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UBahn/U1/"/>
    </mc:Choice>
  </mc:AlternateContent>
  <xr:revisionPtr revIDLastSave="0" documentId="13_ncr:1_{4EA08809-527B-3940-B14E-E5B270C087C9}" xr6:coauthVersionLast="47" xr6:coauthVersionMax="47" xr10:uidLastSave="{00000000-0000-0000-0000-000000000000}"/>
  <bookViews>
    <workbookView xWindow="0" yWindow="500" windowWidth="38220" windowHeight="19840" xr2:uid="{8644E02A-6A8A-BC4A-9D0F-EE9765EB100F}"/>
  </bookViews>
  <sheets>
    <sheet name="MO-FR" sheetId="1" r:id="rId1"/>
    <sheet name="SA-SO" sheetId="3" r:id="rId2"/>
    <sheet name="Nacht-U-Bahn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O23" i="3" l="1"/>
  <c r="HO22" i="3"/>
  <c r="HO21" i="3"/>
  <c r="HO20" i="3"/>
  <c r="HO19" i="3"/>
  <c r="HO18" i="3"/>
  <c r="HO17" i="3"/>
  <c r="HO16" i="3"/>
  <c r="HO15" i="3"/>
  <c r="HO14" i="3"/>
  <c r="HO13" i="3"/>
  <c r="HO12" i="3"/>
  <c r="HO11" i="3"/>
  <c r="HO10" i="3"/>
  <c r="HO9" i="3"/>
  <c r="HO8" i="3"/>
  <c r="HO7" i="3"/>
  <c r="HO6" i="3"/>
  <c r="HO5" i="3"/>
  <c r="HO4" i="3"/>
  <c r="HO3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M44" i="5"/>
  <c r="AI24" i="5"/>
  <c r="Q24" i="5"/>
  <c r="O24" i="5"/>
  <c r="E44" i="5"/>
  <c r="E45" i="5" s="1"/>
  <c r="AI45" i="5" s="1"/>
  <c r="C36" i="5"/>
  <c r="X36" i="5" s="1"/>
  <c r="E25" i="5"/>
  <c r="AK25" i="5" s="1"/>
  <c r="E24" i="5"/>
  <c r="M24" i="5" s="1"/>
  <c r="C3" i="5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6" i="5" s="1"/>
  <c r="C27" i="5" s="1"/>
  <c r="C28" i="5" s="1"/>
  <c r="C29" i="5" s="1"/>
  <c r="C30" i="5" s="1"/>
  <c r="C31" i="5" s="1"/>
  <c r="C32" i="5" s="1"/>
  <c r="C33" i="5" s="1"/>
  <c r="AJ33" i="5" s="1"/>
  <c r="C44" i="3"/>
  <c r="GY44" i="3" s="1"/>
  <c r="E36" i="3"/>
  <c r="HQ36" i="3" s="1"/>
  <c r="E7" i="3"/>
  <c r="HF7" i="3" s="1"/>
  <c r="C3" i="3"/>
  <c r="CG3" i="3" s="1"/>
  <c r="C106" i="1"/>
  <c r="C105" i="1"/>
  <c r="C104" i="1"/>
  <c r="C103" i="1"/>
  <c r="C102" i="1"/>
  <c r="C101" i="1"/>
  <c r="C100" i="1"/>
  <c r="C99" i="1"/>
  <c r="C98" i="1"/>
  <c r="B106" i="1"/>
  <c r="B105" i="1"/>
  <c r="B104" i="1"/>
  <c r="B103" i="1"/>
  <c r="B102" i="1"/>
  <c r="B101" i="1"/>
  <c r="B100" i="1"/>
  <c r="B99" i="1"/>
  <c r="B98" i="1"/>
  <c r="E36" i="1"/>
  <c r="T36" i="1" s="1"/>
  <c r="C44" i="1"/>
  <c r="MA44" i="1" s="1"/>
  <c r="E7" i="1"/>
  <c r="NU7" i="1" s="1"/>
  <c r="C3" i="1"/>
  <c r="MM3" i="1" s="1"/>
  <c r="HM3" i="3" l="1"/>
  <c r="HN7" i="3"/>
  <c r="AF36" i="3"/>
  <c r="FJ36" i="3"/>
  <c r="HV3" i="3"/>
  <c r="AD36" i="3"/>
  <c r="X36" i="3"/>
  <c r="AB36" i="3"/>
  <c r="HE44" i="3"/>
  <c r="HJ36" i="3"/>
  <c r="IN44" i="3"/>
  <c r="CL36" i="3"/>
  <c r="HD36" i="3"/>
  <c r="EX36" i="3"/>
  <c r="GX36" i="3"/>
  <c r="CX36" i="3"/>
  <c r="CN36" i="3"/>
  <c r="HH7" i="3"/>
  <c r="X7" i="3"/>
  <c r="AD7" i="3"/>
  <c r="AL7" i="3"/>
  <c r="AT7" i="3"/>
  <c r="BB7" i="3"/>
  <c r="BJ7" i="3"/>
  <c r="BR7" i="3"/>
  <c r="BZ7" i="3"/>
  <c r="CH7" i="3"/>
  <c r="CP7" i="3"/>
  <c r="CX7" i="3"/>
  <c r="DF7" i="3"/>
  <c r="DN7" i="3"/>
  <c r="DV7" i="3"/>
  <c r="ED7" i="3"/>
  <c r="EL7" i="3"/>
  <c r="ET7" i="3"/>
  <c r="FB7" i="3"/>
  <c r="FJ7" i="3"/>
  <c r="FR7" i="3"/>
  <c r="FZ7" i="3"/>
  <c r="GH7" i="3"/>
  <c r="GP7" i="3"/>
  <c r="AB7" i="3"/>
  <c r="AN7" i="3"/>
  <c r="AX7" i="3"/>
  <c r="BH7" i="3"/>
  <c r="BT7" i="3"/>
  <c r="CD7" i="3"/>
  <c r="CN7" i="3"/>
  <c r="CZ7" i="3"/>
  <c r="DJ7" i="3"/>
  <c r="DT7" i="3"/>
  <c r="EF7" i="3"/>
  <c r="EP7" i="3"/>
  <c r="EZ7" i="3"/>
  <c r="FL7" i="3"/>
  <c r="FV7" i="3"/>
  <c r="GF7" i="3"/>
  <c r="GR7" i="3"/>
  <c r="AF7" i="3"/>
  <c r="AP7" i="3"/>
  <c r="AZ7" i="3"/>
  <c r="BL7" i="3"/>
  <c r="BV7" i="3"/>
  <c r="CF7" i="3"/>
  <c r="CR7" i="3"/>
  <c r="DB7" i="3"/>
  <c r="DL7" i="3"/>
  <c r="DX7" i="3"/>
  <c r="EH7" i="3"/>
  <c r="ER7" i="3"/>
  <c r="FD7" i="3"/>
  <c r="FN7" i="3"/>
  <c r="FX7" i="3"/>
  <c r="AH7" i="3"/>
  <c r="AR7" i="3"/>
  <c r="BD7" i="3"/>
  <c r="BN7" i="3"/>
  <c r="BX7" i="3"/>
  <c r="CJ7" i="3"/>
  <c r="CT7" i="3"/>
  <c r="DD7" i="3"/>
  <c r="DP7" i="3"/>
  <c r="DZ7" i="3"/>
  <c r="EJ7" i="3"/>
  <c r="EV7" i="3"/>
  <c r="FF7" i="3"/>
  <c r="FP7" i="3"/>
  <c r="GB7" i="3"/>
  <c r="GL7" i="3"/>
  <c r="GJ7" i="3"/>
  <c r="AV7" i="3"/>
  <c r="EN7" i="3"/>
  <c r="CL7" i="3"/>
  <c r="FT7" i="3"/>
  <c r="AJ7" i="3"/>
  <c r="DR7" i="3"/>
  <c r="GT7" i="3"/>
  <c r="EB7" i="3"/>
  <c r="FH7" i="3"/>
  <c r="Z7" i="3"/>
  <c r="BF7" i="3"/>
  <c r="CV7" i="3"/>
  <c r="BP7" i="3"/>
  <c r="EX7" i="3"/>
  <c r="GX7" i="3"/>
  <c r="GD7" i="3"/>
  <c r="DH7" i="3"/>
  <c r="GN7" i="3"/>
  <c r="GV7" i="3"/>
  <c r="HB7" i="3"/>
  <c r="HL7" i="3"/>
  <c r="CB7" i="3"/>
  <c r="GZ7" i="3"/>
  <c r="HJ7" i="3"/>
  <c r="HQ7" i="3"/>
  <c r="HD7" i="3"/>
  <c r="EZ36" i="3"/>
  <c r="EV36" i="3"/>
  <c r="CJ36" i="3"/>
  <c r="GP36" i="3"/>
  <c r="ED36" i="3"/>
  <c r="BR36" i="3"/>
  <c r="GF36" i="3"/>
  <c r="DT36" i="3"/>
  <c r="BH36" i="3"/>
  <c r="ID3" i="3"/>
  <c r="GD36" i="3"/>
  <c r="DR36" i="3"/>
  <c r="BF36" i="3"/>
  <c r="S3" i="3"/>
  <c r="GB36" i="3"/>
  <c r="DP36" i="3"/>
  <c r="BD36" i="3"/>
  <c r="FZ36" i="3"/>
  <c r="ET36" i="3"/>
  <c r="BB36" i="3"/>
  <c r="P36" i="3"/>
  <c r="GV36" i="3"/>
  <c r="FP36" i="3"/>
  <c r="EJ36" i="3"/>
  <c r="DD36" i="3"/>
  <c r="BX36" i="3"/>
  <c r="AR36" i="3"/>
  <c r="GA3" i="3"/>
  <c r="DM3" i="3"/>
  <c r="CH36" i="3"/>
  <c r="T36" i="3"/>
  <c r="GT36" i="3"/>
  <c r="FN36" i="3"/>
  <c r="EH36" i="3"/>
  <c r="DB36" i="3"/>
  <c r="BV36" i="3"/>
  <c r="HB36" i="3"/>
  <c r="HG3" i="3"/>
  <c r="AH36" i="3"/>
  <c r="DN36" i="3"/>
  <c r="HU3" i="3"/>
  <c r="V36" i="3"/>
  <c r="GR36" i="3"/>
  <c r="FL36" i="3"/>
  <c r="EF36" i="3"/>
  <c r="CZ36" i="3"/>
  <c r="BT36" i="3"/>
  <c r="HF36" i="3"/>
  <c r="FC44" i="3"/>
  <c r="HZ44" i="3"/>
  <c r="HX44" i="3"/>
  <c r="IL44" i="3"/>
  <c r="HU44" i="3"/>
  <c r="IF44" i="3"/>
  <c r="ID44" i="3"/>
  <c r="IB44" i="3"/>
  <c r="IH44" i="3"/>
  <c r="IJ44" i="3"/>
  <c r="HS44" i="3"/>
  <c r="AJ36" i="3"/>
  <c r="GZ36" i="3"/>
  <c r="GH36" i="3"/>
  <c r="FR36" i="3"/>
  <c r="FB36" i="3"/>
  <c r="EL36" i="3"/>
  <c r="DV36" i="3"/>
  <c r="DF36" i="3"/>
  <c r="CP36" i="3"/>
  <c r="BZ36" i="3"/>
  <c r="BJ36" i="3"/>
  <c r="AT36" i="3"/>
  <c r="HH36" i="3"/>
  <c r="U3" i="3"/>
  <c r="Z36" i="3"/>
  <c r="AP36" i="3"/>
  <c r="GN36" i="3"/>
  <c r="FX36" i="3"/>
  <c r="FH36" i="3"/>
  <c r="ER36" i="3"/>
  <c r="EB36" i="3"/>
  <c r="DL36" i="3"/>
  <c r="CV36" i="3"/>
  <c r="CF36" i="3"/>
  <c r="BP36" i="3"/>
  <c r="AZ36" i="3"/>
  <c r="AN36" i="3"/>
  <c r="GL36" i="3"/>
  <c r="FV36" i="3"/>
  <c r="FF36" i="3"/>
  <c r="EP36" i="3"/>
  <c r="DZ36" i="3"/>
  <c r="DJ36" i="3"/>
  <c r="CT36" i="3"/>
  <c r="CD36" i="3"/>
  <c r="BN36" i="3"/>
  <c r="AX36" i="3"/>
  <c r="IK36" i="3"/>
  <c r="HT36" i="3"/>
  <c r="II36" i="3"/>
  <c r="HR36" i="3"/>
  <c r="IG36" i="3"/>
  <c r="HW36" i="3"/>
  <c r="IE36" i="3"/>
  <c r="IC36" i="3"/>
  <c r="IA36" i="3"/>
  <c r="HY36" i="3"/>
  <c r="AL36" i="3"/>
  <c r="GJ36" i="3"/>
  <c r="FT36" i="3"/>
  <c r="FD36" i="3"/>
  <c r="EN36" i="3"/>
  <c r="DX36" i="3"/>
  <c r="DH36" i="3"/>
  <c r="CR36" i="3"/>
  <c r="CB36" i="3"/>
  <c r="BL36" i="3"/>
  <c r="AV36" i="3"/>
  <c r="HL36" i="3"/>
  <c r="BC44" i="3"/>
  <c r="BA44" i="3"/>
  <c r="FG44" i="3"/>
  <c r="HC44" i="3"/>
  <c r="FE44" i="3"/>
  <c r="R36" i="3"/>
  <c r="N36" i="3"/>
  <c r="O44" i="3"/>
  <c r="HG44" i="3"/>
  <c r="Y44" i="3"/>
  <c r="AO44" i="3"/>
  <c r="BE44" i="3"/>
  <c r="BU44" i="3"/>
  <c r="CK44" i="3"/>
  <c r="DA44" i="3"/>
  <c r="DQ44" i="3"/>
  <c r="EG44" i="3"/>
  <c r="EW44" i="3"/>
  <c r="FM44" i="3"/>
  <c r="GC44" i="3"/>
  <c r="GS44" i="3"/>
  <c r="HI44" i="3"/>
  <c r="AA44" i="3"/>
  <c r="AQ44" i="3"/>
  <c r="BG44" i="3"/>
  <c r="BW44" i="3"/>
  <c r="CM44" i="3"/>
  <c r="DC44" i="3"/>
  <c r="DS44" i="3"/>
  <c r="EI44" i="3"/>
  <c r="EY44" i="3"/>
  <c r="FO44" i="3"/>
  <c r="GE44" i="3"/>
  <c r="GU44" i="3"/>
  <c r="HK44" i="3"/>
  <c r="AC44" i="3"/>
  <c r="AS44" i="3"/>
  <c r="BI44" i="3"/>
  <c r="BY44" i="3"/>
  <c r="CO44" i="3"/>
  <c r="DE44" i="3"/>
  <c r="DU44" i="3"/>
  <c r="EK44" i="3"/>
  <c r="FA44" i="3"/>
  <c r="FQ44" i="3"/>
  <c r="GG44" i="3"/>
  <c r="GW44" i="3"/>
  <c r="U44" i="3"/>
  <c r="AK44" i="3"/>
  <c r="AU44" i="3"/>
  <c r="BQ44" i="3"/>
  <c r="CS44" i="3"/>
  <c r="DO44" i="3"/>
  <c r="EQ44" i="3"/>
  <c r="FS44" i="3"/>
  <c r="GO44" i="3"/>
  <c r="HA44" i="3"/>
  <c r="AW44" i="3"/>
  <c r="BS44" i="3"/>
  <c r="CU44" i="3"/>
  <c r="DW44" i="3"/>
  <c r="ES44" i="3"/>
  <c r="FU44" i="3"/>
  <c r="GQ44" i="3"/>
  <c r="S44" i="3"/>
  <c r="AY44" i="3"/>
  <c r="CA44" i="3"/>
  <c r="CW44" i="3"/>
  <c r="DY44" i="3"/>
  <c r="EU44" i="3"/>
  <c r="FW44" i="3"/>
  <c r="AM44" i="3"/>
  <c r="BO44" i="3"/>
  <c r="CQ44" i="3"/>
  <c r="DM44" i="3"/>
  <c r="EO44" i="3"/>
  <c r="FK44" i="3"/>
  <c r="GM44" i="3"/>
  <c r="W44" i="3"/>
  <c r="CC44" i="3"/>
  <c r="EA44" i="3"/>
  <c r="FY44" i="3"/>
  <c r="AE44" i="3"/>
  <c r="CE44" i="3"/>
  <c r="EC44" i="3"/>
  <c r="GA44" i="3"/>
  <c r="AG44" i="3"/>
  <c r="CG44" i="3"/>
  <c r="EE44" i="3"/>
  <c r="GI44" i="3"/>
  <c r="BM44" i="3"/>
  <c r="DK44" i="3"/>
  <c r="FI44" i="3"/>
  <c r="CY44" i="3"/>
  <c r="DG44" i="3"/>
  <c r="AI44" i="3"/>
  <c r="DI44" i="3"/>
  <c r="CI44" i="3"/>
  <c r="GK44" i="3"/>
  <c r="EM44" i="3"/>
  <c r="BK44" i="3"/>
  <c r="IE7" i="3"/>
  <c r="V7" i="3"/>
  <c r="IJ3" i="3"/>
  <c r="HY7" i="3"/>
  <c r="HS3" i="3"/>
  <c r="AA3" i="3"/>
  <c r="AQ3" i="3"/>
  <c r="BG3" i="3"/>
  <c r="BW3" i="3"/>
  <c r="CM3" i="3"/>
  <c r="DC3" i="3"/>
  <c r="DS3" i="3"/>
  <c r="EI3" i="3"/>
  <c r="EY3" i="3"/>
  <c r="FO3" i="3"/>
  <c r="GE3" i="3"/>
  <c r="GU3" i="3"/>
  <c r="AC3" i="3"/>
  <c r="AS3" i="3"/>
  <c r="BI3" i="3"/>
  <c r="BY3" i="3"/>
  <c r="CO3" i="3"/>
  <c r="DE3" i="3"/>
  <c r="DU3" i="3"/>
  <c r="EK3" i="3"/>
  <c r="FA3" i="3"/>
  <c r="FQ3" i="3"/>
  <c r="GG3" i="3"/>
  <c r="GW3" i="3"/>
  <c r="AE3" i="3"/>
  <c r="AU3" i="3"/>
  <c r="BK3" i="3"/>
  <c r="CA3" i="3"/>
  <c r="CQ3" i="3"/>
  <c r="DG3" i="3"/>
  <c r="DW3" i="3"/>
  <c r="EM3" i="3"/>
  <c r="FC3" i="3"/>
  <c r="FS3" i="3"/>
  <c r="GI3" i="3"/>
  <c r="GY3" i="3"/>
  <c r="HI3" i="3"/>
  <c r="Y3" i="3"/>
  <c r="AO3" i="3"/>
  <c r="BE3" i="3"/>
  <c r="BU3" i="3"/>
  <c r="CK3" i="3"/>
  <c r="DA3" i="3"/>
  <c r="DQ3" i="3"/>
  <c r="EG3" i="3"/>
  <c r="EW3" i="3"/>
  <c r="FM3" i="3"/>
  <c r="GC3" i="3"/>
  <c r="GS3" i="3"/>
  <c r="AG3" i="3"/>
  <c r="BM3" i="3"/>
  <c r="CS3" i="3"/>
  <c r="DY3" i="3"/>
  <c r="FE3" i="3"/>
  <c r="GK3" i="3"/>
  <c r="AI3" i="3"/>
  <c r="BO3" i="3"/>
  <c r="CU3" i="3"/>
  <c r="EA3" i="3"/>
  <c r="FG3" i="3"/>
  <c r="GM3" i="3"/>
  <c r="AK3" i="3"/>
  <c r="BQ3" i="3"/>
  <c r="CW3" i="3"/>
  <c r="EC3" i="3"/>
  <c r="FI3" i="3"/>
  <c r="GO3" i="3"/>
  <c r="AY3" i="3"/>
  <c r="CY3" i="3"/>
  <c r="ES3" i="3"/>
  <c r="HA3" i="3"/>
  <c r="BA3" i="3"/>
  <c r="DI3" i="3"/>
  <c r="EU3" i="3"/>
  <c r="HC3" i="3"/>
  <c r="BC3" i="3"/>
  <c r="DK3" i="3"/>
  <c r="FK3" i="3"/>
  <c r="HE3" i="3"/>
  <c r="HK3" i="3"/>
  <c r="W3" i="3"/>
  <c r="CE3" i="3"/>
  <c r="EE3" i="3"/>
  <c r="FY3" i="3"/>
  <c r="AW3" i="3"/>
  <c r="CI3" i="3"/>
  <c r="EQ3" i="3"/>
  <c r="GQ3" i="3"/>
  <c r="EO3" i="3"/>
  <c r="FU3" i="3"/>
  <c r="AM3" i="3"/>
  <c r="FW3" i="3"/>
  <c r="DO3" i="3"/>
  <c r="CC3" i="3"/>
  <c r="IA7" i="3"/>
  <c r="IS7" i="3"/>
  <c r="BS3" i="3"/>
  <c r="IF3" i="3"/>
  <c r="IC7" i="3"/>
  <c r="IG7" i="3"/>
  <c r="IN3" i="3"/>
  <c r="IK7" i="3"/>
  <c r="HR7" i="3"/>
  <c r="IO7" i="3"/>
  <c r="IL3" i="3"/>
  <c r="II7" i="3"/>
  <c r="HW7" i="3"/>
  <c r="IQ7" i="3"/>
  <c r="HP44" i="3"/>
  <c r="M44" i="3"/>
  <c r="E37" i="3"/>
  <c r="HJ37" i="3" s="1"/>
  <c r="L36" i="3"/>
  <c r="Q44" i="3"/>
  <c r="J36" i="3"/>
  <c r="C45" i="3"/>
  <c r="C4" i="3"/>
  <c r="IH3" i="3"/>
  <c r="HP3" i="3"/>
  <c r="HX3" i="3"/>
  <c r="IP3" i="3"/>
  <c r="HZ3" i="3"/>
  <c r="IR3" i="3"/>
  <c r="HT7" i="3"/>
  <c r="IM7" i="3"/>
  <c r="E8" i="3"/>
  <c r="Q3" i="3"/>
  <c r="IB3" i="3"/>
  <c r="AJ23" i="5"/>
  <c r="U24" i="5"/>
  <c r="M45" i="5"/>
  <c r="AD23" i="5"/>
  <c r="I44" i="5"/>
  <c r="AB23" i="5"/>
  <c r="AC24" i="5"/>
  <c r="U45" i="5"/>
  <c r="AK24" i="5"/>
  <c r="S24" i="5"/>
  <c r="W24" i="5"/>
  <c r="AA24" i="5"/>
  <c r="U44" i="5"/>
  <c r="I45" i="5"/>
  <c r="Z23" i="5"/>
  <c r="AE24" i="5"/>
  <c r="AC44" i="5"/>
  <c r="V23" i="5"/>
  <c r="Y24" i="5"/>
  <c r="I24" i="5"/>
  <c r="K24" i="5"/>
  <c r="X23" i="5"/>
  <c r="AG24" i="5"/>
  <c r="AC45" i="5"/>
  <c r="N36" i="5"/>
  <c r="W44" i="5"/>
  <c r="AE44" i="5"/>
  <c r="AB36" i="5"/>
  <c r="Q25" i="5"/>
  <c r="Y25" i="5"/>
  <c r="O45" i="5"/>
  <c r="AE45" i="5"/>
  <c r="K44" i="5"/>
  <c r="Q44" i="5"/>
  <c r="AG44" i="5"/>
  <c r="G45" i="5"/>
  <c r="K45" i="5"/>
  <c r="S25" i="5"/>
  <c r="AA25" i="5"/>
  <c r="AI25" i="5"/>
  <c r="Q45" i="5"/>
  <c r="Y45" i="5"/>
  <c r="AG45" i="5"/>
  <c r="AH23" i="5"/>
  <c r="S44" i="5"/>
  <c r="AA44" i="5"/>
  <c r="AI44" i="5"/>
  <c r="O25" i="5"/>
  <c r="W25" i="5"/>
  <c r="AE25" i="5"/>
  <c r="O44" i="5"/>
  <c r="K25" i="5"/>
  <c r="AG25" i="5"/>
  <c r="W45" i="5"/>
  <c r="G44" i="5"/>
  <c r="Y44" i="5"/>
  <c r="M25" i="5"/>
  <c r="I25" i="5"/>
  <c r="U25" i="5"/>
  <c r="AF23" i="5"/>
  <c r="AC25" i="5"/>
  <c r="S45" i="5"/>
  <c r="AA45" i="5"/>
  <c r="H36" i="5"/>
  <c r="C37" i="5"/>
  <c r="Z36" i="5"/>
  <c r="J36" i="5"/>
  <c r="AF36" i="5"/>
  <c r="P36" i="5"/>
  <c r="V36" i="5"/>
  <c r="AH36" i="5"/>
  <c r="R36" i="5"/>
  <c r="T36" i="5"/>
  <c r="AD36" i="5"/>
  <c r="L36" i="5"/>
  <c r="N30" i="5"/>
  <c r="X6" i="5"/>
  <c r="P5" i="5"/>
  <c r="V6" i="5"/>
  <c r="AJ29" i="5"/>
  <c r="Z29" i="5"/>
  <c r="T17" i="5"/>
  <c r="AF15" i="5"/>
  <c r="P21" i="5"/>
  <c r="AM23" i="5"/>
  <c r="N6" i="5"/>
  <c r="R11" i="5"/>
  <c r="AJ11" i="5"/>
  <c r="V22" i="5"/>
  <c r="AH19" i="5"/>
  <c r="N12" i="5"/>
  <c r="Z10" i="5"/>
  <c r="AD7" i="5"/>
  <c r="P27" i="5"/>
  <c r="AM28" i="5"/>
  <c r="AM14" i="5"/>
  <c r="N13" i="5"/>
  <c r="Z28" i="5"/>
  <c r="T5" i="5"/>
  <c r="AL28" i="5"/>
  <c r="AD6" i="5"/>
  <c r="N17" i="5"/>
  <c r="V20" i="5"/>
  <c r="R5" i="5"/>
  <c r="AD10" i="5"/>
  <c r="N18" i="5"/>
  <c r="P9" i="5"/>
  <c r="Z32" i="5"/>
  <c r="X27" i="5"/>
  <c r="V19" i="5"/>
  <c r="R14" i="5"/>
  <c r="X8" i="5"/>
  <c r="X4" i="5"/>
  <c r="AM31" i="5"/>
  <c r="AH27" i="5"/>
  <c r="AJ21" i="5"/>
  <c r="AJ17" i="5"/>
  <c r="AD13" i="5"/>
  <c r="AF9" i="5"/>
  <c r="AJ5" i="5"/>
  <c r="R16" i="5"/>
  <c r="AF33" i="5"/>
  <c r="AF19" i="5"/>
  <c r="AB7" i="5"/>
  <c r="P32" i="5"/>
  <c r="R15" i="5"/>
  <c r="AL32" i="5"/>
  <c r="AF22" i="5"/>
  <c r="AF10" i="5"/>
  <c r="Z27" i="5"/>
  <c r="V9" i="5"/>
  <c r="AB32" i="5"/>
  <c r="AD22" i="5"/>
  <c r="AM13" i="5"/>
  <c r="AL5" i="5"/>
  <c r="N22" i="5"/>
  <c r="P15" i="5"/>
  <c r="T32" i="5"/>
  <c r="V26" i="5"/>
  <c r="T19" i="5"/>
  <c r="R13" i="5"/>
  <c r="V8" i="5"/>
  <c r="V4" i="5"/>
  <c r="AB31" i="5"/>
  <c r="AF27" i="5"/>
  <c r="AM20" i="5"/>
  <c r="AB17" i="5"/>
  <c r="AB13" i="5"/>
  <c r="AJ8" i="5"/>
  <c r="AL4" i="5"/>
  <c r="P6" i="5"/>
  <c r="X9" i="5"/>
  <c r="AL14" i="5"/>
  <c r="P33" i="5"/>
  <c r="AD28" i="5"/>
  <c r="N3" i="5"/>
  <c r="N27" i="5"/>
  <c r="P16" i="5"/>
  <c r="R32" i="5"/>
  <c r="R18" i="5"/>
  <c r="Z12" i="5"/>
  <c r="X7" i="5"/>
  <c r="T3" i="5"/>
  <c r="AJ30" i="5"/>
  <c r="AH26" i="5"/>
  <c r="AL20" i="5"/>
  <c r="AF16" i="5"/>
  <c r="AH12" i="5"/>
  <c r="AH8" i="5"/>
  <c r="AB4" i="5"/>
  <c r="AH33" i="5"/>
  <c r="X29" i="5"/>
  <c r="V21" i="5"/>
  <c r="AL10" i="5"/>
  <c r="T21" i="5"/>
  <c r="AH18" i="5"/>
  <c r="P8" i="5"/>
  <c r="Z14" i="5"/>
  <c r="AL17" i="5"/>
  <c r="N5" i="5"/>
  <c r="N29" i="5"/>
  <c r="P20" i="5"/>
  <c r="Z30" i="5"/>
  <c r="V17" i="5"/>
  <c r="X11" i="5"/>
  <c r="R7" i="5"/>
  <c r="R3" i="5"/>
  <c r="AH30" i="5"/>
  <c r="AB26" i="5"/>
  <c r="AM19" i="5"/>
  <c r="AD16" i="5"/>
  <c r="AL11" i="5"/>
  <c r="AM7" i="5"/>
  <c r="AM3" i="5"/>
  <c r="P30" i="5"/>
  <c r="X32" i="5"/>
  <c r="X30" i="5"/>
  <c r="T28" i="5"/>
  <c r="T26" i="5"/>
  <c r="T22" i="5"/>
  <c r="Z19" i="5"/>
  <c r="Z17" i="5"/>
  <c r="Z15" i="5"/>
  <c r="V13" i="5"/>
  <c r="V11" i="5"/>
  <c r="AF32" i="5"/>
  <c r="AM30" i="5"/>
  <c r="AH29" i="5"/>
  <c r="AL27" i="5"/>
  <c r="AF26" i="5"/>
  <c r="AM22" i="5"/>
  <c r="AD21" i="5"/>
  <c r="AL19" i="5"/>
  <c r="AF18" i="5"/>
  <c r="AJ16" i="5"/>
  <c r="AD15" i="5"/>
  <c r="AL13" i="5"/>
  <c r="AB12" i="5"/>
  <c r="AJ10" i="5"/>
  <c r="AD9" i="5"/>
  <c r="AH7" i="5"/>
  <c r="AB6" i="5"/>
  <c r="AJ4" i="5"/>
  <c r="N4" i="5"/>
  <c r="N14" i="5"/>
  <c r="N28" i="5"/>
  <c r="P7" i="5"/>
  <c r="P17" i="5"/>
  <c r="P31" i="5"/>
  <c r="V32" i="5"/>
  <c r="V30" i="5"/>
  <c r="R28" i="5"/>
  <c r="R26" i="5"/>
  <c r="R22" i="5"/>
  <c r="X19" i="5"/>
  <c r="X17" i="5"/>
  <c r="X15" i="5"/>
  <c r="T13" i="5"/>
  <c r="T11" i="5"/>
  <c r="T9" i="5"/>
  <c r="Z6" i="5"/>
  <c r="Z4" i="5"/>
  <c r="AM33" i="5"/>
  <c r="AD32" i="5"/>
  <c r="AL30" i="5"/>
  <c r="AF29" i="5"/>
  <c r="AJ27" i="5"/>
  <c r="AD26" i="5"/>
  <c r="AL22" i="5"/>
  <c r="AB21" i="5"/>
  <c r="AJ19" i="5"/>
  <c r="AD18" i="5"/>
  <c r="AH16" i="5"/>
  <c r="AB15" i="5"/>
  <c r="AJ13" i="5"/>
  <c r="AM11" i="5"/>
  <c r="AH10" i="5"/>
  <c r="AB9" i="5"/>
  <c r="AF7" i="5"/>
  <c r="AM5" i="5"/>
  <c r="AH4" i="5"/>
  <c r="N9" i="5"/>
  <c r="N19" i="5"/>
  <c r="N31" i="5"/>
  <c r="P12" i="5"/>
  <c r="P22" i="5"/>
  <c r="Z33" i="5"/>
  <c r="V31" i="5"/>
  <c r="V29" i="5"/>
  <c r="V27" i="5"/>
  <c r="R23" i="5"/>
  <c r="R21" i="5"/>
  <c r="R19" i="5"/>
  <c r="X16" i="5"/>
  <c r="X14" i="5"/>
  <c r="X12" i="5"/>
  <c r="T10" i="5"/>
  <c r="T8" i="5"/>
  <c r="T6" i="5"/>
  <c r="Z3" i="5"/>
  <c r="AD33" i="5"/>
  <c r="AL31" i="5"/>
  <c r="AB30" i="5"/>
  <c r="AJ28" i="5"/>
  <c r="AD27" i="5"/>
  <c r="AB22" i="5"/>
  <c r="AJ20" i="5"/>
  <c r="AM18" i="5"/>
  <c r="AH17" i="5"/>
  <c r="AB16" i="5"/>
  <c r="AF14" i="5"/>
  <c r="AM12" i="5"/>
  <c r="AH11" i="5"/>
  <c r="AL9" i="5"/>
  <c r="AF8" i="5"/>
  <c r="AM6" i="5"/>
  <c r="AD5" i="5"/>
  <c r="AL3" i="5"/>
  <c r="N10" i="5"/>
  <c r="N20" i="5"/>
  <c r="N32" i="5"/>
  <c r="P13" i="5"/>
  <c r="P23" i="5"/>
  <c r="X33" i="5"/>
  <c r="T31" i="5"/>
  <c r="T29" i="5"/>
  <c r="T27" i="5"/>
  <c r="Z22" i="5"/>
  <c r="Z20" i="5"/>
  <c r="Z18" i="5"/>
  <c r="V16" i="5"/>
  <c r="V14" i="5"/>
  <c r="V12" i="5"/>
  <c r="R10" i="5"/>
  <c r="R8" i="5"/>
  <c r="R6" i="5"/>
  <c r="X3" i="5"/>
  <c r="AB33" i="5"/>
  <c r="AJ31" i="5"/>
  <c r="AM29" i="5"/>
  <c r="AH28" i="5"/>
  <c r="AB27" i="5"/>
  <c r="AM21" i="5"/>
  <c r="AH20" i="5"/>
  <c r="AL18" i="5"/>
  <c r="AF17" i="5"/>
  <c r="AM15" i="5"/>
  <c r="AD14" i="5"/>
  <c r="AL12" i="5"/>
  <c r="AF11" i="5"/>
  <c r="AJ9" i="5"/>
  <c r="AD8" i="5"/>
  <c r="AL6" i="5"/>
  <c r="AB5" i="5"/>
  <c r="AJ3" i="5"/>
  <c r="N11" i="5"/>
  <c r="N21" i="5"/>
  <c r="P4" i="5"/>
  <c r="P14" i="5"/>
  <c r="P26" i="5"/>
  <c r="R33" i="5"/>
  <c r="R31" i="5"/>
  <c r="R29" i="5"/>
  <c r="X26" i="5"/>
  <c r="X22" i="5"/>
  <c r="X20" i="5"/>
  <c r="T18" i="5"/>
  <c r="T16" i="5"/>
  <c r="T14" i="5"/>
  <c r="Z11" i="5"/>
  <c r="Z9" i="5"/>
  <c r="Z7" i="5"/>
  <c r="V5" i="5"/>
  <c r="V3" i="5"/>
  <c r="AM32" i="5"/>
  <c r="AD31" i="5"/>
  <c r="AL29" i="5"/>
  <c r="AF28" i="5"/>
  <c r="AJ26" i="5"/>
  <c r="AL21" i="5"/>
  <c r="AB20" i="5"/>
  <c r="AJ18" i="5"/>
  <c r="AD17" i="5"/>
  <c r="AH15" i="5"/>
  <c r="AB14" i="5"/>
  <c r="AJ12" i="5"/>
  <c r="AM10" i="5"/>
  <c r="AH9" i="5"/>
  <c r="AB8" i="5"/>
  <c r="AF6" i="5"/>
  <c r="AM4" i="5"/>
  <c r="AF3" i="5"/>
  <c r="AH3" i="5"/>
  <c r="N7" i="5"/>
  <c r="N15" i="5"/>
  <c r="N23" i="5"/>
  <c r="P10" i="5"/>
  <c r="P28" i="5"/>
  <c r="V33" i="5"/>
  <c r="T30" i="5"/>
  <c r="X28" i="5"/>
  <c r="R27" i="5"/>
  <c r="T20" i="5"/>
  <c r="X18" i="5"/>
  <c r="R17" i="5"/>
  <c r="Z13" i="5"/>
  <c r="R9" i="5"/>
  <c r="AL33" i="5"/>
  <c r="AF30" i="5"/>
  <c r="AB28" i="5"/>
  <c r="AJ22" i="5"/>
  <c r="AF20" i="5"/>
  <c r="AM16" i="5"/>
  <c r="AJ14" i="5"/>
  <c r="AF12" i="5"/>
  <c r="AB10" i="5"/>
  <c r="AL7" i="5"/>
  <c r="AH5" i="5"/>
  <c r="AD3" i="5"/>
  <c r="N33" i="5"/>
  <c r="P18" i="5"/>
  <c r="Z31" i="5"/>
  <c r="Z21" i="5"/>
  <c r="V15" i="5"/>
  <c r="T12" i="5"/>
  <c r="X10" i="5"/>
  <c r="V7" i="5"/>
  <c r="Z5" i="5"/>
  <c r="T4" i="5"/>
  <c r="AJ32" i="5"/>
  <c r="AH31" i="5"/>
  <c r="AD29" i="5"/>
  <c r="AM26" i="5"/>
  <c r="AL23" i="5"/>
  <c r="AH21" i="5"/>
  <c r="AD19" i="5"/>
  <c r="AB18" i="5"/>
  <c r="AL15" i="5"/>
  <c r="AH13" i="5"/>
  <c r="AD11" i="5"/>
  <c r="AM8" i="5"/>
  <c r="AJ6" i="5"/>
  <c r="AF4" i="5"/>
  <c r="N8" i="5"/>
  <c r="N16" i="5"/>
  <c r="N26" i="5"/>
  <c r="P3" i="5"/>
  <c r="P11" i="5"/>
  <c r="P19" i="5"/>
  <c r="P29" i="5"/>
  <c r="T33" i="5"/>
  <c r="X31" i="5"/>
  <c r="R30" i="5"/>
  <c r="V28" i="5"/>
  <c r="Z26" i="5"/>
  <c r="T23" i="5"/>
  <c r="X21" i="5"/>
  <c r="R20" i="5"/>
  <c r="V18" i="5"/>
  <c r="Z16" i="5"/>
  <c r="T15" i="5"/>
  <c r="X13" i="5"/>
  <c r="R12" i="5"/>
  <c r="V10" i="5"/>
  <c r="Z8" i="5"/>
  <c r="T7" i="5"/>
  <c r="X5" i="5"/>
  <c r="R4" i="5"/>
  <c r="AH32" i="5"/>
  <c r="AF31" i="5"/>
  <c r="AD30" i="5"/>
  <c r="AB29" i="5"/>
  <c r="AM27" i="5"/>
  <c r="AL26" i="5"/>
  <c r="AH22" i="5"/>
  <c r="AF21" i="5"/>
  <c r="AD20" i="5"/>
  <c r="AB19" i="5"/>
  <c r="AM17" i="5"/>
  <c r="AL16" i="5"/>
  <c r="AJ15" i="5"/>
  <c r="AH14" i="5"/>
  <c r="AF13" i="5"/>
  <c r="AD12" i="5"/>
  <c r="AB11" i="5"/>
  <c r="AM9" i="5"/>
  <c r="AL8" i="5"/>
  <c r="AJ7" i="5"/>
  <c r="AH6" i="5"/>
  <c r="AF5" i="5"/>
  <c r="AD4" i="5"/>
  <c r="AB3" i="5"/>
  <c r="MS44" i="1"/>
  <c r="MO3" i="1"/>
  <c r="MB36" i="1"/>
  <c r="ME44" i="1"/>
  <c r="MZ3" i="1"/>
  <c r="U3" i="1"/>
  <c r="W3" i="1"/>
  <c r="AD3" i="1"/>
  <c r="AF3" i="1"/>
  <c r="MG44" i="1"/>
  <c r="LV36" i="1"/>
  <c r="LZ36" i="1"/>
  <c r="LY44" i="1"/>
  <c r="M36" i="1"/>
  <c r="N36" i="1"/>
  <c r="P36" i="1"/>
  <c r="R36" i="1"/>
  <c r="AX36" i="1"/>
  <c r="L36" i="1"/>
  <c r="K36" i="1"/>
  <c r="NF44" i="1"/>
  <c r="MN44" i="1"/>
  <c r="AA44" i="1"/>
  <c r="AQ44" i="1"/>
  <c r="BG44" i="1"/>
  <c r="BW44" i="1"/>
  <c r="CM44" i="1"/>
  <c r="DC44" i="1"/>
  <c r="DS44" i="1"/>
  <c r="EI44" i="1"/>
  <c r="EY44" i="1"/>
  <c r="FO44" i="1"/>
  <c r="GE44" i="1"/>
  <c r="GU44" i="1"/>
  <c r="NH44" i="1"/>
  <c r="MT44" i="1"/>
  <c r="NN44" i="1"/>
  <c r="AG44" i="1"/>
  <c r="AY44" i="1"/>
  <c r="BQ44" i="1"/>
  <c r="CI44" i="1"/>
  <c r="DA44" i="1"/>
  <c r="DU44" i="1"/>
  <c r="EM44" i="1"/>
  <c r="FE44" i="1"/>
  <c r="FW44" i="1"/>
  <c r="GO44" i="1"/>
  <c r="HG44" i="1"/>
  <c r="HW44" i="1"/>
  <c r="IM44" i="1"/>
  <c r="JC44" i="1"/>
  <c r="JS44" i="1"/>
  <c r="KI44" i="1"/>
  <c r="KY44" i="1"/>
  <c r="LO44" i="1"/>
  <c r="MV44" i="1"/>
  <c r="AI44" i="1"/>
  <c r="BA44" i="1"/>
  <c r="BS44" i="1"/>
  <c r="CK44" i="1"/>
  <c r="DE44" i="1"/>
  <c r="DW44" i="1"/>
  <c r="EO44" i="1"/>
  <c r="FG44" i="1"/>
  <c r="FY44" i="1"/>
  <c r="GQ44" i="1"/>
  <c r="HI44" i="1"/>
  <c r="HY44" i="1"/>
  <c r="IO44" i="1"/>
  <c r="JE44" i="1"/>
  <c r="JU44" i="1"/>
  <c r="KK44" i="1"/>
  <c r="LA44" i="1"/>
  <c r="LQ44" i="1"/>
  <c r="AK44" i="1"/>
  <c r="BI44" i="1"/>
  <c r="CE44" i="1"/>
  <c r="DG44" i="1"/>
  <c r="EC44" i="1"/>
  <c r="FA44" i="1"/>
  <c r="GA44" i="1"/>
  <c r="GY44" i="1"/>
  <c r="HS44" i="1"/>
  <c r="IQ44" i="1"/>
  <c r="JK44" i="1"/>
  <c r="KE44" i="1"/>
  <c r="LC44" i="1"/>
  <c r="LW44" i="1"/>
  <c r="AM44" i="1"/>
  <c r="BK44" i="1"/>
  <c r="CG44" i="1"/>
  <c r="DI44" i="1"/>
  <c r="EE44" i="1"/>
  <c r="FC44" i="1"/>
  <c r="GC44" i="1"/>
  <c r="HA44" i="1"/>
  <c r="HU44" i="1"/>
  <c r="IS44" i="1"/>
  <c r="JM44" i="1"/>
  <c r="KG44" i="1"/>
  <c r="LE44" i="1"/>
  <c r="NL44" i="1"/>
  <c r="MC44" i="1"/>
  <c r="AW44" i="1"/>
  <c r="CC44" i="1"/>
  <c r="DM44" i="1"/>
  <c r="ES44" i="1"/>
  <c r="FU44" i="1"/>
  <c r="HE44" i="1"/>
  <c r="IG44" i="1"/>
  <c r="JI44" i="1"/>
  <c r="KO44" i="1"/>
  <c r="LM44" i="1"/>
  <c r="W44" i="1"/>
  <c r="BC44" i="1"/>
  <c r="CO44" i="1"/>
  <c r="DO44" i="1"/>
  <c r="EU44" i="1"/>
  <c r="GG44" i="1"/>
  <c r="HK44" i="1"/>
  <c r="II44" i="1"/>
  <c r="JO44" i="1"/>
  <c r="KQ44" i="1"/>
  <c r="LS44" i="1"/>
  <c r="MX44" i="1"/>
  <c r="MZ44" i="1"/>
  <c r="BM44" i="1"/>
  <c r="CW44" i="1"/>
  <c r="EQ44" i="1"/>
  <c r="GK44" i="1"/>
  <c r="IA44" i="1"/>
  <c r="JG44" i="1"/>
  <c r="KU44" i="1"/>
  <c r="MI44" i="1"/>
  <c r="Y44" i="1"/>
  <c r="BO44" i="1"/>
  <c r="CY44" i="1"/>
  <c r="EW44" i="1"/>
  <c r="GM44" i="1"/>
  <c r="IC44" i="1"/>
  <c r="JQ44" i="1"/>
  <c r="KW44" i="1"/>
  <c r="AC44" i="1"/>
  <c r="BU44" i="1"/>
  <c r="DK44" i="1"/>
  <c r="FI44" i="1"/>
  <c r="GS44" i="1"/>
  <c r="IE44" i="1"/>
  <c r="JW44" i="1"/>
  <c r="LG44" i="1"/>
  <c r="AE44" i="1"/>
  <c r="BY44" i="1"/>
  <c r="DQ44" i="1"/>
  <c r="FK44" i="1"/>
  <c r="GW44" i="1"/>
  <c r="IK44" i="1"/>
  <c r="JY44" i="1"/>
  <c r="LI44" i="1"/>
  <c r="NB44" i="1"/>
  <c r="CQ44" i="1"/>
  <c r="FQ44" i="1"/>
  <c r="IW44" i="1"/>
  <c r="LU44" i="1"/>
  <c r="ND44" i="1"/>
  <c r="MQ44" i="1"/>
  <c r="CS44" i="1"/>
  <c r="FS44" i="1"/>
  <c r="IY44" i="1"/>
  <c r="NJ44" i="1"/>
  <c r="MK44" i="1"/>
  <c r="CU44" i="1"/>
  <c r="GI44" i="1"/>
  <c r="JA44" i="1"/>
  <c r="AO44" i="1"/>
  <c r="DY44" i="1"/>
  <c r="HC44" i="1"/>
  <c r="KA44" i="1"/>
  <c r="AU44" i="1"/>
  <c r="EG44" i="1"/>
  <c r="HO44" i="1"/>
  <c r="KM44" i="1"/>
  <c r="CA44" i="1"/>
  <c r="FM44" i="1"/>
  <c r="IU44" i="1"/>
  <c r="LK44" i="1"/>
  <c r="AS44" i="1"/>
  <c r="BE44" i="1"/>
  <c r="EA44" i="1"/>
  <c r="EK44" i="1"/>
  <c r="HM44" i="1"/>
  <c r="HQ44" i="1"/>
  <c r="KC44" i="1"/>
  <c r="KS44" i="1"/>
  <c r="C45" i="1"/>
  <c r="MS45" i="1" s="1"/>
  <c r="O44" i="1"/>
  <c r="U44" i="1"/>
  <c r="Q44" i="1"/>
  <c r="S44" i="1"/>
  <c r="KF36" i="1"/>
  <c r="HT36" i="1"/>
  <c r="FL36" i="1"/>
  <c r="DJ36" i="1"/>
  <c r="LX36" i="1"/>
  <c r="KD36" i="1"/>
  <c r="HP36" i="1"/>
  <c r="FH36" i="1"/>
  <c r="DB36" i="1"/>
  <c r="JJ36" i="1"/>
  <c r="HB36" i="1"/>
  <c r="FF36" i="1"/>
  <c r="CP36" i="1"/>
  <c r="LT36" i="1"/>
  <c r="JH36" i="1"/>
  <c r="GX36" i="1"/>
  <c r="FD36" i="1"/>
  <c r="CD36" i="1"/>
  <c r="KZ36" i="1"/>
  <c r="JF36" i="1"/>
  <c r="GV36" i="1"/>
  <c r="EJ36" i="1"/>
  <c r="BP36" i="1"/>
  <c r="KV36" i="1"/>
  <c r="IZ36" i="1"/>
  <c r="GT36" i="1"/>
  <c r="EH36" i="1"/>
  <c r="BH36" i="1"/>
  <c r="KT36" i="1"/>
  <c r="IN36" i="1"/>
  <c r="FX36" i="1"/>
  <c r="DV36" i="1"/>
  <c r="E37" i="1"/>
  <c r="MB37" i="1" s="1"/>
  <c r="MU36" i="1"/>
  <c r="NK36" i="1"/>
  <c r="V36" i="1"/>
  <c r="AL36" i="1"/>
  <c r="BB36" i="1"/>
  <c r="BR36" i="1"/>
  <c r="CH36" i="1"/>
  <c r="CX36" i="1"/>
  <c r="DN36" i="1"/>
  <c r="ED36" i="1"/>
  <c r="ET36" i="1"/>
  <c r="FJ36" i="1"/>
  <c r="FZ36" i="1"/>
  <c r="GP36" i="1"/>
  <c r="HF36" i="1"/>
  <c r="HV36" i="1"/>
  <c r="IL36" i="1"/>
  <c r="JB36" i="1"/>
  <c r="JR36" i="1"/>
  <c r="KH36" i="1"/>
  <c r="KX36" i="1"/>
  <c r="LN36" i="1"/>
  <c r="MW36" i="1"/>
  <c r="NM36" i="1"/>
  <c r="X36" i="1"/>
  <c r="AN36" i="1"/>
  <c r="BD36" i="1"/>
  <c r="BT36" i="1"/>
  <c r="CJ36" i="1"/>
  <c r="MY36" i="1"/>
  <c r="ML36" i="1"/>
  <c r="MD36" i="1"/>
  <c r="AH36" i="1"/>
  <c r="BF36" i="1"/>
  <c r="BZ36" i="1"/>
  <c r="CT36" i="1"/>
  <c r="DL36" i="1"/>
  <c r="EF36" i="1"/>
  <c r="EX36" i="1"/>
  <c r="FP36" i="1"/>
  <c r="GH36" i="1"/>
  <c r="GZ36" i="1"/>
  <c r="HR36" i="1"/>
  <c r="IJ36" i="1"/>
  <c r="JD36" i="1"/>
  <c r="JV36" i="1"/>
  <c r="KN36" i="1"/>
  <c r="LF36" i="1"/>
  <c r="NC36" i="1"/>
  <c r="NE36" i="1"/>
  <c r="NA36" i="1"/>
  <c r="MR36" i="1"/>
  <c r="AJ36" i="1"/>
  <c r="BJ36" i="1"/>
  <c r="CF36" i="1"/>
  <c r="DD36" i="1"/>
  <c r="DX36" i="1"/>
  <c r="ER36" i="1"/>
  <c r="FN36" i="1"/>
  <c r="GJ36" i="1"/>
  <c r="HD36" i="1"/>
  <c r="HZ36" i="1"/>
  <c r="IT36" i="1"/>
  <c r="JN36" i="1"/>
  <c r="KJ36" i="1"/>
  <c r="LD36" i="1"/>
  <c r="NG36" i="1"/>
  <c r="MP36" i="1"/>
  <c r="AP36" i="1"/>
  <c r="BL36" i="1"/>
  <c r="CL36" i="1"/>
  <c r="DF36" i="1"/>
  <c r="DZ36" i="1"/>
  <c r="EV36" i="1"/>
  <c r="FR36" i="1"/>
  <c r="GL36" i="1"/>
  <c r="HH36" i="1"/>
  <c r="IB36" i="1"/>
  <c r="IV36" i="1"/>
  <c r="JP36" i="1"/>
  <c r="KL36" i="1"/>
  <c r="LH36" i="1"/>
  <c r="NI36" i="1"/>
  <c r="MH36" i="1"/>
  <c r="AR36" i="1"/>
  <c r="BN36" i="1"/>
  <c r="CN36" i="1"/>
  <c r="DH36" i="1"/>
  <c r="EB36" i="1"/>
  <c r="EZ36" i="1"/>
  <c r="FT36" i="1"/>
  <c r="GN36" i="1"/>
  <c r="HJ36" i="1"/>
  <c r="ID36" i="1"/>
  <c r="IX36" i="1"/>
  <c r="JT36" i="1"/>
  <c r="KP36" i="1"/>
  <c r="LJ36" i="1"/>
  <c r="AD36" i="1"/>
  <c r="AZ36" i="1"/>
  <c r="CB36" i="1"/>
  <c r="CZ36" i="1"/>
  <c r="Z36" i="1"/>
  <c r="BV36" i="1"/>
  <c r="DP36" i="1"/>
  <c r="EP36" i="1"/>
  <c r="GB36" i="1"/>
  <c r="HL36" i="1"/>
  <c r="IP36" i="1"/>
  <c r="JZ36" i="1"/>
  <c r="LB36" i="1"/>
  <c r="AB36" i="1"/>
  <c r="BX36" i="1"/>
  <c r="DR36" i="1"/>
  <c r="FB36" i="1"/>
  <c r="GD36" i="1"/>
  <c r="HN36" i="1"/>
  <c r="IR36" i="1"/>
  <c r="KB36" i="1"/>
  <c r="LL36" i="1"/>
  <c r="AF36" i="1"/>
  <c r="CR36" i="1"/>
  <c r="EL36" i="1"/>
  <c r="GF36" i="1"/>
  <c r="HX36" i="1"/>
  <c r="JL36" i="1"/>
  <c r="LP36" i="1"/>
  <c r="AT36" i="1"/>
  <c r="CV36" i="1"/>
  <c r="EN36" i="1"/>
  <c r="GR36" i="1"/>
  <c r="IF36" i="1"/>
  <c r="JX36" i="1"/>
  <c r="LR36" i="1"/>
  <c r="KR36" i="1"/>
  <c r="IH36" i="1"/>
  <c r="FV36" i="1"/>
  <c r="DT36" i="1"/>
  <c r="AV36" i="1"/>
  <c r="EO3" i="1"/>
  <c r="GM3" i="1"/>
  <c r="FQ3" i="1"/>
  <c r="MG3" i="1"/>
  <c r="LK3" i="1"/>
  <c r="DS3" i="1"/>
  <c r="KO3" i="1"/>
  <c r="CQ3" i="1"/>
  <c r="JM3" i="1"/>
  <c r="BK3" i="1"/>
  <c r="IQ3" i="1"/>
  <c r="AM3" i="1"/>
  <c r="HO3" i="1"/>
  <c r="NJ3" i="1"/>
  <c r="JK3" i="1"/>
  <c r="EM3" i="1"/>
  <c r="NH3" i="1"/>
  <c r="IG3" i="1"/>
  <c r="DI3" i="1"/>
  <c r="MN3" i="1"/>
  <c r="LY3" i="1"/>
  <c r="KC3" i="1"/>
  <c r="IE3" i="1"/>
  <c r="HC3" i="1"/>
  <c r="FE3" i="1"/>
  <c r="EI3" i="1"/>
  <c r="DG3" i="1"/>
  <c r="CC3" i="1"/>
  <c r="BE3" i="1"/>
  <c r="MV3" i="1"/>
  <c r="LI3" i="1"/>
  <c r="HM3" i="1"/>
  <c r="DK3" i="1"/>
  <c r="BI3" i="1"/>
  <c r="KE3" i="1"/>
  <c r="EK3" i="1"/>
  <c r="ND3" i="1"/>
  <c r="LE3" i="1"/>
  <c r="JG3" i="1"/>
  <c r="GG3" i="1"/>
  <c r="Y3" i="1"/>
  <c r="LW3" i="1"/>
  <c r="LC3" i="1"/>
  <c r="KA3" i="1"/>
  <c r="IY3" i="1"/>
  <c r="IC3" i="1"/>
  <c r="HA3" i="1"/>
  <c r="GE3" i="1"/>
  <c r="FC3" i="1"/>
  <c r="EA3" i="1"/>
  <c r="DE3" i="1"/>
  <c r="CA3" i="1"/>
  <c r="BC3" i="1"/>
  <c r="MT3" i="1"/>
  <c r="AA3" i="1"/>
  <c r="LU3" i="1"/>
  <c r="KU3" i="1"/>
  <c r="JY3" i="1"/>
  <c r="IW3" i="1"/>
  <c r="IA3" i="1"/>
  <c r="GY3" i="1"/>
  <c r="FW3" i="1"/>
  <c r="FA3" i="1"/>
  <c r="DY3" i="1"/>
  <c r="DC3" i="1"/>
  <c r="BY3" i="1"/>
  <c r="AS3" i="1"/>
  <c r="MQ3" i="1"/>
  <c r="KM3" i="1"/>
  <c r="GK3" i="1"/>
  <c r="CO3" i="1"/>
  <c r="C4" i="1"/>
  <c r="MA3" i="1"/>
  <c r="GI3" i="1"/>
  <c r="BG3" i="1"/>
  <c r="MK3" i="1"/>
  <c r="LS3" i="1"/>
  <c r="KS3" i="1"/>
  <c r="JW3" i="1"/>
  <c r="IU3" i="1"/>
  <c r="HS3" i="1"/>
  <c r="GW3" i="1"/>
  <c r="FU3" i="1"/>
  <c r="EY3" i="1"/>
  <c r="DW3" i="1"/>
  <c r="CU3" i="1"/>
  <c r="BW3" i="1"/>
  <c r="AQ3" i="1"/>
  <c r="NN3" i="1"/>
  <c r="ME3" i="1"/>
  <c r="II3" i="1"/>
  <c r="FO3" i="1"/>
  <c r="AI3" i="1"/>
  <c r="LG3" i="1"/>
  <c r="JI3" i="1"/>
  <c r="HK3" i="1"/>
  <c r="FG3" i="1"/>
  <c r="CM3" i="1"/>
  <c r="MI3" i="1"/>
  <c r="LQ3" i="1"/>
  <c r="KQ3" i="1"/>
  <c r="JO3" i="1"/>
  <c r="IS3" i="1"/>
  <c r="HQ3" i="1"/>
  <c r="GU3" i="1"/>
  <c r="FS3" i="1"/>
  <c r="EQ3" i="1"/>
  <c r="DU3" i="1"/>
  <c r="CS3" i="1"/>
  <c r="BU3" i="1"/>
  <c r="AO3" i="1"/>
  <c r="NL3" i="1"/>
  <c r="AB7" i="1"/>
  <c r="Z7" i="1"/>
  <c r="E8" i="1"/>
  <c r="NU8" i="1" s="1"/>
  <c r="LA3" i="1"/>
  <c r="KK3" i="1"/>
  <c r="JU3" i="1"/>
  <c r="JE3" i="1"/>
  <c r="IO3" i="1"/>
  <c r="HY3" i="1"/>
  <c r="HI3" i="1"/>
  <c r="GS3" i="1"/>
  <c r="GC3" i="1"/>
  <c r="FM3" i="1"/>
  <c r="EW3" i="1"/>
  <c r="EG3" i="1"/>
  <c r="DQ3" i="1"/>
  <c r="DA3" i="1"/>
  <c r="CK3" i="1"/>
  <c r="BS3" i="1"/>
  <c r="AY3" i="1"/>
  <c r="AG3" i="1"/>
  <c r="NT3" i="1"/>
  <c r="NB3" i="1"/>
  <c r="LO3" i="1"/>
  <c r="KY3" i="1"/>
  <c r="KI3" i="1"/>
  <c r="JS3" i="1"/>
  <c r="JC3" i="1"/>
  <c r="IM3" i="1"/>
  <c r="HW3" i="1"/>
  <c r="HG3" i="1"/>
  <c r="GQ3" i="1"/>
  <c r="GA3" i="1"/>
  <c r="FK3" i="1"/>
  <c r="EU3" i="1"/>
  <c r="EE3" i="1"/>
  <c r="DO3" i="1"/>
  <c r="CY3" i="1"/>
  <c r="CI3" i="1"/>
  <c r="BO3" i="1"/>
  <c r="AW3" i="1"/>
  <c r="AE3" i="1"/>
  <c r="NR3" i="1"/>
  <c r="NF3" i="1"/>
  <c r="AK3" i="1"/>
  <c r="BA3" i="1"/>
  <c r="BQ3" i="1"/>
  <c r="CG3" i="1"/>
  <c r="MC3" i="1"/>
  <c r="LM3" i="1"/>
  <c r="KW3" i="1"/>
  <c r="KG3" i="1"/>
  <c r="JQ3" i="1"/>
  <c r="JA3" i="1"/>
  <c r="IK3" i="1"/>
  <c r="HU3" i="1"/>
  <c r="HE3" i="1"/>
  <c r="GO3" i="1"/>
  <c r="FY3" i="1"/>
  <c r="FI3" i="1"/>
  <c r="ES3" i="1"/>
  <c r="EC3" i="1"/>
  <c r="DM3" i="1"/>
  <c r="CW3" i="1"/>
  <c r="CE3" i="1"/>
  <c r="BM3" i="1"/>
  <c r="AU3" i="1"/>
  <c r="AC3" i="1"/>
  <c r="NP3" i="1"/>
  <c r="MX3" i="1"/>
  <c r="HV4" i="3" l="1"/>
  <c r="HM4" i="3"/>
  <c r="HN8" i="3"/>
  <c r="GY45" i="3"/>
  <c r="HE45" i="3"/>
  <c r="IN45" i="3"/>
  <c r="GX37" i="3"/>
  <c r="HD37" i="3"/>
  <c r="AB8" i="3"/>
  <c r="AJ8" i="3"/>
  <c r="AR8" i="3"/>
  <c r="AZ8" i="3"/>
  <c r="BH8" i="3"/>
  <c r="BP8" i="3"/>
  <c r="BX8" i="3"/>
  <c r="CF8" i="3"/>
  <c r="CN8" i="3"/>
  <c r="CV8" i="3"/>
  <c r="DD8" i="3"/>
  <c r="DL8" i="3"/>
  <c r="DT8" i="3"/>
  <c r="EB8" i="3"/>
  <c r="EJ8" i="3"/>
  <c r="ER8" i="3"/>
  <c r="EZ8" i="3"/>
  <c r="FH8" i="3"/>
  <c r="FP8" i="3"/>
  <c r="FX8" i="3"/>
  <c r="GF8" i="3"/>
  <c r="GN8" i="3"/>
  <c r="AH8" i="3"/>
  <c r="AT8" i="3"/>
  <c r="BD8" i="3"/>
  <c r="BN8" i="3"/>
  <c r="BZ8" i="3"/>
  <c r="CJ8" i="3"/>
  <c r="CT8" i="3"/>
  <c r="DF8" i="3"/>
  <c r="DP8" i="3"/>
  <c r="DZ8" i="3"/>
  <c r="EL8" i="3"/>
  <c r="EV8" i="3"/>
  <c r="FF8" i="3"/>
  <c r="FR8" i="3"/>
  <c r="GB8" i="3"/>
  <c r="GL8" i="3"/>
  <c r="AV8" i="3"/>
  <c r="BL8" i="3"/>
  <c r="CD8" i="3"/>
  <c r="BB8" i="3"/>
  <c r="CP8" i="3"/>
  <c r="DV8" i="3"/>
  <c r="EN8" i="3"/>
  <c r="FT8" i="3"/>
  <c r="AP8" i="3"/>
  <c r="DB8" i="3"/>
  <c r="DX8" i="3"/>
  <c r="EP8" i="3"/>
  <c r="FJ8" i="3"/>
  <c r="FZ8" i="3"/>
  <c r="BR8" i="3"/>
  <c r="CL8" i="3"/>
  <c r="DH8" i="3"/>
  <c r="GD8" i="3"/>
  <c r="GT8" i="3"/>
  <c r="Z8" i="3"/>
  <c r="DJ8" i="3"/>
  <c r="EF8" i="3"/>
  <c r="FD8" i="3"/>
  <c r="AD8" i="3"/>
  <c r="BF8" i="3"/>
  <c r="CH8" i="3"/>
  <c r="GH8" i="3"/>
  <c r="AF8" i="3"/>
  <c r="BJ8" i="3"/>
  <c r="DN8" i="3"/>
  <c r="EH8" i="3"/>
  <c r="FL8" i="3"/>
  <c r="GJ8" i="3"/>
  <c r="AL8" i="3"/>
  <c r="CR8" i="3"/>
  <c r="FN8" i="3"/>
  <c r="AN8" i="3"/>
  <c r="CX8" i="3"/>
  <c r="ET8" i="3"/>
  <c r="GP8" i="3"/>
  <c r="GZ8" i="3"/>
  <c r="BT8" i="3"/>
  <c r="FV8" i="3"/>
  <c r="HF8" i="3"/>
  <c r="BV8" i="3"/>
  <c r="ED8" i="3"/>
  <c r="GR8" i="3"/>
  <c r="CB8" i="3"/>
  <c r="EX8" i="3"/>
  <c r="HB8" i="3"/>
  <c r="HL8" i="3"/>
  <c r="AX8" i="3"/>
  <c r="FB8" i="3"/>
  <c r="GV8" i="3"/>
  <c r="HQ8" i="3"/>
  <c r="HJ8" i="3"/>
  <c r="HD8" i="3"/>
  <c r="HH8" i="3"/>
  <c r="CZ8" i="3"/>
  <c r="DR8" i="3"/>
  <c r="GX8" i="3"/>
  <c r="IG37" i="3"/>
  <c r="IE37" i="3"/>
  <c r="IC37" i="3"/>
  <c r="HW37" i="3"/>
  <c r="HT37" i="3"/>
  <c r="HR37" i="3"/>
  <c r="HY37" i="3"/>
  <c r="IA37" i="3"/>
  <c r="II37" i="3"/>
  <c r="IK37" i="3"/>
  <c r="HQ37" i="3"/>
  <c r="AR37" i="3"/>
  <c r="BH37" i="3"/>
  <c r="BX37" i="3"/>
  <c r="CN37" i="3"/>
  <c r="DD37" i="3"/>
  <c r="DT37" i="3"/>
  <c r="EJ37" i="3"/>
  <c r="EZ37" i="3"/>
  <c r="FP37" i="3"/>
  <c r="GF37" i="3"/>
  <c r="GV37" i="3"/>
  <c r="AN37" i="3"/>
  <c r="CD37" i="3"/>
  <c r="FF37" i="3"/>
  <c r="HB37" i="3"/>
  <c r="BP37" i="3"/>
  <c r="EB37" i="3"/>
  <c r="AT37" i="3"/>
  <c r="BJ37" i="3"/>
  <c r="BZ37" i="3"/>
  <c r="CP37" i="3"/>
  <c r="DF37" i="3"/>
  <c r="DV37" i="3"/>
  <c r="EL37" i="3"/>
  <c r="FB37" i="3"/>
  <c r="FR37" i="3"/>
  <c r="GH37" i="3"/>
  <c r="GZ37" i="3"/>
  <c r="AP37" i="3"/>
  <c r="Z37" i="3"/>
  <c r="CT37" i="3"/>
  <c r="EP37" i="3"/>
  <c r="CV37" i="3"/>
  <c r="FX37" i="3"/>
  <c r="AV37" i="3"/>
  <c r="BL37" i="3"/>
  <c r="CB37" i="3"/>
  <c r="CR37" i="3"/>
  <c r="DH37" i="3"/>
  <c r="DX37" i="3"/>
  <c r="EN37" i="3"/>
  <c r="FD37" i="3"/>
  <c r="FT37" i="3"/>
  <c r="GJ37" i="3"/>
  <c r="AB37" i="3"/>
  <c r="X37" i="3"/>
  <c r="AX37" i="3"/>
  <c r="DJ37" i="3"/>
  <c r="GL37" i="3"/>
  <c r="V37" i="3"/>
  <c r="CF37" i="3"/>
  <c r="ER37" i="3"/>
  <c r="AZ37" i="3"/>
  <c r="GN37" i="3"/>
  <c r="HL37" i="3"/>
  <c r="BF37" i="3"/>
  <c r="BV37" i="3"/>
  <c r="CL37" i="3"/>
  <c r="DB37" i="3"/>
  <c r="DR37" i="3"/>
  <c r="EH37" i="3"/>
  <c r="EX37" i="3"/>
  <c r="FN37" i="3"/>
  <c r="GD37" i="3"/>
  <c r="GT37" i="3"/>
  <c r="AL37" i="3"/>
  <c r="BN37" i="3"/>
  <c r="DZ37" i="3"/>
  <c r="FV37" i="3"/>
  <c r="AD37" i="3"/>
  <c r="DL37" i="3"/>
  <c r="FH37" i="3"/>
  <c r="HF37" i="3"/>
  <c r="CH37" i="3"/>
  <c r="ET37" i="3"/>
  <c r="AF37" i="3"/>
  <c r="P37" i="3"/>
  <c r="CZ37" i="3"/>
  <c r="FZ37" i="3"/>
  <c r="AJ37" i="3"/>
  <c r="DP37" i="3"/>
  <c r="CJ37" i="3"/>
  <c r="EV37" i="3"/>
  <c r="FJ37" i="3"/>
  <c r="FL37" i="3"/>
  <c r="BB37" i="3"/>
  <c r="BD37" i="3"/>
  <c r="CX37" i="3"/>
  <c r="DN37" i="3"/>
  <c r="GB37" i="3"/>
  <c r="BR37" i="3"/>
  <c r="ED37" i="3"/>
  <c r="GP37" i="3"/>
  <c r="AH37" i="3"/>
  <c r="T37" i="3"/>
  <c r="HH37" i="3"/>
  <c r="BT37" i="3"/>
  <c r="EF37" i="3"/>
  <c r="GR37" i="3"/>
  <c r="V8" i="3"/>
  <c r="X8" i="3"/>
  <c r="IJ45" i="3"/>
  <c r="IB45" i="3"/>
  <c r="HS45" i="3"/>
  <c r="IH45" i="3"/>
  <c r="HZ45" i="3"/>
  <c r="AQ45" i="3"/>
  <c r="BI45" i="3"/>
  <c r="BQ45" i="3"/>
  <c r="BY45" i="3"/>
  <c r="CG45" i="3"/>
  <c r="CO45" i="3"/>
  <c r="CW45" i="3"/>
  <c r="DE45" i="3"/>
  <c r="DM45" i="3"/>
  <c r="DU45" i="3"/>
  <c r="EC45" i="3"/>
  <c r="EK45" i="3"/>
  <c r="ES45" i="3"/>
  <c r="FA45" i="3"/>
  <c r="FI45" i="3"/>
  <c r="FQ45" i="3"/>
  <c r="FY45" i="3"/>
  <c r="GG45" i="3"/>
  <c r="GO45" i="3"/>
  <c r="GW45" i="3"/>
  <c r="AI45" i="3"/>
  <c r="BA45" i="3"/>
  <c r="IL45" i="3"/>
  <c r="HX45" i="3"/>
  <c r="AA45" i="3"/>
  <c r="AS45" i="3"/>
  <c r="BC45" i="3"/>
  <c r="BK45" i="3"/>
  <c r="BS45" i="3"/>
  <c r="CA45" i="3"/>
  <c r="CI45" i="3"/>
  <c r="CQ45" i="3"/>
  <c r="CY45" i="3"/>
  <c r="DG45" i="3"/>
  <c r="DO45" i="3"/>
  <c r="DW45" i="3"/>
  <c r="EE45" i="3"/>
  <c r="EM45" i="3"/>
  <c r="EU45" i="3"/>
  <c r="FC45" i="3"/>
  <c r="FK45" i="3"/>
  <c r="FS45" i="3"/>
  <c r="GA45" i="3"/>
  <c r="GI45" i="3"/>
  <c r="GQ45" i="3"/>
  <c r="ID45" i="3"/>
  <c r="AG45" i="3"/>
  <c r="AY45" i="3"/>
  <c r="AU45" i="3"/>
  <c r="HU45" i="3"/>
  <c r="AC45" i="3"/>
  <c r="BM45" i="3"/>
  <c r="CC45" i="3"/>
  <c r="CS45" i="3"/>
  <c r="DI45" i="3"/>
  <c r="DY45" i="3"/>
  <c r="EO45" i="3"/>
  <c r="FE45" i="3"/>
  <c r="FU45" i="3"/>
  <c r="GK45" i="3"/>
  <c r="AE45" i="3"/>
  <c r="AW45" i="3"/>
  <c r="AO45" i="3"/>
  <c r="BG45" i="3"/>
  <c r="BW45" i="3"/>
  <c r="CM45" i="3"/>
  <c r="DC45" i="3"/>
  <c r="DS45" i="3"/>
  <c r="EI45" i="3"/>
  <c r="EY45" i="3"/>
  <c r="FO45" i="3"/>
  <c r="GE45" i="3"/>
  <c r="GU45" i="3"/>
  <c r="BO45" i="3"/>
  <c r="CU45" i="3"/>
  <c r="EA45" i="3"/>
  <c r="FG45" i="3"/>
  <c r="GM45" i="3"/>
  <c r="AK45" i="3"/>
  <c r="AM45" i="3"/>
  <c r="BU45" i="3"/>
  <c r="DA45" i="3"/>
  <c r="EG45" i="3"/>
  <c r="FM45" i="3"/>
  <c r="GS45" i="3"/>
  <c r="CE45" i="3"/>
  <c r="EQ45" i="3"/>
  <c r="CK45" i="3"/>
  <c r="EW45" i="3"/>
  <c r="IF45" i="3"/>
  <c r="DK45" i="3"/>
  <c r="FW45" i="3"/>
  <c r="BE45" i="3"/>
  <c r="DQ45" i="3"/>
  <c r="GC45" i="3"/>
  <c r="O45" i="3"/>
  <c r="HC45" i="3"/>
  <c r="HG45" i="3"/>
  <c r="HI45" i="3"/>
  <c r="HK45" i="3"/>
  <c r="HA45" i="3"/>
  <c r="S45" i="3"/>
  <c r="U45" i="3"/>
  <c r="W45" i="3"/>
  <c r="Y45" i="3"/>
  <c r="N37" i="3"/>
  <c r="R37" i="3"/>
  <c r="HI4" i="3"/>
  <c r="Y4" i="3"/>
  <c r="AO4" i="3"/>
  <c r="BE4" i="3"/>
  <c r="BU4" i="3"/>
  <c r="CK4" i="3"/>
  <c r="DA4" i="3"/>
  <c r="DQ4" i="3"/>
  <c r="EG4" i="3"/>
  <c r="EW4" i="3"/>
  <c r="FM4" i="3"/>
  <c r="GC4" i="3"/>
  <c r="GS4" i="3"/>
  <c r="AA4" i="3"/>
  <c r="AQ4" i="3"/>
  <c r="BG4" i="3"/>
  <c r="BW4" i="3"/>
  <c r="CM4" i="3"/>
  <c r="DC4" i="3"/>
  <c r="DS4" i="3"/>
  <c r="EI4" i="3"/>
  <c r="EY4" i="3"/>
  <c r="FO4" i="3"/>
  <c r="GE4" i="3"/>
  <c r="GU4" i="3"/>
  <c r="AC4" i="3"/>
  <c r="AS4" i="3"/>
  <c r="BI4" i="3"/>
  <c r="BY4" i="3"/>
  <c r="CO4" i="3"/>
  <c r="DE4" i="3"/>
  <c r="DU4" i="3"/>
  <c r="EK4" i="3"/>
  <c r="FA4" i="3"/>
  <c r="FQ4" i="3"/>
  <c r="GG4" i="3"/>
  <c r="GW4" i="3"/>
  <c r="W4" i="3"/>
  <c r="AM4" i="3"/>
  <c r="BC4" i="3"/>
  <c r="BS4" i="3"/>
  <c r="CI4" i="3"/>
  <c r="CY4" i="3"/>
  <c r="DO4" i="3"/>
  <c r="EE4" i="3"/>
  <c r="EU4" i="3"/>
  <c r="FK4" i="3"/>
  <c r="GA4" i="3"/>
  <c r="AE4" i="3"/>
  <c r="BK4" i="3"/>
  <c r="CQ4" i="3"/>
  <c r="DW4" i="3"/>
  <c r="FC4" i="3"/>
  <c r="GI4" i="3"/>
  <c r="HE4" i="3"/>
  <c r="AG4" i="3"/>
  <c r="BM4" i="3"/>
  <c r="CS4" i="3"/>
  <c r="DY4" i="3"/>
  <c r="FE4" i="3"/>
  <c r="GK4" i="3"/>
  <c r="HG4" i="3"/>
  <c r="HK4" i="3"/>
  <c r="AI4" i="3"/>
  <c r="BO4" i="3"/>
  <c r="CU4" i="3"/>
  <c r="EA4" i="3"/>
  <c r="FG4" i="3"/>
  <c r="GM4" i="3"/>
  <c r="BA4" i="3"/>
  <c r="DI4" i="3"/>
  <c r="FI4" i="3"/>
  <c r="HA4" i="3"/>
  <c r="BQ4" i="3"/>
  <c r="DK4" i="3"/>
  <c r="FS4" i="3"/>
  <c r="HC4" i="3"/>
  <c r="CA4" i="3"/>
  <c r="DM4" i="3"/>
  <c r="FU4" i="3"/>
  <c r="AU4" i="3"/>
  <c r="CG4" i="3"/>
  <c r="EO4" i="3"/>
  <c r="GO4" i="3"/>
  <c r="AY4" i="3"/>
  <c r="DG4" i="3"/>
  <c r="ES4" i="3"/>
  <c r="GY4" i="3"/>
  <c r="CE4" i="3"/>
  <c r="CW4" i="3"/>
  <c r="EC4" i="3"/>
  <c r="CC4" i="3"/>
  <c r="GQ4" i="3"/>
  <c r="EM4" i="3"/>
  <c r="EQ4" i="3"/>
  <c r="FY4" i="3"/>
  <c r="FW4" i="3"/>
  <c r="AW4" i="3"/>
  <c r="U4" i="3"/>
  <c r="S4" i="3"/>
  <c r="AK4" i="3"/>
  <c r="IE8" i="3"/>
  <c r="HT8" i="3"/>
  <c r="IM8" i="3"/>
  <c r="IC8" i="3"/>
  <c r="IK8" i="3"/>
  <c r="HR8" i="3"/>
  <c r="IS8" i="3"/>
  <c r="IA8" i="3"/>
  <c r="IG8" i="3"/>
  <c r="E9" i="3"/>
  <c r="IO8" i="3"/>
  <c r="HY8" i="3"/>
  <c r="HW8" i="3"/>
  <c r="IQ8" i="3"/>
  <c r="II8" i="3"/>
  <c r="C5" i="3"/>
  <c r="IL4" i="3"/>
  <c r="HU4" i="3"/>
  <c r="IJ4" i="3"/>
  <c r="HP4" i="3"/>
  <c r="IH4" i="3"/>
  <c r="IF4" i="3"/>
  <c r="ID4" i="3"/>
  <c r="IP4" i="3"/>
  <c r="HX4" i="3"/>
  <c r="HS4" i="3"/>
  <c r="Q4" i="3"/>
  <c r="IB4" i="3"/>
  <c r="IN4" i="3"/>
  <c r="IR4" i="3"/>
  <c r="HZ4" i="3"/>
  <c r="E38" i="3"/>
  <c r="HJ38" i="3" s="1"/>
  <c r="J37" i="3"/>
  <c r="L37" i="3"/>
  <c r="C46" i="3"/>
  <c r="M45" i="3"/>
  <c r="HP45" i="3"/>
  <c r="Q45" i="3"/>
  <c r="C38" i="5"/>
  <c r="AF37" i="5"/>
  <c r="P37" i="5"/>
  <c r="L37" i="5"/>
  <c r="AH37" i="5"/>
  <c r="V37" i="5"/>
  <c r="AB37" i="5"/>
  <c r="AD37" i="5"/>
  <c r="T37" i="5"/>
  <c r="Z37" i="5"/>
  <c r="N37" i="5"/>
  <c r="R37" i="5"/>
  <c r="X37" i="5"/>
  <c r="J37" i="5"/>
  <c r="H37" i="5"/>
  <c r="MM4" i="1"/>
  <c r="MO4" i="1"/>
  <c r="MQ4" i="1"/>
  <c r="U4" i="1"/>
  <c r="W4" i="1"/>
  <c r="AD4" i="1"/>
  <c r="AF4" i="1"/>
  <c r="LZ37" i="1"/>
  <c r="LV37" i="1"/>
  <c r="LY45" i="1"/>
  <c r="MG45" i="1"/>
  <c r="ME45" i="1"/>
  <c r="MA45" i="1"/>
  <c r="MQ45" i="1"/>
  <c r="MX45" i="1"/>
  <c r="NF45" i="1"/>
  <c r="NN45" i="1"/>
  <c r="MT45" i="1"/>
  <c r="ND45" i="1"/>
  <c r="AA45" i="1"/>
  <c r="AI45" i="1"/>
  <c r="AQ45" i="1"/>
  <c r="AY45" i="1"/>
  <c r="BG45" i="1"/>
  <c r="BO45" i="1"/>
  <c r="BW45" i="1"/>
  <c r="CG45" i="1"/>
  <c r="CY45" i="1"/>
  <c r="DQ45" i="1"/>
  <c r="EA45" i="1"/>
  <c r="ES45" i="1"/>
  <c r="FK45" i="1"/>
  <c r="GC45" i="1"/>
  <c r="GM45" i="1"/>
  <c r="HE45" i="1"/>
  <c r="HW45" i="1"/>
  <c r="IO45" i="1"/>
  <c r="IY45" i="1"/>
  <c r="JQ45" i="1"/>
  <c r="JY45" i="1"/>
  <c r="KG45" i="1"/>
  <c r="KO45" i="1"/>
  <c r="KW45" i="1"/>
  <c r="LE45" i="1"/>
  <c r="LM45" i="1"/>
  <c r="LU45" i="1"/>
  <c r="MV45" i="1"/>
  <c r="NJ45" i="1"/>
  <c r="W45" i="1"/>
  <c r="AG45" i="1"/>
  <c r="AS45" i="1"/>
  <c r="BC45" i="1"/>
  <c r="BM45" i="1"/>
  <c r="BY45" i="1"/>
  <c r="CQ45" i="1"/>
  <c r="DI45" i="1"/>
  <c r="DS45" i="1"/>
  <c r="EK45" i="1"/>
  <c r="FC45" i="1"/>
  <c r="FU45" i="1"/>
  <c r="GE45" i="1"/>
  <c r="GW45" i="1"/>
  <c r="HO45" i="1"/>
  <c r="IG45" i="1"/>
  <c r="IQ45" i="1"/>
  <c r="JI45" i="1"/>
  <c r="NL45" i="1"/>
  <c r="AE45" i="1"/>
  <c r="AU45" i="1"/>
  <c r="BI45" i="1"/>
  <c r="BU45" i="1"/>
  <c r="DG45" i="1"/>
  <c r="DU45" i="1"/>
  <c r="FE45" i="1"/>
  <c r="FQ45" i="1"/>
  <c r="HA45" i="1"/>
  <c r="HM45" i="1"/>
  <c r="IA45" i="1"/>
  <c r="IW45" i="1"/>
  <c r="JK45" i="1"/>
  <c r="KE45" i="1"/>
  <c r="LG45" i="1"/>
  <c r="MK45" i="1"/>
  <c r="CK45" i="1"/>
  <c r="CW45" i="1"/>
  <c r="DK45" i="1"/>
  <c r="EG45" i="1"/>
  <c r="EU45" i="1"/>
  <c r="FG45" i="1"/>
  <c r="GQ45" i="1"/>
  <c r="HC45" i="1"/>
  <c r="IM45" i="1"/>
  <c r="JA45" i="1"/>
  <c r="JW45" i="1"/>
  <c r="KY45" i="1"/>
  <c r="LQ45" i="1"/>
  <c r="NB45" i="1"/>
  <c r="MN45" i="1"/>
  <c r="MI45" i="1"/>
  <c r="MC45" i="1"/>
  <c r="CE45" i="1"/>
  <c r="CU45" i="1"/>
  <c r="DM45" i="1"/>
  <c r="EC45" i="1"/>
  <c r="EQ45" i="1"/>
  <c r="FI45" i="1"/>
  <c r="FY45" i="1"/>
  <c r="GO45" i="1"/>
  <c r="HG45" i="1"/>
  <c r="HU45" i="1"/>
  <c r="IK45" i="1"/>
  <c r="JC45" i="1"/>
  <c r="JS45" i="1"/>
  <c r="LC45" i="1"/>
  <c r="LO45" i="1"/>
  <c r="NH45" i="1"/>
  <c r="AC45" i="1"/>
  <c r="AW45" i="1"/>
  <c r="BQ45" i="1"/>
  <c r="KS45" i="1"/>
  <c r="CI45" i="1"/>
  <c r="DA45" i="1"/>
  <c r="DO45" i="1"/>
  <c r="EE45" i="1"/>
  <c r="EW45" i="1"/>
  <c r="FM45" i="1"/>
  <c r="GA45" i="1"/>
  <c r="GS45" i="1"/>
  <c r="HI45" i="1"/>
  <c r="HY45" i="1"/>
  <c r="JE45" i="1"/>
  <c r="JU45" i="1"/>
  <c r="KI45" i="1"/>
  <c r="LS45" i="1"/>
  <c r="AK45" i="1"/>
  <c r="BA45" i="1"/>
  <c r="BS45" i="1"/>
  <c r="CM45" i="1"/>
  <c r="DC45" i="1"/>
  <c r="EI45" i="1"/>
  <c r="EY45" i="1"/>
  <c r="FO45" i="1"/>
  <c r="GG45" i="1"/>
  <c r="GU45" i="1"/>
  <c r="HK45" i="1"/>
  <c r="IC45" i="1"/>
  <c r="IS45" i="1"/>
  <c r="JG45" i="1"/>
  <c r="KU45" i="1"/>
  <c r="LI45" i="1"/>
  <c r="MZ45" i="1"/>
  <c r="BE45" i="1"/>
  <c r="CO45" i="1"/>
  <c r="DW45" i="1"/>
  <c r="FA45" i="1"/>
  <c r="GI45" i="1"/>
  <c r="HQ45" i="1"/>
  <c r="IU45" i="1"/>
  <c r="KA45" i="1"/>
  <c r="LW45" i="1"/>
  <c r="HS45" i="1"/>
  <c r="LA45" i="1"/>
  <c r="Y45" i="1"/>
  <c r="BK45" i="1"/>
  <c r="CS45" i="1"/>
  <c r="DY45" i="1"/>
  <c r="GK45" i="1"/>
  <c r="KC45" i="1"/>
  <c r="KK45" i="1"/>
  <c r="FW45" i="1"/>
  <c r="II45" i="1"/>
  <c r="JO45" i="1"/>
  <c r="KM45" i="1"/>
  <c r="AM45" i="1"/>
  <c r="FS45" i="1"/>
  <c r="AO45" i="1"/>
  <c r="KQ45" i="1"/>
  <c r="CA45" i="1"/>
  <c r="GY45" i="1"/>
  <c r="LK45" i="1"/>
  <c r="CC45" i="1"/>
  <c r="DE45" i="1"/>
  <c r="IE45" i="1"/>
  <c r="EO45" i="1"/>
  <c r="JM45" i="1"/>
  <c r="EM45" i="1"/>
  <c r="S45" i="1"/>
  <c r="U45" i="1"/>
  <c r="C46" i="1"/>
  <c r="MS46" i="1" s="1"/>
  <c r="Q45" i="1"/>
  <c r="O45" i="1"/>
  <c r="E38" i="1"/>
  <c r="MB38" i="1" s="1"/>
  <c r="NG37" i="1"/>
  <c r="AD37" i="1"/>
  <c r="AT37" i="1"/>
  <c r="BJ37" i="1"/>
  <c r="BZ37" i="1"/>
  <c r="CP37" i="1"/>
  <c r="DF37" i="1"/>
  <c r="DV37" i="1"/>
  <c r="EL37" i="1"/>
  <c r="FB37" i="1"/>
  <c r="FR37" i="1"/>
  <c r="GH37" i="1"/>
  <c r="GX37" i="1"/>
  <c r="HN37" i="1"/>
  <c r="ID37" i="1"/>
  <c r="IT37" i="1"/>
  <c r="NI37" i="1"/>
  <c r="MY37" i="1"/>
  <c r="X37" i="1"/>
  <c r="AP37" i="1"/>
  <c r="BH37" i="1"/>
  <c r="CB37" i="1"/>
  <c r="CT37" i="1"/>
  <c r="DL37" i="1"/>
  <c r="ED37" i="1"/>
  <c r="EV37" i="1"/>
  <c r="FN37" i="1"/>
  <c r="GF37" i="1"/>
  <c r="GZ37" i="1"/>
  <c r="HR37" i="1"/>
  <c r="IJ37" i="1"/>
  <c r="JB37" i="1"/>
  <c r="JR37" i="1"/>
  <c r="KH37" i="1"/>
  <c r="KX37" i="1"/>
  <c r="LN37" i="1"/>
  <c r="NK37" i="1"/>
  <c r="Z37" i="1"/>
  <c r="AV37" i="1"/>
  <c r="BP37" i="1"/>
  <c r="CJ37" i="1"/>
  <c r="DD37" i="1"/>
  <c r="DZ37" i="1"/>
  <c r="ET37" i="1"/>
  <c r="FP37" i="1"/>
  <c r="GL37" i="1"/>
  <c r="HF37" i="1"/>
  <c r="HZ37" i="1"/>
  <c r="IV37" i="1"/>
  <c r="JN37" i="1"/>
  <c r="KF37" i="1"/>
  <c r="KZ37" i="1"/>
  <c r="LR37" i="1"/>
  <c r="NM37" i="1"/>
  <c r="MR37" i="1"/>
  <c r="AB37" i="1"/>
  <c r="AX37" i="1"/>
  <c r="BR37" i="1"/>
  <c r="CL37" i="1"/>
  <c r="DH37" i="1"/>
  <c r="EB37" i="1"/>
  <c r="EX37" i="1"/>
  <c r="FT37" i="1"/>
  <c r="GN37" i="1"/>
  <c r="HH37" i="1"/>
  <c r="IB37" i="1"/>
  <c r="IX37" i="1"/>
  <c r="JP37" i="1"/>
  <c r="KJ37" i="1"/>
  <c r="LB37" i="1"/>
  <c r="LT37" i="1"/>
  <c r="MP37" i="1"/>
  <c r="ML37" i="1"/>
  <c r="MD37" i="1"/>
  <c r="LX37" i="1"/>
  <c r="AF37" i="1"/>
  <c r="AZ37" i="1"/>
  <c r="BT37" i="1"/>
  <c r="CN37" i="1"/>
  <c r="DJ37" i="1"/>
  <c r="EF37" i="1"/>
  <c r="EZ37" i="1"/>
  <c r="FV37" i="1"/>
  <c r="GP37" i="1"/>
  <c r="MU37" i="1"/>
  <c r="NC37" i="1"/>
  <c r="MW37" i="1"/>
  <c r="AL37" i="1"/>
  <c r="BV37" i="1"/>
  <c r="CZ37" i="1"/>
  <c r="EJ37" i="1"/>
  <c r="FL37" i="1"/>
  <c r="GV37" i="1"/>
  <c r="HX37" i="1"/>
  <c r="JD37" i="1"/>
  <c r="JZ37" i="1"/>
  <c r="KV37" i="1"/>
  <c r="NA37" i="1"/>
  <c r="AN37" i="1"/>
  <c r="BX37" i="1"/>
  <c r="DB37" i="1"/>
  <c r="EN37" i="1"/>
  <c r="FX37" i="1"/>
  <c r="HB37" i="1"/>
  <c r="IF37" i="1"/>
  <c r="JF37" i="1"/>
  <c r="KB37" i="1"/>
  <c r="LD37" i="1"/>
  <c r="NE37" i="1"/>
  <c r="BD37" i="1"/>
  <c r="CV37" i="1"/>
  <c r="EP37" i="1"/>
  <c r="GD37" i="1"/>
  <c r="HT37" i="1"/>
  <c r="JH37" i="1"/>
  <c r="KN37" i="1"/>
  <c r="LP37" i="1"/>
  <c r="BF37" i="1"/>
  <c r="CX37" i="1"/>
  <c r="ER37" i="1"/>
  <c r="GJ37" i="1"/>
  <c r="HV37" i="1"/>
  <c r="JJ37" i="1"/>
  <c r="KP37" i="1"/>
  <c r="AR37" i="1"/>
  <c r="DN37" i="1"/>
  <c r="FH37" i="1"/>
  <c r="HL37" i="1"/>
  <c r="JL37" i="1"/>
  <c r="LF37" i="1"/>
  <c r="T37" i="1"/>
  <c r="MH37" i="1"/>
  <c r="BB37" i="1"/>
  <c r="DP37" i="1"/>
  <c r="FJ37" i="1"/>
  <c r="HP37" i="1"/>
  <c r="JT37" i="1"/>
  <c r="LH37" i="1"/>
  <c r="BL37" i="1"/>
  <c r="DR37" i="1"/>
  <c r="FZ37" i="1"/>
  <c r="IH37" i="1"/>
  <c r="JV37" i="1"/>
  <c r="LJ37" i="1"/>
  <c r="BN37" i="1"/>
  <c r="DT37" i="1"/>
  <c r="GB37" i="1"/>
  <c r="IL37" i="1"/>
  <c r="JX37" i="1"/>
  <c r="LL37" i="1"/>
  <c r="CD37" i="1"/>
  <c r="DX37" i="1"/>
  <c r="GR37" i="1"/>
  <c r="IN37" i="1"/>
  <c r="KD37" i="1"/>
  <c r="V37" i="1"/>
  <c r="CF37" i="1"/>
  <c r="EH37" i="1"/>
  <c r="GT37" i="1"/>
  <c r="IP37" i="1"/>
  <c r="KL37" i="1"/>
  <c r="AH37" i="1"/>
  <c r="CH37" i="1"/>
  <c r="FD37" i="1"/>
  <c r="HD37" i="1"/>
  <c r="IR37" i="1"/>
  <c r="KR37" i="1"/>
  <c r="AJ37" i="1"/>
  <c r="CR37" i="1"/>
  <c r="FF37" i="1"/>
  <c r="HJ37" i="1"/>
  <c r="IZ37" i="1"/>
  <c r="KT37" i="1"/>
  <c r="N37" i="1"/>
  <c r="M37" i="1"/>
  <c r="R37" i="1"/>
  <c r="L37" i="1"/>
  <c r="K37" i="1"/>
  <c r="P37" i="1"/>
  <c r="JY4" i="1"/>
  <c r="JS4" i="1"/>
  <c r="IE4" i="1"/>
  <c r="AC4" i="1"/>
  <c r="EU4" i="1"/>
  <c r="FS4" i="1"/>
  <c r="MC4" i="1"/>
  <c r="NJ4" i="1"/>
  <c r="FI4" i="1"/>
  <c r="IG4" i="1"/>
  <c r="MG4" i="1"/>
  <c r="FM4" i="1"/>
  <c r="IQ4" i="1"/>
  <c r="KA4" i="1"/>
  <c r="AK4" i="1"/>
  <c r="KM4" i="1"/>
  <c r="HS4" i="1"/>
  <c r="AQ4" i="1"/>
  <c r="AO4" i="1"/>
  <c r="CU4" i="1"/>
  <c r="JG4" i="1"/>
  <c r="HK4" i="1"/>
  <c r="LQ4" i="1"/>
  <c r="EE4" i="1"/>
  <c r="HC4" i="1"/>
  <c r="IU4" i="1"/>
  <c r="DW4" i="1"/>
  <c r="MT4" i="1"/>
  <c r="JQ4" i="1"/>
  <c r="FQ4" i="1"/>
  <c r="GG4" i="1"/>
  <c r="BK4" i="1"/>
  <c r="IO4" i="1"/>
  <c r="CG4" i="1"/>
  <c r="FW4" i="1"/>
  <c r="FE4" i="1"/>
  <c r="CS4" i="1"/>
  <c r="LS4" i="1"/>
  <c r="BW4" i="1"/>
  <c r="LE4" i="1"/>
  <c r="BI4" i="1"/>
  <c r="JW4" i="1"/>
  <c r="NB4" i="1"/>
  <c r="JM4" i="1"/>
  <c r="MZ4" i="1"/>
  <c r="GC4" i="1"/>
  <c r="BE4" i="1"/>
  <c r="KI4" i="1"/>
  <c r="FK4" i="1"/>
  <c r="AM4" i="1"/>
  <c r="GO4" i="1"/>
  <c r="JU4" i="1"/>
  <c r="CW4" i="1"/>
  <c r="II4" i="1"/>
  <c r="DK4" i="1"/>
  <c r="C5" i="1"/>
  <c r="LU4" i="1"/>
  <c r="NT4" i="1"/>
  <c r="GI4" i="1"/>
  <c r="NL4" i="1"/>
  <c r="HY4" i="1"/>
  <c r="CE4" i="1"/>
  <c r="CA4" i="1"/>
  <c r="LG4" i="1"/>
  <c r="EG4" i="1"/>
  <c r="Y4" i="1"/>
  <c r="LK4" i="1"/>
  <c r="FC4" i="1"/>
  <c r="KK4" i="1"/>
  <c r="CY4" i="1"/>
  <c r="KU4" i="1"/>
  <c r="FO4" i="1"/>
  <c r="FA4" i="1"/>
  <c r="DS4" i="1"/>
  <c r="DI4" i="1"/>
  <c r="JE4" i="1"/>
  <c r="DA4" i="1"/>
  <c r="ME4" i="1"/>
  <c r="HG4" i="1"/>
  <c r="CI4" i="1"/>
  <c r="KG4" i="1"/>
  <c r="BQ4" i="1"/>
  <c r="HE4" i="1"/>
  <c r="KE4" i="1"/>
  <c r="FG4" i="1"/>
  <c r="ND4" i="1"/>
  <c r="IS4" i="1"/>
  <c r="HA4" i="1"/>
  <c r="JC4" i="1"/>
  <c r="KW4" i="1"/>
  <c r="MA4" i="1"/>
  <c r="HM4" i="1"/>
  <c r="FU4" i="1"/>
  <c r="DO4" i="1"/>
  <c r="GM4" i="1"/>
  <c r="HO4" i="1"/>
  <c r="EO4" i="1"/>
  <c r="HW4" i="1"/>
  <c r="IK4" i="1"/>
  <c r="DE4" i="1"/>
  <c r="AE4" i="1"/>
  <c r="CQ4" i="1"/>
  <c r="LW4" i="1"/>
  <c r="LY4" i="1"/>
  <c r="JO4" i="1"/>
  <c r="JI4" i="1"/>
  <c r="NN4" i="1"/>
  <c r="EW4" i="1"/>
  <c r="EC4" i="1"/>
  <c r="IA4" i="1"/>
  <c r="GE4" i="1"/>
  <c r="LA4" i="1"/>
  <c r="IM4" i="1"/>
  <c r="DM4" i="1"/>
  <c r="AY4" i="1"/>
  <c r="GU4" i="1"/>
  <c r="EY4" i="1"/>
  <c r="DQ4" i="1"/>
  <c r="LM4" i="1"/>
  <c r="AI4" i="1"/>
  <c r="IW4" i="1"/>
  <c r="NP4" i="1"/>
  <c r="NR4" i="1"/>
  <c r="GK4" i="1"/>
  <c r="EI4" i="1"/>
  <c r="AA4" i="1"/>
  <c r="DU4" i="1"/>
  <c r="MI4" i="1"/>
  <c r="CM4" i="1"/>
  <c r="CC4" i="1"/>
  <c r="HI4" i="1"/>
  <c r="CK4" i="1"/>
  <c r="LO4" i="1"/>
  <c r="GQ4" i="1"/>
  <c r="BS4" i="1"/>
  <c r="JA4" i="1"/>
  <c r="BA4" i="1"/>
  <c r="FY4" i="1"/>
  <c r="EQ4" i="1"/>
  <c r="NH4" i="1"/>
  <c r="BY4" i="1"/>
  <c r="JK4" i="1"/>
  <c r="DC4" i="1"/>
  <c r="MK4" i="1"/>
  <c r="CO4" i="1"/>
  <c r="LC4" i="1"/>
  <c r="BG4" i="1"/>
  <c r="KS4" i="1"/>
  <c r="AW4" i="1"/>
  <c r="GS4" i="1"/>
  <c r="BU4" i="1"/>
  <c r="KY4" i="1"/>
  <c r="GA4" i="1"/>
  <c r="BC4" i="1"/>
  <c r="HU4" i="1"/>
  <c r="NF4" i="1"/>
  <c r="ES4" i="1"/>
  <c r="IY4" i="1"/>
  <c r="EA4" i="1"/>
  <c r="EK4" i="1"/>
  <c r="KQ4" i="1"/>
  <c r="IC4" i="1"/>
  <c r="EM4" i="1"/>
  <c r="LI4" i="1"/>
  <c r="KC4" i="1"/>
  <c r="KO4" i="1"/>
  <c r="MV4" i="1"/>
  <c r="AG4" i="1"/>
  <c r="GW4" i="1"/>
  <c r="MX4" i="1"/>
  <c r="AS4" i="1"/>
  <c r="GY4" i="1"/>
  <c r="AU4" i="1"/>
  <c r="MN4" i="1"/>
  <c r="HQ4" i="1"/>
  <c r="BM4" i="1"/>
  <c r="DG4" i="1"/>
  <c r="DY4" i="1"/>
  <c r="BO4" i="1"/>
  <c r="E9" i="1"/>
  <c r="NU9" i="1" s="1"/>
  <c r="Z8" i="1"/>
  <c r="AB8" i="1"/>
  <c r="HV5" i="3" l="1"/>
  <c r="HM5" i="3"/>
  <c r="HN9" i="3"/>
  <c r="IN46" i="3"/>
  <c r="HE46" i="3"/>
  <c r="GY46" i="3"/>
  <c r="GX38" i="3"/>
  <c r="HD38" i="3"/>
  <c r="AB9" i="3"/>
  <c r="AJ9" i="3"/>
  <c r="AR9" i="3"/>
  <c r="AZ9" i="3"/>
  <c r="BH9" i="3"/>
  <c r="BP9" i="3"/>
  <c r="BX9" i="3"/>
  <c r="CF9" i="3"/>
  <c r="CN9" i="3"/>
  <c r="CV9" i="3"/>
  <c r="DD9" i="3"/>
  <c r="DL9" i="3"/>
  <c r="DT9" i="3"/>
  <c r="EB9" i="3"/>
  <c r="EJ9" i="3"/>
  <c r="ER9" i="3"/>
  <c r="EZ9" i="3"/>
  <c r="FH9" i="3"/>
  <c r="FP9" i="3"/>
  <c r="FX9" i="3"/>
  <c r="GF9" i="3"/>
  <c r="GN9" i="3"/>
  <c r="Z9" i="3"/>
  <c r="AL9" i="3"/>
  <c r="AV9" i="3"/>
  <c r="BF9" i="3"/>
  <c r="BR9" i="3"/>
  <c r="CB9" i="3"/>
  <c r="CL9" i="3"/>
  <c r="CX9" i="3"/>
  <c r="DH9" i="3"/>
  <c r="DR9" i="3"/>
  <c r="ED9" i="3"/>
  <c r="EN9" i="3"/>
  <c r="EX9" i="3"/>
  <c r="FJ9" i="3"/>
  <c r="FT9" i="3"/>
  <c r="GD9" i="3"/>
  <c r="GP9" i="3"/>
  <c r="AH9" i="3"/>
  <c r="AX9" i="3"/>
  <c r="BL9" i="3"/>
  <c r="BZ9" i="3"/>
  <c r="CP9" i="3"/>
  <c r="DB9" i="3"/>
  <c r="DP9" i="3"/>
  <c r="EF9" i="3"/>
  <c r="ET9" i="3"/>
  <c r="FF9" i="3"/>
  <c r="FV9" i="3"/>
  <c r="GJ9" i="3"/>
  <c r="AT9" i="3"/>
  <c r="CR9" i="3"/>
  <c r="DX9" i="3"/>
  <c r="FD9" i="3"/>
  <c r="AP9" i="3"/>
  <c r="BJ9" i="3"/>
  <c r="CD9" i="3"/>
  <c r="CT9" i="3"/>
  <c r="DN9" i="3"/>
  <c r="EH9" i="3"/>
  <c r="FB9" i="3"/>
  <c r="FR9" i="3"/>
  <c r="GL9" i="3"/>
  <c r="BD9" i="3"/>
  <c r="CH9" i="3"/>
  <c r="DZ9" i="3"/>
  <c r="DF9" i="3"/>
  <c r="GB9" i="3"/>
  <c r="AN9" i="3"/>
  <c r="BN9" i="3"/>
  <c r="CJ9" i="3"/>
  <c r="DJ9" i="3"/>
  <c r="EL9" i="3"/>
  <c r="FL9" i="3"/>
  <c r="GH9" i="3"/>
  <c r="BT9" i="3"/>
  <c r="HB9" i="3"/>
  <c r="DV9" i="3"/>
  <c r="GX9" i="3"/>
  <c r="FZ9" i="3"/>
  <c r="BV9" i="3"/>
  <c r="AD9" i="3"/>
  <c r="EP9" i="3"/>
  <c r="GR9" i="3"/>
  <c r="GT9" i="3"/>
  <c r="HH9" i="3"/>
  <c r="CZ9" i="3"/>
  <c r="AF9" i="3"/>
  <c r="GV9" i="3"/>
  <c r="HQ9" i="3"/>
  <c r="HL9" i="3"/>
  <c r="HJ9" i="3"/>
  <c r="BB9" i="3"/>
  <c r="GZ9" i="3"/>
  <c r="HD9" i="3"/>
  <c r="FN9" i="3"/>
  <c r="EV9" i="3"/>
  <c r="HF9" i="3"/>
  <c r="IC38" i="3"/>
  <c r="IA38" i="3"/>
  <c r="HY38" i="3"/>
  <c r="IE38" i="3"/>
  <c r="HW38" i="3"/>
  <c r="HT38" i="3"/>
  <c r="IG38" i="3"/>
  <c r="IK38" i="3"/>
  <c r="II38" i="3"/>
  <c r="HR38" i="3"/>
  <c r="BD38" i="3"/>
  <c r="BT38" i="3"/>
  <c r="CJ38" i="3"/>
  <c r="CZ38" i="3"/>
  <c r="DP38" i="3"/>
  <c r="EF38" i="3"/>
  <c r="EV38" i="3"/>
  <c r="FL38" i="3"/>
  <c r="GB38" i="3"/>
  <c r="GR38" i="3"/>
  <c r="AP38" i="3"/>
  <c r="Z38" i="3"/>
  <c r="AT38" i="3"/>
  <c r="DV38" i="3"/>
  <c r="GZ38" i="3"/>
  <c r="AF38" i="3"/>
  <c r="T38" i="3"/>
  <c r="BL38" i="3"/>
  <c r="EN38" i="3"/>
  <c r="BF38" i="3"/>
  <c r="BV38" i="3"/>
  <c r="CL38" i="3"/>
  <c r="DB38" i="3"/>
  <c r="DR38" i="3"/>
  <c r="EH38" i="3"/>
  <c r="EX38" i="3"/>
  <c r="FN38" i="3"/>
  <c r="GD38" i="3"/>
  <c r="GT38" i="3"/>
  <c r="AB38" i="3"/>
  <c r="X38" i="3"/>
  <c r="BJ38" i="3"/>
  <c r="CP38" i="3"/>
  <c r="FB38" i="3"/>
  <c r="CR38" i="3"/>
  <c r="FT38" i="3"/>
  <c r="AR38" i="3"/>
  <c r="BH38" i="3"/>
  <c r="BX38" i="3"/>
  <c r="CN38" i="3"/>
  <c r="DD38" i="3"/>
  <c r="DT38" i="3"/>
  <c r="EJ38" i="3"/>
  <c r="EZ38" i="3"/>
  <c r="FP38" i="3"/>
  <c r="GF38" i="3"/>
  <c r="GV38" i="3"/>
  <c r="AD38" i="3"/>
  <c r="V38" i="3"/>
  <c r="BZ38" i="3"/>
  <c r="EL38" i="3"/>
  <c r="GH38" i="3"/>
  <c r="HF38" i="3"/>
  <c r="CB38" i="3"/>
  <c r="DX38" i="3"/>
  <c r="GJ38" i="3"/>
  <c r="DH38" i="3"/>
  <c r="HQ38" i="3"/>
  <c r="BB38" i="3"/>
  <c r="BR38" i="3"/>
  <c r="CH38" i="3"/>
  <c r="CX38" i="3"/>
  <c r="DN38" i="3"/>
  <c r="ED38" i="3"/>
  <c r="ET38" i="3"/>
  <c r="FJ38" i="3"/>
  <c r="FZ38" i="3"/>
  <c r="GP38" i="3"/>
  <c r="AN38" i="3"/>
  <c r="HB38" i="3"/>
  <c r="DF38" i="3"/>
  <c r="FR38" i="3"/>
  <c r="AV38" i="3"/>
  <c r="FD38" i="3"/>
  <c r="AX38" i="3"/>
  <c r="DJ38" i="3"/>
  <c r="FV38" i="3"/>
  <c r="EB38" i="3"/>
  <c r="AJ38" i="3"/>
  <c r="CD38" i="3"/>
  <c r="ER38" i="3"/>
  <c r="AZ38" i="3"/>
  <c r="DL38" i="3"/>
  <c r="FX38" i="3"/>
  <c r="AL38" i="3"/>
  <c r="DZ38" i="3"/>
  <c r="GN38" i="3"/>
  <c r="EP38" i="3"/>
  <c r="CF38" i="3"/>
  <c r="BN38" i="3"/>
  <c r="GL38" i="3"/>
  <c r="BP38" i="3"/>
  <c r="HL38" i="3"/>
  <c r="AH38" i="3"/>
  <c r="HH38" i="3"/>
  <c r="CT38" i="3"/>
  <c r="FF38" i="3"/>
  <c r="CV38" i="3"/>
  <c r="FH38" i="3"/>
  <c r="P38" i="3"/>
  <c r="IF46" i="3"/>
  <c r="HX46" i="3"/>
  <c r="IL46" i="3"/>
  <c r="ID46" i="3"/>
  <c r="HU46" i="3"/>
  <c r="IH46" i="3"/>
  <c r="HS46" i="3"/>
  <c r="AG46" i="3"/>
  <c r="AO46" i="3"/>
  <c r="AW46" i="3"/>
  <c r="BE46" i="3"/>
  <c r="BM46" i="3"/>
  <c r="BU46" i="3"/>
  <c r="CC46" i="3"/>
  <c r="CK46" i="3"/>
  <c r="CS46" i="3"/>
  <c r="DA46" i="3"/>
  <c r="DI46" i="3"/>
  <c r="DQ46" i="3"/>
  <c r="DY46" i="3"/>
  <c r="EG46" i="3"/>
  <c r="EO46" i="3"/>
  <c r="EW46" i="3"/>
  <c r="AE46" i="3"/>
  <c r="AM46" i="3"/>
  <c r="AU46" i="3"/>
  <c r="BC46" i="3"/>
  <c r="BK46" i="3"/>
  <c r="BS46" i="3"/>
  <c r="CA46" i="3"/>
  <c r="CI46" i="3"/>
  <c r="CQ46" i="3"/>
  <c r="CY46" i="3"/>
  <c r="DG46" i="3"/>
  <c r="DO46" i="3"/>
  <c r="DW46" i="3"/>
  <c r="EE46" i="3"/>
  <c r="EM46" i="3"/>
  <c r="EU46" i="3"/>
  <c r="FC46" i="3"/>
  <c r="IB46" i="3"/>
  <c r="AA46" i="3"/>
  <c r="AQ46" i="3"/>
  <c r="BG46" i="3"/>
  <c r="BW46" i="3"/>
  <c r="CM46" i="3"/>
  <c r="DC46" i="3"/>
  <c r="DS46" i="3"/>
  <c r="EI46" i="3"/>
  <c r="EY46" i="3"/>
  <c r="FI46" i="3"/>
  <c r="GA46" i="3"/>
  <c r="GK46" i="3"/>
  <c r="FS46" i="3"/>
  <c r="GC46" i="3"/>
  <c r="GU46" i="3"/>
  <c r="HZ46" i="3"/>
  <c r="AC46" i="3"/>
  <c r="AS46" i="3"/>
  <c r="BI46" i="3"/>
  <c r="BY46" i="3"/>
  <c r="CO46" i="3"/>
  <c r="DE46" i="3"/>
  <c r="DU46" i="3"/>
  <c r="EK46" i="3"/>
  <c r="FA46" i="3"/>
  <c r="FK46" i="3"/>
  <c r="FU46" i="3"/>
  <c r="GM46" i="3"/>
  <c r="IJ46" i="3"/>
  <c r="FQ46" i="3"/>
  <c r="GI46" i="3"/>
  <c r="GS46" i="3"/>
  <c r="FM46" i="3"/>
  <c r="GE46" i="3"/>
  <c r="GW46" i="3"/>
  <c r="AY46" i="3"/>
  <c r="CE46" i="3"/>
  <c r="DK46" i="3"/>
  <c r="EQ46" i="3"/>
  <c r="FO46" i="3"/>
  <c r="GG46" i="3"/>
  <c r="AK46" i="3"/>
  <c r="BQ46" i="3"/>
  <c r="CW46" i="3"/>
  <c r="EC46" i="3"/>
  <c r="FG46" i="3"/>
  <c r="FY46" i="3"/>
  <c r="GQ46" i="3"/>
  <c r="CG46" i="3"/>
  <c r="ES46" i="3"/>
  <c r="AI46" i="3"/>
  <c r="CU46" i="3"/>
  <c r="FE46" i="3"/>
  <c r="GO46" i="3"/>
  <c r="BA46" i="3"/>
  <c r="DM46" i="3"/>
  <c r="BO46" i="3"/>
  <c r="EA46" i="3"/>
  <c r="FW46" i="3"/>
  <c r="V9" i="3"/>
  <c r="X9" i="3"/>
  <c r="O46" i="3"/>
  <c r="HC46" i="3"/>
  <c r="S46" i="3"/>
  <c r="HG46" i="3"/>
  <c r="HA46" i="3"/>
  <c r="U46" i="3"/>
  <c r="HK46" i="3"/>
  <c r="Y46" i="3"/>
  <c r="HI46" i="3"/>
  <c r="W46" i="3"/>
  <c r="N38" i="3"/>
  <c r="R38" i="3"/>
  <c r="W5" i="3"/>
  <c r="AM5" i="3"/>
  <c r="BC5" i="3"/>
  <c r="BS5" i="3"/>
  <c r="CI5" i="3"/>
  <c r="CY5" i="3"/>
  <c r="DO5" i="3"/>
  <c r="EE5" i="3"/>
  <c r="EU5" i="3"/>
  <c r="FK5" i="3"/>
  <c r="GA5" i="3"/>
  <c r="GQ5" i="3"/>
  <c r="HG5" i="3"/>
  <c r="HI5" i="3"/>
  <c r="Y5" i="3"/>
  <c r="AO5" i="3"/>
  <c r="BE5" i="3"/>
  <c r="BU5" i="3"/>
  <c r="CK5" i="3"/>
  <c r="DA5" i="3"/>
  <c r="DQ5" i="3"/>
  <c r="EG5" i="3"/>
  <c r="EW5" i="3"/>
  <c r="FM5" i="3"/>
  <c r="GC5" i="3"/>
  <c r="GS5" i="3"/>
  <c r="AA5" i="3"/>
  <c r="AQ5" i="3"/>
  <c r="BG5" i="3"/>
  <c r="BW5" i="3"/>
  <c r="CM5" i="3"/>
  <c r="DC5" i="3"/>
  <c r="DS5" i="3"/>
  <c r="EI5" i="3"/>
  <c r="EY5" i="3"/>
  <c r="FO5" i="3"/>
  <c r="GE5" i="3"/>
  <c r="GU5" i="3"/>
  <c r="AU5" i="3"/>
  <c r="BQ5" i="3"/>
  <c r="CS5" i="3"/>
  <c r="DU5" i="3"/>
  <c r="EQ5" i="3"/>
  <c r="FS5" i="3"/>
  <c r="GO5" i="3"/>
  <c r="HK5" i="3"/>
  <c r="AW5" i="3"/>
  <c r="BY5" i="3"/>
  <c r="CU5" i="3"/>
  <c r="DW5" i="3"/>
  <c r="ES5" i="3"/>
  <c r="FU5" i="3"/>
  <c r="GW5" i="3"/>
  <c r="AC5" i="3"/>
  <c r="AY5" i="3"/>
  <c r="CA5" i="3"/>
  <c r="CW5" i="3"/>
  <c r="DY5" i="3"/>
  <c r="FA5" i="3"/>
  <c r="FW5" i="3"/>
  <c r="GY5" i="3"/>
  <c r="BI5" i="3"/>
  <c r="CQ5" i="3"/>
  <c r="EK5" i="3"/>
  <c r="FY5" i="3"/>
  <c r="BK5" i="3"/>
  <c r="DE5" i="3"/>
  <c r="EM5" i="3"/>
  <c r="GG5" i="3"/>
  <c r="AE5" i="3"/>
  <c r="BM5" i="3"/>
  <c r="DG5" i="3"/>
  <c r="EO5" i="3"/>
  <c r="GI5" i="3"/>
  <c r="AK5" i="3"/>
  <c r="BA5" i="3"/>
  <c r="CO5" i="3"/>
  <c r="EC5" i="3"/>
  <c r="FQ5" i="3"/>
  <c r="HE5" i="3"/>
  <c r="AG5" i="3"/>
  <c r="DK5" i="3"/>
  <c r="GM5" i="3"/>
  <c r="AI5" i="3"/>
  <c r="DM5" i="3"/>
  <c r="HA5" i="3"/>
  <c r="AS5" i="3"/>
  <c r="EA5" i="3"/>
  <c r="HC5" i="3"/>
  <c r="DI5" i="3"/>
  <c r="GK5" i="3"/>
  <c r="FC5" i="3"/>
  <c r="FE5" i="3"/>
  <c r="S5" i="3"/>
  <c r="BO5" i="3"/>
  <c r="FG5" i="3"/>
  <c r="FI5" i="3"/>
  <c r="CG5" i="3"/>
  <c r="U5" i="3"/>
  <c r="CE5" i="3"/>
  <c r="CC5" i="3"/>
  <c r="E39" i="3"/>
  <c r="HJ39" i="3" s="1"/>
  <c r="L38" i="3"/>
  <c r="J38" i="3"/>
  <c r="C6" i="3"/>
  <c r="IP5" i="3"/>
  <c r="HZ5" i="3"/>
  <c r="Q5" i="3"/>
  <c r="IB5" i="3"/>
  <c r="IR5" i="3"/>
  <c r="HX5" i="3"/>
  <c r="IN5" i="3"/>
  <c r="HU5" i="3"/>
  <c r="IL5" i="3"/>
  <c r="HS5" i="3"/>
  <c r="IF5" i="3"/>
  <c r="IJ5" i="3"/>
  <c r="HP5" i="3"/>
  <c r="IH5" i="3"/>
  <c r="ID5" i="3"/>
  <c r="E10" i="3"/>
  <c r="IM9" i="3"/>
  <c r="HT9" i="3"/>
  <c r="IC9" i="3"/>
  <c r="IK9" i="3"/>
  <c r="HR9" i="3"/>
  <c r="IA9" i="3"/>
  <c r="IS9" i="3"/>
  <c r="IO9" i="3"/>
  <c r="HW9" i="3"/>
  <c r="HY9" i="3"/>
  <c r="IG9" i="3"/>
  <c r="IE9" i="3"/>
  <c r="IQ9" i="3"/>
  <c r="II9" i="3"/>
  <c r="C47" i="3"/>
  <c r="HP46" i="3"/>
  <c r="M46" i="3"/>
  <c r="Q46" i="3"/>
  <c r="C39" i="5"/>
  <c r="V38" i="5"/>
  <c r="R38" i="5"/>
  <c r="AB38" i="5"/>
  <c r="L38" i="5"/>
  <c r="AH38" i="5"/>
  <c r="AF38" i="5"/>
  <c r="X38" i="5"/>
  <c r="AD38" i="5"/>
  <c r="Z38" i="5"/>
  <c r="J38" i="5"/>
  <c r="H38" i="5"/>
  <c r="P38" i="5"/>
  <c r="N38" i="5"/>
  <c r="T38" i="5"/>
  <c r="MM5" i="1"/>
  <c r="MO5" i="1"/>
  <c r="LY46" i="1"/>
  <c r="MG46" i="1"/>
  <c r="ME46" i="1"/>
  <c r="MA46" i="1"/>
  <c r="LZ38" i="1"/>
  <c r="LV38" i="1"/>
  <c r="AW5" i="1"/>
  <c r="U5" i="1"/>
  <c r="W5" i="1"/>
  <c r="AD5" i="1"/>
  <c r="AF5" i="1"/>
  <c r="MZ46" i="1"/>
  <c r="NH46" i="1"/>
  <c r="MT46" i="1"/>
  <c r="ND46" i="1"/>
  <c r="NN46" i="1"/>
  <c r="MQ46" i="1"/>
  <c r="MK46" i="1"/>
  <c r="MC46" i="1"/>
  <c r="NB46" i="1"/>
  <c r="AG46" i="1"/>
  <c r="AY46" i="1"/>
  <c r="BI46" i="1"/>
  <c r="CA46" i="1"/>
  <c r="CS46" i="1"/>
  <c r="DK46" i="1"/>
  <c r="DU46" i="1"/>
  <c r="EM46" i="1"/>
  <c r="FE46" i="1"/>
  <c r="FW46" i="1"/>
  <c r="GG46" i="1"/>
  <c r="GY46" i="1"/>
  <c r="HQ46" i="1"/>
  <c r="II46" i="1"/>
  <c r="IS46" i="1"/>
  <c r="JK46" i="1"/>
  <c r="KC46" i="1"/>
  <c r="KU46" i="1"/>
  <c r="LE46" i="1"/>
  <c r="LW46" i="1"/>
  <c r="MV46" i="1"/>
  <c r="NL46" i="1"/>
  <c r="Y46" i="1"/>
  <c r="AQ46" i="1"/>
  <c r="BA46" i="1"/>
  <c r="BS46" i="1"/>
  <c r="CK46" i="1"/>
  <c r="DC46" i="1"/>
  <c r="DM46" i="1"/>
  <c r="EE46" i="1"/>
  <c r="EW46" i="1"/>
  <c r="FO46" i="1"/>
  <c r="FY46" i="1"/>
  <c r="GQ46" i="1"/>
  <c r="HI46" i="1"/>
  <c r="IA46" i="1"/>
  <c r="IK46" i="1"/>
  <c r="JC46" i="1"/>
  <c r="JU46" i="1"/>
  <c r="KM46" i="1"/>
  <c r="KW46" i="1"/>
  <c r="LO46" i="1"/>
  <c r="MX46" i="1"/>
  <c r="AA46" i="1"/>
  <c r="AM46" i="1"/>
  <c r="BW46" i="1"/>
  <c r="CI46" i="1"/>
  <c r="CW46" i="1"/>
  <c r="DS46" i="1"/>
  <c r="EG46" i="1"/>
  <c r="ES46" i="1"/>
  <c r="GC46" i="1"/>
  <c r="GO46" i="1"/>
  <c r="HY46" i="1"/>
  <c r="IM46" i="1"/>
  <c r="JW46" i="1"/>
  <c r="KI46" i="1"/>
  <c r="LS46" i="1"/>
  <c r="AC46" i="1"/>
  <c r="BM46" i="1"/>
  <c r="BY46" i="1"/>
  <c r="DI46" i="1"/>
  <c r="DW46" i="1"/>
  <c r="FG46" i="1"/>
  <c r="FS46" i="1"/>
  <c r="HC46" i="1"/>
  <c r="HO46" i="1"/>
  <c r="IC46" i="1"/>
  <c r="IY46" i="1"/>
  <c r="JM46" i="1"/>
  <c r="JY46" i="1"/>
  <c r="LI46" i="1"/>
  <c r="LU46" i="1"/>
  <c r="AO46" i="1"/>
  <c r="BC46" i="1"/>
  <c r="CM46" i="1"/>
  <c r="CY46" i="1"/>
  <c r="EI46" i="1"/>
  <c r="EU46" i="1"/>
  <c r="FI46" i="1"/>
  <c r="GE46" i="1"/>
  <c r="GS46" i="1"/>
  <c r="HE46" i="1"/>
  <c r="IO46" i="1"/>
  <c r="JA46" i="1"/>
  <c r="KK46" i="1"/>
  <c r="KY46" i="1"/>
  <c r="AE46" i="1"/>
  <c r="AS46" i="1"/>
  <c r="BO46" i="1"/>
  <c r="CC46" i="1"/>
  <c r="CO46" i="1"/>
  <c r="DY46" i="1"/>
  <c r="EK46" i="1"/>
  <c r="FU46" i="1"/>
  <c r="GI46" i="1"/>
  <c r="HS46" i="1"/>
  <c r="IE46" i="1"/>
  <c r="JO46" i="1"/>
  <c r="KA46" i="1"/>
  <c r="KO46" i="1"/>
  <c r="AU46" i="1"/>
  <c r="CQ46" i="1"/>
  <c r="EO46" i="1"/>
  <c r="GK46" i="1"/>
  <c r="IG46" i="1"/>
  <c r="KE46" i="1"/>
  <c r="LA46" i="1"/>
  <c r="W46" i="1"/>
  <c r="BU46" i="1"/>
  <c r="DQ46" i="1"/>
  <c r="FM46" i="1"/>
  <c r="HK46" i="1"/>
  <c r="JG46" i="1"/>
  <c r="KG46" i="1"/>
  <c r="AW46" i="1"/>
  <c r="CU46" i="1"/>
  <c r="EQ46" i="1"/>
  <c r="FQ46" i="1"/>
  <c r="GM46" i="1"/>
  <c r="HM46" i="1"/>
  <c r="JI46" i="1"/>
  <c r="LC46" i="1"/>
  <c r="NF46" i="1"/>
  <c r="AK46" i="1"/>
  <c r="NJ46" i="1"/>
  <c r="BQ46" i="1"/>
  <c r="DO46" i="1"/>
  <c r="FK46" i="1"/>
  <c r="HG46" i="1"/>
  <c r="JE46" i="1"/>
  <c r="LQ46" i="1"/>
  <c r="DE46" i="1"/>
  <c r="FA46" i="1"/>
  <c r="GW46" i="1"/>
  <c r="IU46" i="1"/>
  <c r="KQ46" i="1"/>
  <c r="BG46" i="1"/>
  <c r="BK46" i="1"/>
  <c r="DG46" i="1"/>
  <c r="FC46" i="1"/>
  <c r="HA46" i="1"/>
  <c r="IW46" i="1"/>
  <c r="KS46" i="1"/>
  <c r="HU46" i="1"/>
  <c r="JQ46" i="1"/>
  <c r="LG46" i="1"/>
  <c r="CE46" i="1"/>
  <c r="MN46" i="1"/>
  <c r="DA46" i="1"/>
  <c r="GU46" i="1"/>
  <c r="MI46" i="1"/>
  <c r="EA46" i="1"/>
  <c r="LK46" i="1"/>
  <c r="EC46" i="1"/>
  <c r="HW46" i="1"/>
  <c r="LM46" i="1"/>
  <c r="AI46" i="1"/>
  <c r="EY46" i="1"/>
  <c r="IQ46" i="1"/>
  <c r="BE46" i="1"/>
  <c r="CG46" i="1"/>
  <c r="GA46" i="1"/>
  <c r="JS46" i="1"/>
  <c r="S46" i="1"/>
  <c r="U46" i="1"/>
  <c r="E39" i="1"/>
  <c r="MB39" i="1" s="1"/>
  <c r="NC38" i="1"/>
  <c r="NE38" i="1"/>
  <c r="MY38" i="1"/>
  <c r="AD38" i="1"/>
  <c r="AT38" i="1"/>
  <c r="BJ38" i="1"/>
  <c r="BZ38" i="1"/>
  <c r="CP38" i="1"/>
  <c r="DF38" i="1"/>
  <c r="DV38" i="1"/>
  <c r="EL38" i="1"/>
  <c r="FB38" i="1"/>
  <c r="FR38" i="1"/>
  <c r="GH38" i="1"/>
  <c r="GX38" i="1"/>
  <c r="HN38" i="1"/>
  <c r="ID38" i="1"/>
  <c r="IT38" i="1"/>
  <c r="JJ38" i="1"/>
  <c r="JZ38" i="1"/>
  <c r="KP38" i="1"/>
  <c r="LF38" i="1"/>
  <c r="NM38" i="1"/>
  <c r="AJ38" i="1"/>
  <c r="BB38" i="1"/>
  <c r="BT38" i="1"/>
  <c r="CL38" i="1"/>
  <c r="DD38" i="1"/>
  <c r="DX38" i="1"/>
  <c r="EP38" i="1"/>
  <c r="FH38" i="1"/>
  <c r="FZ38" i="1"/>
  <c r="GR38" i="1"/>
  <c r="HJ38" i="1"/>
  <c r="IB38" i="1"/>
  <c r="IV38" i="1"/>
  <c r="JN38" i="1"/>
  <c r="KF38" i="1"/>
  <c r="KX38" i="1"/>
  <c r="LP38" i="1"/>
  <c r="MD38" i="1"/>
  <c r="LX38" i="1"/>
  <c r="AL38" i="1"/>
  <c r="BD38" i="1"/>
  <c r="BV38" i="1"/>
  <c r="CN38" i="1"/>
  <c r="DH38" i="1"/>
  <c r="DZ38" i="1"/>
  <c r="ER38" i="1"/>
  <c r="FJ38" i="1"/>
  <c r="GB38" i="1"/>
  <c r="GT38" i="1"/>
  <c r="HL38" i="1"/>
  <c r="IF38" i="1"/>
  <c r="IX38" i="1"/>
  <c r="JP38" i="1"/>
  <c r="KH38" i="1"/>
  <c r="KZ38" i="1"/>
  <c r="LR38" i="1"/>
  <c r="MU38" i="1"/>
  <c r="MR38" i="1"/>
  <c r="NI38" i="1"/>
  <c r="MH38" i="1"/>
  <c r="X38" i="1"/>
  <c r="AV38" i="1"/>
  <c r="BR38" i="1"/>
  <c r="CT38" i="1"/>
  <c r="DP38" i="1"/>
  <c r="EN38" i="1"/>
  <c r="FN38" i="1"/>
  <c r="GL38" i="1"/>
  <c r="HH38" i="1"/>
  <c r="IJ38" i="1"/>
  <c r="JF38" i="1"/>
  <c r="KD38" i="1"/>
  <c r="LD38" i="1"/>
  <c r="Z38" i="1"/>
  <c r="AX38" i="1"/>
  <c r="BX38" i="1"/>
  <c r="CV38" i="1"/>
  <c r="DR38" i="1"/>
  <c r="ET38" i="1"/>
  <c r="FP38" i="1"/>
  <c r="GN38" i="1"/>
  <c r="HP38" i="1"/>
  <c r="IL38" i="1"/>
  <c r="JH38" i="1"/>
  <c r="KJ38" i="1"/>
  <c r="LH38" i="1"/>
  <c r="AZ38" i="1"/>
  <c r="CF38" i="1"/>
  <c r="DL38" i="1"/>
  <c r="EV38" i="1"/>
  <c r="FX38" i="1"/>
  <c r="HD38" i="1"/>
  <c r="IN38" i="1"/>
  <c r="JT38" i="1"/>
  <c r="KV38" i="1"/>
  <c r="MW38" i="1"/>
  <c r="MP38" i="1"/>
  <c r="V38" i="1"/>
  <c r="BF38" i="1"/>
  <c r="CH38" i="1"/>
  <c r="DN38" i="1"/>
  <c r="EX38" i="1"/>
  <c r="GD38" i="1"/>
  <c r="HF38" i="1"/>
  <c r="IP38" i="1"/>
  <c r="JV38" i="1"/>
  <c r="LB38" i="1"/>
  <c r="NA38" i="1"/>
  <c r="AP38" i="1"/>
  <c r="CJ38" i="1"/>
  <c r="ED38" i="1"/>
  <c r="FT38" i="1"/>
  <c r="HR38" i="1"/>
  <c r="JB38" i="1"/>
  <c r="KR38" i="1"/>
  <c r="R38" i="1"/>
  <c r="NG38" i="1"/>
  <c r="AR38" i="1"/>
  <c r="CR38" i="1"/>
  <c r="EF38" i="1"/>
  <c r="FV38" i="1"/>
  <c r="HT38" i="1"/>
  <c r="JD38" i="1"/>
  <c r="KT38" i="1"/>
  <c r="NK38" i="1"/>
  <c r="BH38" i="1"/>
  <c r="CX38" i="1"/>
  <c r="EH38" i="1"/>
  <c r="GF38" i="1"/>
  <c r="HV38" i="1"/>
  <c r="JL38" i="1"/>
  <c r="LJ38" i="1"/>
  <c r="BL38" i="1"/>
  <c r="CZ38" i="1"/>
  <c r="EJ38" i="1"/>
  <c r="GJ38" i="1"/>
  <c r="HX38" i="1"/>
  <c r="JR38" i="1"/>
  <c r="LL38" i="1"/>
  <c r="AB38" i="1"/>
  <c r="BN38" i="1"/>
  <c r="DB38" i="1"/>
  <c r="EZ38" i="1"/>
  <c r="GP38" i="1"/>
  <c r="HZ38" i="1"/>
  <c r="JX38" i="1"/>
  <c r="LN38" i="1"/>
  <c r="ML38" i="1"/>
  <c r="AF38" i="1"/>
  <c r="BP38" i="1"/>
  <c r="DJ38" i="1"/>
  <c r="FD38" i="1"/>
  <c r="GV38" i="1"/>
  <c r="IH38" i="1"/>
  <c r="KB38" i="1"/>
  <c r="LT38" i="1"/>
  <c r="AH38" i="1"/>
  <c r="CB38" i="1"/>
  <c r="DT38" i="1"/>
  <c r="FF38" i="1"/>
  <c r="GZ38" i="1"/>
  <c r="IR38" i="1"/>
  <c r="KL38" i="1"/>
  <c r="AN38" i="1"/>
  <c r="CD38" i="1"/>
  <c r="EB38" i="1"/>
  <c r="FL38" i="1"/>
  <c r="HB38" i="1"/>
  <c r="IZ38" i="1"/>
  <c r="KN38" i="1"/>
  <c r="N38" i="1"/>
  <c r="P38" i="1"/>
  <c r="K38" i="1"/>
  <c r="T38" i="1"/>
  <c r="L38" i="1"/>
  <c r="M38" i="1"/>
  <c r="C47" i="1"/>
  <c r="MS47" i="1" s="1"/>
  <c r="Q46" i="1"/>
  <c r="O46" i="1"/>
  <c r="IS5" i="1"/>
  <c r="IG5" i="1"/>
  <c r="BI5" i="1"/>
  <c r="GS5" i="1"/>
  <c r="HW5" i="1"/>
  <c r="MQ5" i="1"/>
  <c r="EU5" i="1"/>
  <c r="JA5" i="1"/>
  <c r="EK5" i="1"/>
  <c r="MX5" i="1"/>
  <c r="DC5" i="1"/>
  <c r="KW5" i="1"/>
  <c r="X9" i="1"/>
  <c r="MG5" i="1"/>
  <c r="CA5" i="1"/>
  <c r="AA5" i="1"/>
  <c r="KI5" i="1"/>
  <c r="GA5" i="1"/>
  <c r="LM5" i="1"/>
  <c r="DQ5" i="1"/>
  <c r="EY5" i="1"/>
  <c r="IW5" i="1"/>
  <c r="CK5" i="1"/>
  <c r="IK5" i="1"/>
  <c r="NJ5" i="1"/>
  <c r="LG5" i="1"/>
  <c r="GU5" i="1"/>
  <c r="HQ5" i="1"/>
  <c r="JS5" i="1"/>
  <c r="MN5" i="1"/>
  <c r="HC5" i="1"/>
  <c r="FO5" i="1"/>
  <c r="IQ5" i="1"/>
  <c r="GI5" i="1"/>
  <c r="EE5" i="1"/>
  <c r="GW5" i="1"/>
  <c r="JU5" i="1"/>
  <c r="JQ5" i="1"/>
  <c r="NP5" i="1"/>
  <c r="MV5" i="1"/>
  <c r="JM5" i="1"/>
  <c r="NL5" i="1"/>
  <c r="CQ5" i="1"/>
  <c r="DW5" i="1"/>
  <c r="LK5" i="1"/>
  <c r="IO5" i="1"/>
  <c r="BW5" i="1"/>
  <c r="EO5" i="1"/>
  <c r="HO5" i="1"/>
  <c r="GQ5" i="1"/>
  <c r="BG5" i="1"/>
  <c r="LA5" i="1"/>
  <c r="JE5" i="1"/>
  <c r="AU5" i="1"/>
  <c r="EC5" i="1"/>
  <c r="FW5" i="1"/>
  <c r="CE5" i="1"/>
  <c r="DY5" i="1"/>
  <c r="IE5" i="1"/>
  <c r="BE5" i="1"/>
  <c r="MA5" i="1"/>
  <c r="AS5" i="1"/>
  <c r="LC5" i="1"/>
  <c r="DK5" i="1"/>
  <c r="EM5" i="1"/>
  <c r="HG5" i="1"/>
  <c r="DM5" i="1"/>
  <c r="AY5" i="1"/>
  <c r="DI5" i="1"/>
  <c r="CM5" i="1"/>
  <c r="HU5" i="1"/>
  <c r="MT5" i="1"/>
  <c r="EG5" i="1"/>
  <c r="ES5" i="1"/>
  <c r="LE5" i="1"/>
  <c r="FQ5" i="1"/>
  <c r="JG5" i="1"/>
  <c r="LW5" i="1"/>
  <c r="GC5" i="1"/>
  <c r="NF5" i="1"/>
  <c r="FG5" i="1"/>
  <c r="DS5" i="1"/>
  <c r="HI5" i="1"/>
  <c r="CO5" i="1"/>
  <c r="JY5" i="1"/>
  <c r="LU5" i="1"/>
  <c r="GE5" i="1"/>
  <c r="AM5" i="1"/>
  <c r="CW5" i="1"/>
  <c r="EA5" i="1"/>
  <c r="Y5" i="1"/>
  <c r="CS5" i="1"/>
  <c r="LQ5" i="1"/>
  <c r="HM5" i="1"/>
  <c r="DO5" i="1"/>
  <c r="KO5" i="1"/>
  <c r="KM5" i="1"/>
  <c r="IM5" i="1"/>
  <c r="IC5" i="1"/>
  <c r="FA5" i="1"/>
  <c r="CI5" i="1"/>
  <c r="HY5" i="1"/>
  <c r="NH5" i="1"/>
  <c r="KQ5" i="1"/>
  <c r="CY5" i="1"/>
  <c r="KG5" i="1"/>
  <c r="FI5" i="1"/>
  <c r="AK5" i="1"/>
  <c r="HS5" i="1"/>
  <c r="NN5" i="1"/>
  <c r="EQ5" i="1"/>
  <c r="KC5" i="1"/>
  <c r="FE5" i="1"/>
  <c r="AG5" i="1"/>
  <c r="JI5" i="1"/>
  <c r="NB5" i="1"/>
  <c r="BK5" i="1"/>
  <c r="NT5" i="1"/>
  <c r="KY5" i="1"/>
  <c r="DA5" i="1"/>
  <c r="DE5" i="1"/>
  <c r="FS5" i="1"/>
  <c r="NR5" i="1"/>
  <c r="HE5" i="1"/>
  <c r="CG5" i="1"/>
  <c r="KU5" i="1"/>
  <c r="CU5" i="1"/>
  <c r="KE5" i="1"/>
  <c r="LY5" i="1"/>
  <c r="HA5" i="1"/>
  <c r="CC5" i="1"/>
  <c r="C6" i="1"/>
  <c r="BC6" i="1" s="1"/>
  <c r="BS5" i="1"/>
  <c r="AE5" i="1"/>
  <c r="EI5" i="1"/>
  <c r="ND5" i="1"/>
  <c r="AC5" i="1"/>
  <c r="IY5" i="1"/>
  <c r="GG5" i="1"/>
  <c r="FK5" i="1"/>
  <c r="JC5" i="1"/>
  <c r="LO5" i="1"/>
  <c r="HK5" i="1"/>
  <c r="DG5" i="1"/>
  <c r="MI5" i="1"/>
  <c r="AO5" i="1"/>
  <c r="IA5" i="1"/>
  <c r="KA5" i="1"/>
  <c r="JW5" i="1"/>
  <c r="BY5" i="1"/>
  <c r="EW5" i="1"/>
  <c r="MZ5" i="1"/>
  <c r="GO5" i="1"/>
  <c r="BQ5" i="1"/>
  <c r="JO5" i="1"/>
  <c r="BO5" i="1"/>
  <c r="LI5" i="1"/>
  <c r="GK5" i="1"/>
  <c r="BM5" i="1"/>
  <c r="BU5" i="1"/>
  <c r="JK5" i="1"/>
  <c r="FM5" i="1"/>
  <c r="AQ5" i="1"/>
  <c r="MK5" i="1"/>
  <c r="KK5" i="1"/>
  <c r="ME5" i="1"/>
  <c r="GY5" i="1"/>
  <c r="FC5" i="1"/>
  <c r="IU5" i="1"/>
  <c r="BC5" i="1"/>
  <c r="LS5" i="1"/>
  <c r="DU5" i="1"/>
  <c r="MC5" i="1"/>
  <c r="FY5" i="1"/>
  <c r="BA5" i="1"/>
  <c r="II5" i="1"/>
  <c r="AI5" i="1"/>
  <c r="GM5" i="1"/>
  <c r="KS5" i="1"/>
  <c r="FU5" i="1"/>
  <c r="E10" i="1"/>
  <c r="Z9" i="1"/>
  <c r="AB9" i="1"/>
  <c r="HV6" i="3" l="1"/>
  <c r="HM6" i="3"/>
  <c r="HN10" i="3"/>
  <c r="HE47" i="3"/>
  <c r="GY47" i="3"/>
  <c r="IN47" i="3"/>
  <c r="HD39" i="3"/>
  <c r="GX39" i="3"/>
  <c r="Z10" i="3"/>
  <c r="AH10" i="3"/>
  <c r="AP10" i="3"/>
  <c r="AX10" i="3"/>
  <c r="BF10" i="3"/>
  <c r="BN10" i="3"/>
  <c r="BV10" i="3"/>
  <c r="CD10" i="3"/>
  <c r="CL10" i="3"/>
  <c r="CT10" i="3"/>
  <c r="DJ10" i="3"/>
  <c r="AF10" i="3"/>
  <c r="AR10" i="3"/>
  <c r="BB10" i="3"/>
  <c r="BL10" i="3"/>
  <c r="BX10" i="3"/>
  <c r="CH10" i="3"/>
  <c r="CR10" i="3"/>
  <c r="DB10" i="3"/>
  <c r="DL10" i="3"/>
  <c r="DT10" i="3"/>
  <c r="EB10" i="3"/>
  <c r="EJ10" i="3"/>
  <c r="ER10" i="3"/>
  <c r="EZ10" i="3"/>
  <c r="FH10" i="3"/>
  <c r="FP10" i="3"/>
  <c r="FX10" i="3"/>
  <c r="GF10" i="3"/>
  <c r="GN10" i="3"/>
  <c r="DH10" i="3"/>
  <c r="AV10" i="3"/>
  <c r="CB10" i="3"/>
  <c r="DV10" i="3"/>
  <c r="ET10" i="3"/>
  <c r="FR10" i="3"/>
  <c r="GP10" i="3"/>
  <c r="AJ10" i="3"/>
  <c r="AZ10" i="3"/>
  <c r="BR10" i="3"/>
  <c r="DD10" i="3"/>
  <c r="EF10" i="3"/>
  <c r="FV10" i="3"/>
  <c r="GJ10" i="3"/>
  <c r="BT10" i="3"/>
  <c r="CN10" i="3"/>
  <c r="DR10" i="3"/>
  <c r="EH10" i="3"/>
  <c r="EV10" i="3"/>
  <c r="FJ10" i="3"/>
  <c r="AB10" i="3"/>
  <c r="BD10" i="3"/>
  <c r="FD10" i="3"/>
  <c r="FZ10" i="3"/>
  <c r="GR10" i="3"/>
  <c r="AD10" i="3"/>
  <c r="BH10" i="3"/>
  <c r="CZ10" i="3"/>
  <c r="DX10" i="3"/>
  <c r="EN10" i="3"/>
  <c r="FF10" i="3"/>
  <c r="AL10" i="3"/>
  <c r="CF10" i="3"/>
  <c r="DF10" i="3"/>
  <c r="EP10" i="3"/>
  <c r="FL10" i="3"/>
  <c r="GB10" i="3"/>
  <c r="GT10" i="3"/>
  <c r="BJ10" i="3"/>
  <c r="CJ10" i="3"/>
  <c r="DZ10" i="3"/>
  <c r="GD10" i="3"/>
  <c r="AN10" i="3"/>
  <c r="FN10" i="3"/>
  <c r="HD10" i="3"/>
  <c r="EX10" i="3"/>
  <c r="GL10" i="3"/>
  <c r="HL10" i="3"/>
  <c r="HQ10" i="3"/>
  <c r="BP10" i="3"/>
  <c r="DN10" i="3"/>
  <c r="FB10" i="3"/>
  <c r="DP10" i="3"/>
  <c r="ED10" i="3"/>
  <c r="HH10" i="3"/>
  <c r="GX10" i="3"/>
  <c r="AT10" i="3"/>
  <c r="EL10" i="3"/>
  <c r="BZ10" i="3"/>
  <c r="CP10" i="3"/>
  <c r="HB10" i="3"/>
  <c r="HJ10" i="3"/>
  <c r="CV10" i="3"/>
  <c r="GV10" i="3"/>
  <c r="GZ10" i="3"/>
  <c r="CX10" i="3"/>
  <c r="FT10" i="3"/>
  <c r="HF10" i="3"/>
  <c r="GH10" i="3"/>
  <c r="HY39" i="3"/>
  <c r="HW39" i="3"/>
  <c r="IK39" i="3"/>
  <c r="HT39" i="3"/>
  <c r="IG39" i="3"/>
  <c r="IE39" i="3"/>
  <c r="IC39" i="3"/>
  <c r="II39" i="3"/>
  <c r="IA39" i="3"/>
  <c r="HR39" i="3"/>
  <c r="AZ39" i="3"/>
  <c r="BP39" i="3"/>
  <c r="CF39" i="3"/>
  <c r="CV39" i="3"/>
  <c r="DL39" i="3"/>
  <c r="EB39" i="3"/>
  <c r="ER39" i="3"/>
  <c r="FH39" i="3"/>
  <c r="FX39" i="3"/>
  <c r="GN39" i="3"/>
  <c r="AB39" i="3"/>
  <c r="X39" i="3"/>
  <c r="DB39" i="3"/>
  <c r="GD39" i="3"/>
  <c r="AR39" i="3"/>
  <c r="EJ39" i="3"/>
  <c r="GV39" i="3"/>
  <c r="BB39" i="3"/>
  <c r="BR39" i="3"/>
  <c r="CH39" i="3"/>
  <c r="CX39" i="3"/>
  <c r="DN39" i="3"/>
  <c r="ED39" i="3"/>
  <c r="ET39" i="3"/>
  <c r="FJ39" i="3"/>
  <c r="FZ39" i="3"/>
  <c r="GP39" i="3"/>
  <c r="AD39" i="3"/>
  <c r="V39" i="3"/>
  <c r="BF39" i="3"/>
  <c r="EH39" i="3"/>
  <c r="GT39" i="3"/>
  <c r="AH39" i="3"/>
  <c r="P39" i="3"/>
  <c r="BX39" i="3"/>
  <c r="EZ39" i="3"/>
  <c r="HB39" i="3"/>
  <c r="BD39" i="3"/>
  <c r="BT39" i="3"/>
  <c r="CJ39" i="3"/>
  <c r="CZ39" i="3"/>
  <c r="DP39" i="3"/>
  <c r="EF39" i="3"/>
  <c r="EV39" i="3"/>
  <c r="FL39" i="3"/>
  <c r="GB39" i="3"/>
  <c r="GR39" i="3"/>
  <c r="AF39" i="3"/>
  <c r="T39" i="3"/>
  <c r="HF39" i="3"/>
  <c r="BV39" i="3"/>
  <c r="DR39" i="3"/>
  <c r="EX39" i="3"/>
  <c r="CN39" i="3"/>
  <c r="FP39" i="3"/>
  <c r="HH39" i="3"/>
  <c r="DT39" i="3"/>
  <c r="AX39" i="3"/>
  <c r="BN39" i="3"/>
  <c r="CD39" i="3"/>
  <c r="CT39" i="3"/>
  <c r="DJ39" i="3"/>
  <c r="DZ39" i="3"/>
  <c r="EP39" i="3"/>
  <c r="FF39" i="3"/>
  <c r="FV39" i="3"/>
  <c r="GL39" i="3"/>
  <c r="AP39" i="3"/>
  <c r="Z39" i="3"/>
  <c r="CL39" i="3"/>
  <c r="FN39" i="3"/>
  <c r="BH39" i="3"/>
  <c r="DD39" i="3"/>
  <c r="GF39" i="3"/>
  <c r="BZ39" i="3"/>
  <c r="EL39" i="3"/>
  <c r="GZ39" i="3"/>
  <c r="AL39" i="3"/>
  <c r="AJ39" i="3"/>
  <c r="FD39" i="3"/>
  <c r="AT39" i="3"/>
  <c r="FT39" i="3"/>
  <c r="CB39" i="3"/>
  <c r="EN39" i="3"/>
  <c r="CP39" i="3"/>
  <c r="HL39" i="3"/>
  <c r="FR39" i="3"/>
  <c r="DH39" i="3"/>
  <c r="FB39" i="3"/>
  <c r="HQ39" i="3"/>
  <c r="CR39" i="3"/>
  <c r="DF39" i="3"/>
  <c r="AV39" i="3"/>
  <c r="BJ39" i="3"/>
  <c r="DV39" i="3"/>
  <c r="GH39" i="3"/>
  <c r="AN39" i="3"/>
  <c r="BL39" i="3"/>
  <c r="DX39" i="3"/>
  <c r="GJ39" i="3"/>
  <c r="IJ47" i="3"/>
  <c r="IB47" i="3"/>
  <c r="HS47" i="3"/>
  <c r="IH47" i="3"/>
  <c r="HZ47" i="3"/>
  <c r="AA47" i="3"/>
  <c r="AI47" i="3"/>
  <c r="AQ47" i="3"/>
  <c r="AY47" i="3"/>
  <c r="BG47" i="3"/>
  <c r="BO47" i="3"/>
  <c r="BW47" i="3"/>
  <c r="CE47" i="3"/>
  <c r="CM47" i="3"/>
  <c r="CU47" i="3"/>
  <c r="DC47" i="3"/>
  <c r="DK47" i="3"/>
  <c r="DS47" i="3"/>
  <c r="EA47" i="3"/>
  <c r="EI47" i="3"/>
  <c r="EQ47" i="3"/>
  <c r="EY47" i="3"/>
  <c r="FG47" i="3"/>
  <c r="FO47" i="3"/>
  <c r="FW47" i="3"/>
  <c r="GE47" i="3"/>
  <c r="GM47" i="3"/>
  <c r="GU47" i="3"/>
  <c r="IL47" i="3"/>
  <c r="HX47" i="3"/>
  <c r="AM47" i="3"/>
  <c r="BE47" i="3"/>
  <c r="CG47" i="3"/>
  <c r="CY47" i="3"/>
  <c r="DQ47" i="3"/>
  <c r="ES47" i="3"/>
  <c r="FK47" i="3"/>
  <c r="GC47" i="3"/>
  <c r="IF47" i="3"/>
  <c r="AE47" i="3"/>
  <c r="AW47" i="3"/>
  <c r="BY47" i="3"/>
  <c r="CQ47" i="3"/>
  <c r="DI47" i="3"/>
  <c r="EK47" i="3"/>
  <c r="FC47" i="3"/>
  <c r="FU47" i="3"/>
  <c r="GW47" i="3"/>
  <c r="AO47" i="3"/>
  <c r="BQ47" i="3"/>
  <c r="CI47" i="3"/>
  <c r="DA47" i="3"/>
  <c r="EC47" i="3"/>
  <c r="EU47" i="3"/>
  <c r="FM47" i="3"/>
  <c r="GO47" i="3"/>
  <c r="AC47" i="3"/>
  <c r="AU47" i="3"/>
  <c r="BM47" i="3"/>
  <c r="CO47" i="3"/>
  <c r="DG47" i="3"/>
  <c r="DY47" i="3"/>
  <c r="FA47" i="3"/>
  <c r="FS47" i="3"/>
  <c r="GK47" i="3"/>
  <c r="BI47" i="3"/>
  <c r="CA47" i="3"/>
  <c r="CS47" i="3"/>
  <c r="GG47" i="3"/>
  <c r="DM47" i="3"/>
  <c r="EE47" i="3"/>
  <c r="EW47" i="3"/>
  <c r="AS47" i="3"/>
  <c r="BK47" i="3"/>
  <c r="CC47" i="3"/>
  <c r="FQ47" i="3"/>
  <c r="GI47" i="3"/>
  <c r="AK47" i="3"/>
  <c r="BC47" i="3"/>
  <c r="BU47" i="3"/>
  <c r="FI47" i="3"/>
  <c r="GA47" i="3"/>
  <c r="GS47" i="3"/>
  <c r="DO47" i="3"/>
  <c r="ID47" i="3"/>
  <c r="DU47" i="3"/>
  <c r="FE47" i="3"/>
  <c r="HU47" i="3"/>
  <c r="BA47" i="3"/>
  <c r="CK47" i="3"/>
  <c r="GQ47" i="3"/>
  <c r="DW47" i="3"/>
  <c r="CW47" i="3"/>
  <c r="EG47" i="3"/>
  <c r="AG47" i="3"/>
  <c r="EM47" i="3"/>
  <c r="BS47" i="3"/>
  <c r="FY47" i="3"/>
  <c r="DE47" i="3"/>
  <c r="EO47" i="3"/>
  <c r="V10" i="3"/>
  <c r="X10" i="3"/>
  <c r="AK6" i="3"/>
  <c r="BA6" i="3"/>
  <c r="BQ6" i="3"/>
  <c r="CG6" i="3"/>
  <c r="CW6" i="3"/>
  <c r="DM6" i="3"/>
  <c r="EC6" i="3"/>
  <c r="ES6" i="3"/>
  <c r="FI6" i="3"/>
  <c r="FY6" i="3"/>
  <c r="GO6" i="3"/>
  <c r="HE6" i="3"/>
  <c r="AM6" i="3"/>
  <c r="BC6" i="3"/>
  <c r="BS6" i="3"/>
  <c r="CI6" i="3"/>
  <c r="CY6" i="3"/>
  <c r="DO6" i="3"/>
  <c r="EE6" i="3"/>
  <c r="EU6" i="3"/>
  <c r="FK6" i="3"/>
  <c r="GA6" i="3"/>
  <c r="GQ6" i="3"/>
  <c r="AO6" i="3"/>
  <c r="BE6" i="3"/>
  <c r="BU6" i="3"/>
  <c r="CK6" i="3"/>
  <c r="DA6" i="3"/>
  <c r="DQ6" i="3"/>
  <c r="EG6" i="3"/>
  <c r="EW6" i="3"/>
  <c r="FM6" i="3"/>
  <c r="GC6" i="3"/>
  <c r="GS6" i="3"/>
  <c r="AY6" i="3"/>
  <c r="BO6" i="3"/>
  <c r="CE6" i="3"/>
  <c r="CU6" i="3"/>
  <c r="DK6" i="3"/>
  <c r="EA6" i="3"/>
  <c r="EQ6" i="3"/>
  <c r="FG6" i="3"/>
  <c r="FW6" i="3"/>
  <c r="GM6" i="3"/>
  <c r="HC6" i="3"/>
  <c r="AQ6" i="3"/>
  <c r="BW6" i="3"/>
  <c r="DC6" i="3"/>
  <c r="EI6" i="3"/>
  <c r="FO6" i="3"/>
  <c r="GU6" i="3"/>
  <c r="AS6" i="3"/>
  <c r="BY6" i="3"/>
  <c r="DE6" i="3"/>
  <c r="EK6" i="3"/>
  <c r="FQ6" i="3"/>
  <c r="GW6" i="3"/>
  <c r="AU6" i="3"/>
  <c r="CA6" i="3"/>
  <c r="DG6" i="3"/>
  <c r="EM6" i="3"/>
  <c r="FS6" i="3"/>
  <c r="GY6" i="3"/>
  <c r="BM6" i="3"/>
  <c r="CS6" i="3"/>
  <c r="DY6" i="3"/>
  <c r="FE6" i="3"/>
  <c r="GK6" i="3"/>
  <c r="AW6" i="3"/>
  <c r="DI6" i="3"/>
  <c r="FU6" i="3"/>
  <c r="BG6" i="3"/>
  <c r="DS6" i="3"/>
  <c r="GE6" i="3"/>
  <c r="BI6" i="3"/>
  <c r="DU6" i="3"/>
  <c r="GG6" i="3"/>
  <c r="BK6" i="3"/>
  <c r="CC6" i="3"/>
  <c r="CM6" i="3"/>
  <c r="CO6" i="3"/>
  <c r="CQ6" i="3"/>
  <c r="FC6" i="3"/>
  <c r="DW6" i="3"/>
  <c r="EO6" i="3"/>
  <c r="EY6" i="3"/>
  <c r="FA6" i="3"/>
  <c r="GI6" i="3"/>
  <c r="HA6" i="3"/>
  <c r="O47" i="3"/>
  <c r="U47" i="3"/>
  <c r="HA47" i="3"/>
  <c r="W47" i="3"/>
  <c r="HC47" i="3"/>
  <c r="Y47" i="3"/>
  <c r="HG47" i="3"/>
  <c r="S47" i="3"/>
  <c r="HK47" i="3"/>
  <c r="HI47" i="3"/>
  <c r="N39" i="3"/>
  <c r="R39" i="3"/>
  <c r="W6" i="3"/>
  <c r="HG6" i="3"/>
  <c r="HI6" i="3"/>
  <c r="Y6" i="3"/>
  <c r="HK6" i="3"/>
  <c r="AE6" i="3"/>
  <c r="AG6" i="3"/>
  <c r="AI6" i="3"/>
  <c r="AA6" i="3"/>
  <c r="AC6" i="3"/>
  <c r="U6" i="3"/>
  <c r="S6" i="3"/>
  <c r="E11" i="3"/>
  <c r="IM10" i="3"/>
  <c r="IC10" i="3"/>
  <c r="IK10" i="3"/>
  <c r="HR10" i="3"/>
  <c r="IS10" i="3"/>
  <c r="IA10" i="3"/>
  <c r="II10" i="3"/>
  <c r="IO10" i="3"/>
  <c r="HW10" i="3"/>
  <c r="IQ10" i="3"/>
  <c r="HT10" i="3"/>
  <c r="HY10" i="3"/>
  <c r="IG10" i="3"/>
  <c r="IE10" i="3"/>
  <c r="C7" i="3"/>
  <c r="ID6" i="3"/>
  <c r="IJ6" i="3"/>
  <c r="HP6" i="3"/>
  <c r="IH6" i="3"/>
  <c r="IF6" i="3"/>
  <c r="IB6" i="3"/>
  <c r="IN6" i="3"/>
  <c r="HU6" i="3"/>
  <c r="Q6" i="3"/>
  <c r="IP6" i="3"/>
  <c r="IL6" i="3"/>
  <c r="HX6" i="3"/>
  <c r="IR6" i="3"/>
  <c r="HS6" i="3"/>
  <c r="HZ6" i="3"/>
  <c r="C48" i="3"/>
  <c r="Q47" i="3"/>
  <c r="M47" i="3"/>
  <c r="HP47" i="3"/>
  <c r="E40" i="3"/>
  <c r="HJ40" i="3" s="1"/>
  <c r="J39" i="3"/>
  <c r="L39" i="3"/>
  <c r="C40" i="5"/>
  <c r="AB39" i="5"/>
  <c r="L39" i="5"/>
  <c r="AD39" i="5"/>
  <c r="AH39" i="5"/>
  <c r="R39" i="5"/>
  <c r="X39" i="5"/>
  <c r="H39" i="5"/>
  <c r="Z39" i="5"/>
  <c r="AF39" i="5"/>
  <c r="J39" i="5"/>
  <c r="P39" i="5"/>
  <c r="V39" i="5"/>
  <c r="T39" i="5"/>
  <c r="N39" i="5"/>
  <c r="X10" i="1"/>
  <c r="NU10" i="1"/>
  <c r="MM6" i="1"/>
  <c r="MO6" i="1"/>
  <c r="LY47" i="1"/>
  <c r="MG47" i="1"/>
  <c r="ME47" i="1"/>
  <c r="MA47" i="1"/>
  <c r="C7" i="1"/>
  <c r="AD6" i="1"/>
  <c r="W6" i="1"/>
  <c r="Y6" i="1"/>
  <c r="AF6" i="1"/>
  <c r="AF10" i="1" s="1"/>
  <c r="U6" i="1"/>
  <c r="LZ39" i="1"/>
  <c r="LV39" i="1"/>
  <c r="MV47" i="1"/>
  <c r="ND47" i="1"/>
  <c r="NL47" i="1"/>
  <c r="MQ47" i="1"/>
  <c r="MK47" i="1"/>
  <c r="MC47" i="1"/>
  <c r="MT47" i="1"/>
  <c r="NF47" i="1"/>
  <c r="AA47" i="1"/>
  <c r="AI47" i="1"/>
  <c r="AQ47" i="1"/>
  <c r="AY47" i="1"/>
  <c r="BG47" i="1"/>
  <c r="BO47" i="1"/>
  <c r="BW47" i="1"/>
  <c r="CE47" i="1"/>
  <c r="CM47" i="1"/>
  <c r="CU47" i="1"/>
  <c r="DC47" i="1"/>
  <c r="DK47" i="1"/>
  <c r="DS47" i="1"/>
  <c r="EA47" i="1"/>
  <c r="EI47" i="1"/>
  <c r="EQ47" i="1"/>
  <c r="EY47" i="1"/>
  <c r="FG47" i="1"/>
  <c r="FO47" i="1"/>
  <c r="FW47" i="1"/>
  <c r="GE47" i="1"/>
  <c r="GM47" i="1"/>
  <c r="GU47" i="1"/>
  <c r="HC47" i="1"/>
  <c r="HK47" i="1"/>
  <c r="HS47" i="1"/>
  <c r="IA47" i="1"/>
  <c r="II47" i="1"/>
  <c r="IQ47" i="1"/>
  <c r="IY47" i="1"/>
  <c r="JG47" i="1"/>
  <c r="JO47" i="1"/>
  <c r="JW47" i="1"/>
  <c r="KE47" i="1"/>
  <c r="KM47" i="1"/>
  <c r="KU47" i="1"/>
  <c r="LC47" i="1"/>
  <c r="LK47" i="1"/>
  <c r="MX47" i="1"/>
  <c r="NJ47" i="1"/>
  <c r="NH47" i="1"/>
  <c r="AE47" i="1"/>
  <c r="AW47" i="1"/>
  <c r="BY47" i="1"/>
  <c r="CQ47" i="1"/>
  <c r="DI47" i="1"/>
  <c r="EK47" i="1"/>
  <c r="FC47" i="1"/>
  <c r="FU47" i="1"/>
  <c r="GW47" i="1"/>
  <c r="HO47" i="1"/>
  <c r="IG47" i="1"/>
  <c r="JI47" i="1"/>
  <c r="KA47" i="1"/>
  <c r="KS47" i="1"/>
  <c r="W47" i="1"/>
  <c r="AO47" i="1"/>
  <c r="BQ47" i="1"/>
  <c r="CI47" i="1"/>
  <c r="DA47" i="1"/>
  <c r="EC47" i="1"/>
  <c r="EU47" i="1"/>
  <c r="FM47" i="1"/>
  <c r="GO47" i="1"/>
  <c r="HG47" i="1"/>
  <c r="HY47" i="1"/>
  <c r="JA47" i="1"/>
  <c r="JS47" i="1"/>
  <c r="KK47" i="1"/>
  <c r="LM47" i="1"/>
  <c r="LU47" i="1"/>
  <c r="BC47" i="1"/>
  <c r="CY47" i="1"/>
  <c r="DM47" i="1"/>
  <c r="EW47" i="1"/>
  <c r="FI47" i="1"/>
  <c r="GS47" i="1"/>
  <c r="HE47" i="1"/>
  <c r="IO47" i="1"/>
  <c r="JC47" i="1"/>
  <c r="KY47" i="1"/>
  <c r="LW47" i="1"/>
  <c r="MZ47" i="1"/>
  <c r="AG47" i="1"/>
  <c r="AS47" i="1"/>
  <c r="CC47" i="1"/>
  <c r="CO47" i="1"/>
  <c r="DY47" i="1"/>
  <c r="EM47" i="1"/>
  <c r="GI47" i="1"/>
  <c r="IE47" i="1"/>
  <c r="IS47" i="1"/>
  <c r="KC47" i="1"/>
  <c r="KO47" i="1"/>
  <c r="BE47" i="1"/>
  <c r="BS47" i="1"/>
  <c r="DO47" i="1"/>
  <c r="NB47" i="1"/>
  <c r="NN47" i="1"/>
  <c r="BI47" i="1"/>
  <c r="EE47" i="1"/>
  <c r="ES47" i="1"/>
  <c r="FK47" i="1"/>
  <c r="GA47" i="1"/>
  <c r="GQ47" i="1"/>
  <c r="HI47" i="1"/>
  <c r="HW47" i="1"/>
  <c r="IM47" i="1"/>
  <c r="JE47" i="1"/>
  <c r="JU47" i="1"/>
  <c r="KI47" i="1"/>
  <c r="LA47" i="1"/>
  <c r="LQ47" i="1"/>
  <c r="AM47" i="1"/>
  <c r="CA47" i="1"/>
  <c r="LE47" i="1"/>
  <c r="Y47" i="1"/>
  <c r="BK47" i="1"/>
  <c r="CW47" i="1"/>
  <c r="DQ47" i="1"/>
  <c r="EG47" i="1"/>
  <c r="GC47" i="1"/>
  <c r="LS47" i="1"/>
  <c r="MN47" i="1"/>
  <c r="MI47" i="1"/>
  <c r="AK47" i="1"/>
  <c r="CS47" i="1"/>
  <c r="BM47" i="1"/>
  <c r="DE47" i="1"/>
  <c r="AC47" i="1"/>
  <c r="EO47" i="1"/>
  <c r="FS47" i="1"/>
  <c r="HA47" i="1"/>
  <c r="JM47" i="1"/>
  <c r="BU47" i="1"/>
  <c r="DG47" i="1"/>
  <c r="FY47" i="1"/>
  <c r="IK47" i="1"/>
  <c r="JQ47" i="1"/>
  <c r="KW47" i="1"/>
  <c r="AU47" i="1"/>
  <c r="CG47" i="1"/>
  <c r="DU47" i="1"/>
  <c r="FA47" i="1"/>
  <c r="GG47" i="1"/>
  <c r="HM47" i="1"/>
  <c r="IU47" i="1"/>
  <c r="JY47" i="1"/>
  <c r="LG47" i="1"/>
  <c r="BA47" i="1"/>
  <c r="LO47" i="1"/>
  <c r="GY47" i="1"/>
  <c r="JK47" i="1"/>
  <c r="CK47" i="1"/>
  <c r="FE47" i="1"/>
  <c r="HQ47" i="1"/>
  <c r="HU47" i="1"/>
  <c r="KG47" i="1"/>
  <c r="FQ47" i="1"/>
  <c r="IC47" i="1"/>
  <c r="KQ47" i="1"/>
  <c r="DW47" i="1"/>
  <c r="GK47" i="1"/>
  <c r="IW47" i="1"/>
  <c r="LI47" i="1"/>
  <c r="S47" i="1"/>
  <c r="U47" i="1"/>
  <c r="C48" i="1"/>
  <c r="MS48" i="1" s="1"/>
  <c r="O47" i="1"/>
  <c r="Q47" i="1"/>
  <c r="E40" i="1"/>
  <c r="MB40" i="1" s="1"/>
  <c r="MY39" i="1"/>
  <c r="MH39" i="1"/>
  <c r="NA39" i="1"/>
  <c r="NC39" i="1"/>
  <c r="MP39" i="1"/>
  <c r="LX39" i="1"/>
  <c r="V39" i="1"/>
  <c r="AL39" i="1"/>
  <c r="BB39" i="1"/>
  <c r="BR39" i="1"/>
  <c r="CH39" i="1"/>
  <c r="CX39" i="1"/>
  <c r="DN39" i="1"/>
  <c r="ED39" i="1"/>
  <c r="ET39" i="1"/>
  <c r="FJ39" i="1"/>
  <c r="FZ39" i="1"/>
  <c r="GP39" i="1"/>
  <c r="HF39" i="1"/>
  <c r="HV39" i="1"/>
  <c r="IL39" i="1"/>
  <c r="JB39" i="1"/>
  <c r="JR39" i="1"/>
  <c r="KH39" i="1"/>
  <c r="KX39" i="1"/>
  <c r="LN39" i="1"/>
  <c r="MD39" i="1"/>
  <c r="AH39" i="1"/>
  <c r="AZ39" i="1"/>
  <c r="BT39" i="1"/>
  <c r="CL39" i="1"/>
  <c r="DD39" i="1"/>
  <c r="DV39" i="1"/>
  <c r="EN39" i="1"/>
  <c r="FF39" i="1"/>
  <c r="FX39" i="1"/>
  <c r="GR39" i="1"/>
  <c r="HJ39" i="1"/>
  <c r="IB39" i="1"/>
  <c r="IT39" i="1"/>
  <c r="JL39" i="1"/>
  <c r="KD39" i="1"/>
  <c r="KV39" i="1"/>
  <c r="LP39" i="1"/>
  <c r="MU39" i="1"/>
  <c r="AJ39" i="1"/>
  <c r="BD39" i="1"/>
  <c r="BV39" i="1"/>
  <c r="CN39" i="1"/>
  <c r="DF39" i="1"/>
  <c r="MW39" i="1"/>
  <c r="NK39" i="1"/>
  <c r="NG39" i="1"/>
  <c r="ML39" i="1"/>
  <c r="AB39" i="1"/>
  <c r="AX39" i="1"/>
  <c r="BZ39" i="1"/>
  <c r="CV39" i="1"/>
  <c r="DT39" i="1"/>
  <c r="EP39" i="1"/>
  <c r="FL39" i="1"/>
  <c r="GF39" i="1"/>
  <c r="GZ39" i="1"/>
  <c r="HT39" i="1"/>
  <c r="IP39" i="1"/>
  <c r="JJ39" i="1"/>
  <c r="KF39" i="1"/>
  <c r="LB39" i="1"/>
  <c r="NI39" i="1"/>
  <c r="AD39" i="1"/>
  <c r="BF39" i="1"/>
  <c r="CB39" i="1"/>
  <c r="CZ39" i="1"/>
  <c r="DX39" i="1"/>
  <c r="ER39" i="1"/>
  <c r="FN39" i="1"/>
  <c r="GH39" i="1"/>
  <c r="HB39" i="1"/>
  <c r="HX39" i="1"/>
  <c r="IR39" i="1"/>
  <c r="JN39" i="1"/>
  <c r="KJ39" i="1"/>
  <c r="LD39" i="1"/>
  <c r="AF39" i="1"/>
  <c r="BL39" i="1"/>
  <c r="CR39" i="1"/>
  <c r="DZ39" i="1"/>
  <c r="EZ39" i="1"/>
  <c r="GB39" i="1"/>
  <c r="HD39" i="1"/>
  <c r="IF39" i="1"/>
  <c r="JF39" i="1"/>
  <c r="KL39" i="1"/>
  <c r="LJ39" i="1"/>
  <c r="AN39" i="1"/>
  <c r="BN39" i="1"/>
  <c r="CT39" i="1"/>
  <c r="EB39" i="1"/>
  <c r="FB39" i="1"/>
  <c r="GD39" i="1"/>
  <c r="HH39" i="1"/>
  <c r="IH39" i="1"/>
  <c r="JH39" i="1"/>
  <c r="KN39" i="1"/>
  <c r="LL39" i="1"/>
  <c r="AP39" i="1"/>
  <c r="CD39" i="1"/>
  <c r="DP39" i="1"/>
  <c r="FD39" i="1"/>
  <c r="GN39" i="1"/>
  <c r="HZ39" i="1"/>
  <c r="JP39" i="1"/>
  <c r="KT39" i="1"/>
  <c r="P39" i="1"/>
  <c r="AR39" i="1"/>
  <c r="CF39" i="1"/>
  <c r="DR39" i="1"/>
  <c r="FH39" i="1"/>
  <c r="GT39" i="1"/>
  <c r="ID39" i="1"/>
  <c r="JT39" i="1"/>
  <c r="KZ39" i="1"/>
  <c r="AT39" i="1"/>
  <c r="CJ39" i="1"/>
  <c r="EF39" i="1"/>
  <c r="FP39" i="1"/>
  <c r="GV39" i="1"/>
  <c r="IJ39" i="1"/>
  <c r="JV39" i="1"/>
  <c r="LF39" i="1"/>
  <c r="NE39" i="1"/>
  <c r="MR39" i="1"/>
  <c r="AV39" i="1"/>
  <c r="CP39" i="1"/>
  <c r="EH39" i="1"/>
  <c r="FR39" i="1"/>
  <c r="GX39" i="1"/>
  <c r="IN39" i="1"/>
  <c r="JX39" i="1"/>
  <c r="LH39" i="1"/>
  <c r="NM39" i="1"/>
  <c r="BH39" i="1"/>
  <c r="DB39" i="1"/>
  <c r="EJ39" i="1"/>
  <c r="FT39" i="1"/>
  <c r="HL39" i="1"/>
  <c r="IV39" i="1"/>
  <c r="JZ39" i="1"/>
  <c r="LR39" i="1"/>
  <c r="BJ39" i="1"/>
  <c r="DH39" i="1"/>
  <c r="EL39" i="1"/>
  <c r="FV39" i="1"/>
  <c r="HN39" i="1"/>
  <c r="IX39" i="1"/>
  <c r="KB39" i="1"/>
  <c r="LT39" i="1"/>
  <c r="X39" i="1"/>
  <c r="BP39" i="1"/>
  <c r="DJ39" i="1"/>
  <c r="EV39" i="1"/>
  <c r="GJ39" i="1"/>
  <c r="HP39" i="1"/>
  <c r="IZ39" i="1"/>
  <c r="KP39" i="1"/>
  <c r="Z39" i="1"/>
  <c r="BX39" i="1"/>
  <c r="DL39" i="1"/>
  <c r="EX39" i="1"/>
  <c r="GL39" i="1"/>
  <c r="HR39" i="1"/>
  <c r="JD39" i="1"/>
  <c r="KR39" i="1"/>
  <c r="K39" i="1"/>
  <c r="N39" i="1"/>
  <c r="M39" i="1"/>
  <c r="R39" i="1"/>
  <c r="T39" i="1"/>
  <c r="L39" i="1"/>
  <c r="IY6" i="1"/>
  <c r="ES6" i="1"/>
  <c r="JS6" i="1"/>
  <c r="DE6" i="1"/>
  <c r="IS6" i="1"/>
  <c r="BW6" i="1"/>
  <c r="GU6" i="1"/>
  <c r="FU6" i="1"/>
  <c r="CQ6" i="1"/>
  <c r="IA6" i="1"/>
  <c r="NT6" i="1"/>
  <c r="LE6" i="1"/>
  <c r="EM6" i="1"/>
  <c r="BK6" i="1"/>
  <c r="DY6" i="1"/>
  <c r="NN6" i="1"/>
  <c r="II6" i="1"/>
  <c r="EO6" i="1"/>
  <c r="GG6" i="1"/>
  <c r="DG6" i="1"/>
  <c r="GE6" i="1"/>
  <c r="IC6" i="1"/>
  <c r="BI6" i="1"/>
  <c r="JY6" i="1"/>
  <c r="JW6" i="1"/>
  <c r="KY6" i="1"/>
  <c r="DO6" i="1"/>
  <c r="IK6" i="1"/>
  <c r="MA6" i="1"/>
  <c r="CE6" i="1"/>
  <c r="ND6" i="1"/>
  <c r="LW6" i="1"/>
  <c r="MK6" i="1"/>
  <c r="EI6" i="1"/>
  <c r="EG6" i="1"/>
  <c r="MN6" i="1"/>
  <c r="IW6" i="1"/>
  <c r="GW6" i="1"/>
  <c r="KI6" i="1"/>
  <c r="BS6" i="1"/>
  <c r="FI6" i="1"/>
  <c r="LK6" i="1"/>
  <c r="BO6" i="1"/>
  <c r="FO6" i="1"/>
  <c r="FS6" i="1"/>
  <c r="LI6" i="1"/>
  <c r="DA6" i="1"/>
  <c r="JC6" i="1"/>
  <c r="EC6" i="1"/>
  <c r="AS6" i="1"/>
  <c r="AU6" i="1"/>
  <c r="CK6" i="1"/>
  <c r="DQ6" i="1"/>
  <c r="LQ6" i="1"/>
  <c r="KK6" i="1"/>
  <c r="DC6" i="1"/>
  <c r="BY6" i="1"/>
  <c r="IM6" i="1"/>
  <c r="MC6" i="1"/>
  <c r="DM6" i="1"/>
  <c r="HS6" i="1"/>
  <c r="JU6" i="1"/>
  <c r="HM6" i="1"/>
  <c r="MT6" i="1"/>
  <c r="CC6" i="1"/>
  <c r="BU6" i="1"/>
  <c r="KM6" i="1"/>
  <c r="DS6" i="1"/>
  <c r="CA6" i="1"/>
  <c r="AW6" i="1"/>
  <c r="FK6" i="1"/>
  <c r="KG6" i="1"/>
  <c r="CW6" i="1"/>
  <c r="EA6" i="1"/>
  <c r="JM6" i="1"/>
  <c r="AQ6" i="1"/>
  <c r="DI6" i="1"/>
  <c r="KC6" i="1"/>
  <c r="NH6" i="1"/>
  <c r="JG6" i="1"/>
  <c r="CM6" i="1"/>
  <c r="BE6" i="1"/>
  <c r="AC6" i="1"/>
  <c r="EU6" i="1"/>
  <c r="JQ6" i="1"/>
  <c r="CG6" i="1"/>
  <c r="DK6" i="1"/>
  <c r="EW6" i="1"/>
  <c r="NF6" i="1"/>
  <c r="HI6" i="1"/>
  <c r="IG6" i="1"/>
  <c r="LS6" i="1"/>
  <c r="FE6" i="1"/>
  <c r="BG6" i="1"/>
  <c r="KS6" i="1"/>
  <c r="LO6" i="1"/>
  <c r="EE6" i="1"/>
  <c r="JA6" i="1"/>
  <c r="NP6" i="1"/>
  <c r="CU6" i="1"/>
  <c r="LG6" i="1"/>
  <c r="AO6" i="1"/>
  <c r="GS6" i="1"/>
  <c r="HQ6" i="1"/>
  <c r="JE6" i="1"/>
  <c r="GC6" i="1"/>
  <c r="IU6" i="1"/>
  <c r="AA6" i="1"/>
  <c r="GQ6" i="1"/>
  <c r="AM6" i="1"/>
  <c r="HU6" i="1"/>
  <c r="AK6" i="1"/>
  <c r="HC6" i="1"/>
  <c r="MI6" i="1"/>
  <c r="NB6" i="1"/>
  <c r="MQ6" i="1"/>
  <c r="CS6" i="1"/>
  <c r="BM6" i="1"/>
  <c r="KQ6" i="1"/>
  <c r="EK6" i="1"/>
  <c r="IE6" i="1"/>
  <c r="FM6" i="1"/>
  <c r="GK6" i="1"/>
  <c r="FC6" i="1"/>
  <c r="FA6" i="1"/>
  <c r="HY6" i="1"/>
  <c r="MV6" i="1"/>
  <c r="GA6" i="1"/>
  <c r="MX6" i="1"/>
  <c r="HE6" i="1"/>
  <c r="MZ6" i="1"/>
  <c r="GM6" i="1"/>
  <c r="KU6" i="1"/>
  <c r="FW6" i="1"/>
  <c r="AY6" i="1"/>
  <c r="KE6" i="1"/>
  <c r="JK6" i="1"/>
  <c r="LC6" i="1"/>
  <c r="LA6" i="1"/>
  <c r="AG6" i="1"/>
  <c r="LY6" i="1"/>
  <c r="KO6" i="1"/>
  <c r="AE6" i="1"/>
  <c r="DU6" i="1"/>
  <c r="HO6" i="1"/>
  <c r="NJ6" i="1"/>
  <c r="EY6" i="1"/>
  <c r="NL6" i="1"/>
  <c r="HW6" i="1"/>
  <c r="CY6" i="1"/>
  <c r="LM6" i="1"/>
  <c r="GO6" i="1"/>
  <c r="BQ6" i="1"/>
  <c r="FG6" i="1"/>
  <c r="AI6" i="1"/>
  <c r="HA6" i="1"/>
  <c r="IO6" i="1"/>
  <c r="FQ6" i="1"/>
  <c r="HK6" i="1"/>
  <c r="IQ6" i="1"/>
  <c r="MG6" i="1"/>
  <c r="KA6" i="1"/>
  <c r="JI6" i="1"/>
  <c r="NR6" i="1"/>
  <c r="CO6" i="1"/>
  <c r="GI6" i="1"/>
  <c r="GY6" i="1"/>
  <c r="LU6" i="1"/>
  <c r="DW6" i="1"/>
  <c r="ME6" i="1"/>
  <c r="HG6" i="1"/>
  <c r="CI6" i="1"/>
  <c r="KW6" i="1"/>
  <c r="FY6" i="1"/>
  <c r="BA6" i="1"/>
  <c r="JO6" i="1"/>
  <c r="EQ6" i="1"/>
  <c r="E11" i="1"/>
  <c r="NU11" i="1" s="1"/>
  <c r="Z10" i="1"/>
  <c r="AB10" i="1"/>
  <c r="AD10" i="1"/>
  <c r="BM7" i="1"/>
  <c r="CC7" i="1"/>
  <c r="CS7" i="1"/>
  <c r="FE7" i="1"/>
  <c r="MQ7" i="1"/>
  <c r="NH7" i="1"/>
  <c r="FW7" i="1"/>
  <c r="IY7" i="1"/>
  <c r="JO7" i="1"/>
  <c r="EY7" i="1"/>
  <c r="GW7" i="1"/>
  <c r="DM7" i="1"/>
  <c r="HW7" i="1"/>
  <c r="LE7" i="1"/>
  <c r="JE7" i="1"/>
  <c r="AK7" i="1"/>
  <c r="KK7" i="1"/>
  <c r="LO7" i="1"/>
  <c r="MV7" i="1"/>
  <c r="BU7" i="1"/>
  <c r="NB7" i="1"/>
  <c r="EW7" i="1"/>
  <c r="HG7" i="1"/>
  <c r="JS7" i="1"/>
  <c r="MC7" i="1"/>
  <c r="EE7" i="1"/>
  <c r="HU7" i="1"/>
  <c r="IQ7" i="1"/>
  <c r="LC7" i="1"/>
  <c r="GG7" i="1"/>
  <c r="IM7" i="1"/>
  <c r="JU7" i="1"/>
  <c r="AH8" i="1"/>
  <c r="AH10" i="1"/>
  <c r="AH7" i="1"/>
  <c r="AH9" i="1"/>
  <c r="HV7" i="3" l="1"/>
  <c r="HM7" i="3"/>
  <c r="HN11" i="3"/>
  <c r="GY48" i="3"/>
  <c r="HE48" i="3"/>
  <c r="IN48" i="3"/>
  <c r="HD40" i="3"/>
  <c r="GX40" i="3"/>
  <c r="AC7" i="3"/>
  <c r="AK7" i="3"/>
  <c r="AS7" i="3"/>
  <c r="BA7" i="3"/>
  <c r="BI7" i="3"/>
  <c r="BQ7" i="3"/>
  <c r="BY7" i="3"/>
  <c r="CG7" i="3"/>
  <c r="CO7" i="3"/>
  <c r="CW7" i="3"/>
  <c r="DE7" i="3"/>
  <c r="DM7" i="3"/>
  <c r="DU7" i="3"/>
  <c r="EC7" i="3"/>
  <c r="EK7" i="3"/>
  <c r="ES7" i="3"/>
  <c r="FA7" i="3"/>
  <c r="FI7" i="3"/>
  <c r="FQ7" i="3"/>
  <c r="FY7" i="3"/>
  <c r="GG7" i="3"/>
  <c r="GO7" i="3"/>
  <c r="AE7" i="3"/>
  <c r="AO7" i="3"/>
  <c r="AY7" i="3"/>
  <c r="BK7" i="3"/>
  <c r="BU7" i="3"/>
  <c r="CE7" i="3"/>
  <c r="CQ7" i="3"/>
  <c r="DA7" i="3"/>
  <c r="DK7" i="3"/>
  <c r="DW7" i="3"/>
  <c r="EG7" i="3"/>
  <c r="EQ7" i="3"/>
  <c r="FC7" i="3"/>
  <c r="FM7" i="3"/>
  <c r="FW7" i="3"/>
  <c r="GI7" i="3"/>
  <c r="GS7" i="3"/>
  <c r="AQ7" i="3"/>
  <c r="BM7" i="3"/>
  <c r="CI7" i="3"/>
  <c r="DC7" i="3"/>
  <c r="DY7" i="3"/>
  <c r="EU7" i="3"/>
  <c r="FO7" i="3"/>
  <c r="BS7" i="3"/>
  <c r="CS7" i="3"/>
  <c r="DQ7" i="3"/>
  <c r="FK7" i="3"/>
  <c r="GK7" i="3"/>
  <c r="AI7" i="3"/>
  <c r="BG7" i="3"/>
  <c r="DO7" i="3"/>
  <c r="EO7" i="3"/>
  <c r="GQ7" i="3"/>
  <c r="BO7" i="3"/>
  <c r="CM7" i="3"/>
  <c r="EW7" i="3"/>
  <c r="FU7" i="3"/>
  <c r="BE7" i="3"/>
  <c r="CU7" i="3"/>
  <c r="EE7" i="3"/>
  <c r="FS7" i="3"/>
  <c r="AA7" i="3"/>
  <c r="CY7" i="3"/>
  <c r="EI7" i="3"/>
  <c r="GA7" i="3"/>
  <c r="AG7" i="3"/>
  <c r="BW7" i="3"/>
  <c r="DG7" i="3"/>
  <c r="EM7" i="3"/>
  <c r="GC7" i="3"/>
  <c r="CA7" i="3"/>
  <c r="CC7" i="3"/>
  <c r="FG7" i="3"/>
  <c r="CK7" i="3"/>
  <c r="GE7" i="3"/>
  <c r="AM7" i="3"/>
  <c r="DI7" i="3"/>
  <c r="GM7" i="3"/>
  <c r="AU7" i="3"/>
  <c r="AW7" i="3"/>
  <c r="BC7" i="3"/>
  <c r="DS7" i="3"/>
  <c r="EA7" i="3"/>
  <c r="EY7" i="3"/>
  <c r="FE7" i="3"/>
  <c r="GU7" i="3"/>
  <c r="Z11" i="3"/>
  <c r="AH11" i="3"/>
  <c r="AP11" i="3"/>
  <c r="AX11" i="3"/>
  <c r="BF11" i="3"/>
  <c r="BN11" i="3"/>
  <c r="BV11" i="3"/>
  <c r="CD11" i="3"/>
  <c r="CL11" i="3"/>
  <c r="CT11" i="3"/>
  <c r="DB11" i="3"/>
  <c r="AF11" i="3"/>
  <c r="AZ11" i="3"/>
  <c r="BR11" i="3"/>
  <c r="CJ11" i="3"/>
  <c r="BX11" i="3"/>
  <c r="CH11" i="3"/>
  <c r="CR11" i="3"/>
  <c r="DD11" i="3"/>
  <c r="DV11" i="3"/>
  <c r="EN11" i="3"/>
  <c r="FF11" i="3"/>
  <c r="FP11" i="3"/>
  <c r="GH11" i="3"/>
  <c r="BB11" i="3"/>
  <c r="BZ11" i="3"/>
  <c r="CX11" i="3"/>
  <c r="DT11" i="3"/>
  <c r="ED11" i="3"/>
  <c r="EZ11" i="3"/>
  <c r="FJ11" i="3"/>
  <c r="FT11" i="3"/>
  <c r="GD11" i="3"/>
  <c r="AD11" i="3"/>
  <c r="AR11" i="3"/>
  <c r="BD11" i="3"/>
  <c r="BP11" i="3"/>
  <c r="CB11" i="3"/>
  <c r="CN11" i="3"/>
  <c r="DJ11" i="3"/>
  <c r="EF11" i="3"/>
  <c r="EP11" i="3"/>
  <c r="GF11" i="3"/>
  <c r="GP11" i="3"/>
  <c r="BT11" i="3"/>
  <c r="CZ11" i="3"/>
  <c r="EB11" i="3"/>
  <c r="ER11" i="3"/>
  <c r="FD11" i="3"/>
  <c r="FR11" i="3"/>
  <c r="GT11" i="3"/>
  <c r="AN11" i="3"/>
  <c r="DP11" i="3"/>
  <c r="AT11" i="3"/>
  <c r="BH11" i="3"/>
  <c r="ET11" i="3"/>
  <c r="FH11" i="3"/>
  <c r="FV11" i="3"/>
  <c r="GJ11" i="3"/>
  <c r="AB11" i="3"/>
  <c r="BJ11" i="3"/>
  <c r="CP11" i="3"/>
  <c r="DF11" i="3"/>
  <c r="DR11" i="3"/>
  <c r="EH11" i="3"/>
  <c r="FX11" i="3"/>
  <c r="EV11" i="3"/>
  <c r="FZ11" i="3"/>
  <c r="HF11" i="3"/>
  <c r="GL11" i="3"/>
  <c r="HD11" i="3"/>
  <c r="BL11" i="3"/>
  <c r="CV11" i="3"/>
  <c r="DZ11" i="3"/>
  <c r="FL11" i="3"/>
  <c r="GN11" i="3"/>
  <c r="AJ11" i="3"/>
  <c r="EJ11" i="3"/>
  <c r="GR11" i="3"/>
  <c r="FN11" i="3"/>
  <c r="AL11" i="3"/>
  <c r="DH11" i="3"/>
  <c r="GX11" i="3"/>
  <c r="AV11" i="3"/>
  <c r="DL11" i="3"/>
  <c r="DN11" i="3"/>
  <c r="GB11" i="3"/>
  <c r="DX11" i="3"/>
  <c r="HB11" i="3"/>
  <c r="HJ11" i="3"/>
  <c r="HL11" i="3"/>
  <c r="GZ11" i="3"/>
  <c r="CF11" i="3"/>
  <c r="HH11" i="3"/>
  <c r="EL11" i="3"/>
  <c r="HQ11" i="3"/>
  <c r="EX11" i="3"/>
  <c r="GV11" i="3"/>
  <c r="FB11" i="3"/>
  <c r="V11" i="3"/>
  <c r="X11" i="3"/>
  <c r="IF48" i="3"/>
  <c r="HX48" i="3"/>
  <c r="IL48" i="3"/>
  <c r="ID48" i="3"/>
  <c r="HU48" i="3"/>
  <c r="IB48" i="3"/>
  <c r="IH48" i="3"/>
  <c r="HS48" i="3"/>
  <c r="AO48" i="3"/>
  <c r="BG48" i="3"/>
  <c r="BY48" i="3"/>
  <c r="CI48" i="3"/>
  <c r="DA48" i="3"/>
  <c r="DS48" i="3"/>
  <c r="EK48" i="3"/>
  <c r="EU48" i="3"/>
  <c r="FC48" i="3"/>
  <c r="FK48" i="3"/>
  <c r="FS48" i="3"/>
  <c r="GA48" i="3"/>
  <c r="GI48" i="3"/>
  <c r="GQ48" i="3"/>
  <c r="AG48" i="3"/>
  <c r="AY48" i="3"/>
  <c r="BQ48" i="3"/>
  <c r="CA48" i="3"/>
  <c r="CS48" i="3"/>
  <c r="DK48" i="3"/>
  <c r="EC48" i="3"/>
  <c r="EM48" i="3"/>
  <c r="IJ48" i="3"/>
  <c r="AQ48" i="3"/>
  <c r="BI48" i="3"/>
  <c r="BS48" i="3"/>
  <c r="CK48" i="3"/>
  <c r="DC48" i="3"/>
  <c r="DU48" i="3"/>
  <c r="EE48" i="3"/>
  <c r="EW48" i="3"/>
  <c r="FE48" i="3"/>
  <c r="FM48" i="3"/>
  <c r="FU48" i="3"/>
  <c r="GC48" i="3"/>
  <c r="GK48" i="3"/>
  <c r="GS48" i="3"/>
  <c r="AE48" i="3"/>
  <c r="AW48" i="3"/>
  <c r="BO48" i="3"/>
  <c r="CG48" i="3"/>
  <c r="CQ48" i="3"/>
  <c r="DI48" i="3"/>
  <c r="EA48" i="3"/>
  <c r="ES48" i="3"/>
  <c r="BK48" i="3"/>
  <c r="CC48" i="3"/>
  <c r="CU48" i="3"/>
  <c r="DM48" i="3"/>
  <c r="AA48" i="3"/>
  <c r="AS48" i="3"/>
  <c r="DO48" i="3"/>
  <c r="EG48" i="3"/>
  <c r="EY48" i="3"/>
  <c r="FO48" i="3"/>
  <c r="GE48" i="3"/>
  <c r="GU48" i="3"/>
  <c r="HZ48" i="3"/>
  <c r="AU48" i="3"/>
  <c r="BM48" i="3"/>
  <c r="CE48" i="3"/>
  <c r="CW48" i="3"/>
  <c r="AM48" i="3"/>
  <c r="BE48" i="3"/>
  <c r="BW48" i="3"/>
  <c r="CO48" i="3"/>
  <c r="FI48" i="3"/>
  <c r="FY48" i="3"/>
  <c r="GO48" i="3"/>
  <c r="DQ48" i="3"/>
  <c r="FA48" i="3"/>
  <c r="GG48" i="3"/>
  <c r="BA48" i="3"/>
  <c r="DW48" i="3"/>
  <c r="BC48" i="3"/>
  <c r="CM48" i="3"/>
  <c r="FG48" i="3"/>
  <c r="GM48" i="3"/>
  <c r="DY48" i="3"/>
  <c r="AC48" i="3"/>
  <c r="CY48" i="3"/>
  <c r="EI48" i="3"/>
  <c r="FQ48" i="3"/>
  <c r="GW48" i="3"/>
  <c r="AI48" i="3"/>
  <c r="EO48" i="3"/>
  <c r="BU48" i="3"/>
  <c r="DE48" i="3"/>
  <c r="FW48" i="3"/>
  <c r="AK48" i="3"/>
  <c r="DG48" i="3"/>
  <c r="EQ48" i="3"/>
  <c r="IK40" i="3"/>
  <c r="HT40" i="3"/>
  <c r="II40" i="3"/>
  <c r="HR40" i="3"/>
  <c r="IG40" i="3"/>
  <c r="IE40" i="3"/>
  <c r="HW40" i="3"/>
  <c r="IC40" i="3"/>
  <c r="IA40" i="3"/>
  <c r="HY40" i="3"/>
  <c r="AV40" i="3"/>
  <c r="BL40" i="3"/>
  <c r="CB40" i="3"/>
  <c r="CR40" i="3"/>
  <c r="DH40" i="3"/>
  <c r="DX40" i="3"/>
  <c r="EN40" i="3"/>
  <c r="FD40" i="3"/>
  <c r="FT40" i="3"/>
  <c r="GJ40" i="3"/>
  <c r="AD40" i="3"/>
  <c r="V40" i="3"/>
  <c r="CX40" i="3"/>
  <c r="FZ40" i="3"/>
  <c r="HB40" i="3"/>
  <c r="AX40" i="3"/>
  <c r="BN40" i="3"/>
  <c r="CD40" i="3"/>
  <c r="CT40" i="3"/>
  <c r="DJ40" i="3"/>
  <c r="DZ40" i="3"/>
  <c r="EP40" i="3"/>
  <c r="FF40" i="3"/>
  <c r="FV40" i="3"/>
  <c r="GL40" i="3"/>
  <c r="AF40" i="3"/>
  <c r="T40" i="3"/>
  <c r="HH40" i="3"/>
  <c r="BR40" i="3"/>
  <c r="ET40" i="3"/>
  <c r="GP40" i="3"/>
  <c r="AJ40" i="3"/>
  <c r="HL40" i="3"/>
  <c r="HF40" i="3"/>
  <c r="AZ40" i="3"/>
  <c r="BP40" i="3"/>
  <c r="CF40" i="3"/>
  <c r="CV40" i="3"/>
  <c r="DL40" i="3"/>
  <c r="EB40" i="3"/>
  <c r="ER40" i="3"/>
  <c r="FH40" i="3"/>
  <c r="FX40" i="3"/>
  <c r="GN40" i="3"/>
  <c r="AH40" i="3"/>
  <c r="P40" i="3"/>
  <c r="BB40" i="3"/>
  <c r="DN40" i="3"/>
  <c r="ED40" i="3"/>
  <c r="BT40" i="3"/>
  <c r="AT40" i="3"/>
  <c r="BJ40" i="3"/>
  <c r="BZ40" i="3"/>
  <c r="CP40" i="3"/>
  <c r="DF40" i="3"/>
  <c r="DV40" i="3"/>
  <c r="EL40" i="3"/>
  <c r="FB40" i="3"/>
  <c r="FR40" i="3"/>
  <c r="GH40" i="3"/>
  <c r="GZ40" i="3"/>
  <c r="AB40" i="3"/>
  <c r="X40" i="3"/>
  <c r="CH40" i="3"/>
  <c r="FJ40" i="3"/>
  <c r="BD40" i="3"/>
  <c r="CJ40" i="3"/>
  <c r="CZ40" i="3"/>
  <c r="EJ40" i="3"/>
  <c r="GD40" i="3"/>
  <c r="BF40" i="3"/>
  <c r="GR40" i="3"/>
  <c r="DP40" i="3"/>
  <c r="BV40" i="3"/>
  <c r="GV40" i="3"/>
  <c r="FN40" i="3"/>
  <c r="AN40" i="3"/>
  <c r="AR40" i="3"/>
  <c r="DB40" i="3"/>
  <c r="EV40" i="3"/>
  <c r="GF40" i="3"/>
  <c r="Z40" i="3"/>
  <c r="DD40" i="3"/>
  <c r="BH40" i="3"/>
  <c r="GT40" i="3"/>
  <c r="AP40" i="3"/>
  <c r="DR40" i="3"/>
  <c r="DT40" i="3"/>
  <c r="HQ40" i="3"/>
  <c r="EX40" i="3"/>
  <c r="EZ40" i="3"/>
  <c r="FL40" i="3"/>
  <c r="BX40" i="3"/>
  <c r="CL40" i="3"/>
  <c r="EF40" i="3"/>
  <c r="FP40" i="3"/>
  <c r="CN40" i="3"/>
  <c r="EH40" i="3"/>
  <c r="GB40" i="3"/>
  <c r="AL40" i="3"/>
  <c r="O48" i="3"/>
  <c r="HA48" i="3"/>
  <c r="Y48" i="3"/>
  <c r="HK48" i="3"/>
  <c r="HG48" i="3"/>
  <c r="S48" i="3"/>
  <c r="U48" i="3"/>
  <c r="W48" i="3"/>
  <c r="HI48" i="3"/>
  <c r="HC48" i="3"/>
  <c r="N40" i="3"/>
  <c r="R40" i="3"/>
  <c r="HC7" i="3"/>
  <c r="HE7" i="3"/>
  <c r="HK7" i="3"/>
  <c r="W7" i="3"/>
  <c r="HG7" i="3"/>
  <c r="HA7" i="3"/>
  <c r="HI7" i="3"/>
  <c r="GY7" i="3"/>
  <c r="Y7" i="3"/>
  <c r="S7" i="3"/>
  <c r="U7" i="3"/>
  <c r="GW7" i="3"/>
  <c r="C49" i="3"/>
  <c r="M48" i="3"/>
  <c r="HP48" i="3"/>
  <c r="Q48" i="3"/>
  <c r="C8" i="3"/>
  <c r="IP7" i="3"/>
  <c r="IH7" i="3"/>
  <c r="HZ7" i="3"/>
  <c r="HP7" i="3"/>
  <c r="IN7" i="3"/>
  <c r="HU7" i="3"/>
  <c r="ID7" i="3"/>
  <c r="IL7" i="3"/>
  <c r="HS7" i="3"/>
  <c r="IB7" i="3"/>
  <c r="HX7" i="3"/>
  <c r="IR7" i="3"/>
  <c r="IJ7" i="3"/>
  <c r="Q7" i="3"/>
  <c r="IF7" i="3"/>
  <c r="E41" i="3"/>
  <c r="HJ41" i="3" s="1"/>
  <c r="L40" i="3"/>
  <c r="J40" i="3"/>
  <c r="E12" i="3"/>
  <c r="IC11" i="3"/>
  <c r="IK11" i="3"/>
  <c r="HR11" i="3"/>
  <c r="IS11" i="3"/>
  <c r="IA11" i="3"/>
  <c r="II11" i="3"/>
  <c r="HY11" i="3"/>
  <c r="IE11" i="3"/>
  <c r="IQ11" i="3"/>
  <c r="HT11" i="3"/>
  <c r="HW11" i="3"/>
  <c r="IO11" i="3"/>
  <c r="IM11" i="3"/>
  <c r="IG11" i="3"/>
  <c r="C41" i="5"/>
  <c r="AH40" i="5"/>
  <c r="R40" i="5"/>
  <c r="X40" i="5"/>
  <c r="H40" i="5"/>
  <c r="AD40" i="5"/>
  <c r="N40" i="5"/>
  <c r="AF40" i="5"/>
  <c r="J40" i="5"/>
  <c r="P40" i="5"/>
  <c r="AB40" i="5"/>
  <c r="T40" i="5"/>
  <c r="V40" i="5"/>
  <c r="Z40" i="5"/>
  <c r="L40" i="5"/>
  <c r="MM7" i="1"/>
  <c r="MO7" i="1"/>
  <c r="IU7" i="1"/>
  <c r="FI7" i="1"/>
  <c r="LA7" i="1"/>
  <c r="JC7" i="1"/>
  <c r="FG7" i="1"/>
  <c r="IE7" i="1"/>
  <c r="AE7" i="1"/>
  <c r="MS7" i="1"/>
  <c r="EG7" i="1"/>
  <c r="DE7" i="1"/>
  <c r="FM7" i="1"/>
  <c r="IA7" i="1"/>
  <c r="EC7" i="1"/>
  <c r="LY7" i="1"/>
  <c r="HO7" i="1"/>
  <c r="AA7" i="1"/>
  <c r="BA7" i="1"/>
  <c r="DU7" i="1"/>
  <c r="GU7" i="1"/>
  <c r="DA7" i="1"/>
  <c r="LI7" i="1"/>
  <c r="FC7" i="1"/>
  <c r="BQ7" i="1"/>
  <c r="AQ7" i="1"/>
  <c r="JQ7" i="1"/>
  <c r="BW7" i="1"/>
  <c r="FQ7" i="1"/>
  <c r="CI7" i="1"/>
  <c r="EQ7" i="1"/>
  <c r="IG7" i="1"/>
  <c r="DW7" i="1"/>
  <c r="CW7" i="1"/>
  <c r="KM7" i="1"/>
  <c r="DO7" i="1"/>
  <c r="NF7" i="1"/>
  <c r="KO7" i="1"/>
  <c r="ND7" i="1"/>
  <c r="EU7" i="1"/>
  <c r="BY7" i="1"/>
  <c r="AG7" i="1"/>
  <c r="NN7" i="1"/>
  <c r="MG7" i="1"/>
  <c r="GQ7" i="1"/>
  <c r="AM7" i="1"/>
  <c r="DQ7" i="1"/>
  <c r="MZ7" i="1"/>
  <c r="LK7" i="1"/>
  <c r="EA7" i="1"/>
  <c r="HQ7" i="1"/>
  <c r="DG7" i="1"/>
  <c r="Y7" i="1"/>
  <c r="GO7" i="1"/>
  <c r="IO7" i="1"/>
  <c r="DC7" i="1"/>
  <c r="EI7" i="1"/>
  <c r="MX7" i="1"/>
  <c r="CM7" i="1"/>
  <c r="NP7" i="1"/>
  <c r="LU7" i="1"/>
  <c r="KU7" i="1"/>
  <c r="DK7" i="1"/>
  <c r="HA7" i="1"/>
  <c r="KQ7" i="1"/>
  <c r="CQ7" i="1"/>
  <c r="JY7" i="1"/>
  <c r="ME7" i="1"/>
  <c r="FA7" i="1"/>
  <c r="AS7" i="1"/>
  <c r="CG7" i="1"/>
  <c r="DS7" i="1"/>
  <c r="BI7" i="1"/>
  <c r="MI7" i="1"/>
  <c r="KY7" i="1"/>
  <c r="KE7" i="1"/>
  <c r="AI7" i="1"/>
  <c r="GK7" i="1"/>
  <c r="KA7" i="1"/>
  <c r="CA7" i="1"/>
  <c r="KW7" i="1"/>
  <c r="CK7" i="1"/>
  <c r="JW7" i="1"/>
  <c r="BC7" i="1"/>
  <c r="CU7" i="1"/>
  <c r="KC7" i="1"/>
  <c r="EO7" i="1"/>
  <c r="GY7" i="1"/>
  <c r="BK7" i="1"/>
  <c r="BO7" i="1"/>
  <c r="JG7" i="1"/>
  <c r="MK7" i="1"/>
  <c r="GS7" i="1"/>
  <c r="II7" i="1"/>
  <c r="MN7" i="1"/>
  <c r="NT7" i="1"/>
  <c r="CY7" i="1"/>
  <c r="GE7" i="1"/>
  <c r="AO7" i="1"/>
  <c r="IK7" i="1"/>
  <c r="CO7" i="1"/>
  <c r="JI7" i="1"/>
  <c r="IS7" i="1"/>
  <c r="HE7" i="1"/>
  <c r="LM7" i="1"/>
  <c r="BG7" i="1"/>
  <c r="FO7" i="1"/>
  <c r="JA7" i="1"/>
  <c r="NJ7" i="1"/>
  <c r="HS7" i="1"/>
  <c r="JM7" i="1"/>
  <c r="DY7" i="1"/>
  <c r="LW7" i="1"/>
  <c r="GI7" i="1"/>
  <c r="AU7" i="1"/>
  <c r="BS7" i="1"/>
  <c r="HM7" i="1"/>
  <c r="NL7" i="1"/>
  <c r="LQ7" i="1"/>
  <c r="GC7" i="1"/>
  <c r="LS7" i="1"/>
  <c r="HK7" i="1"/>
  <c r="FK7" i="1"/>
  <c r="FY7" i="1"/>
  <c r="KI7" i="1"/>
  <c r="AC7" i="1"/>
  <c r="EK7" i="1"/>
  <c r="HY7" i="1"/>
  <c r="MT7" i="1"/>
  <c r="GM7" i="1"/>
  <c r="AY7" i="1"/>
  <c r="IW7" i="1"/>
  <c r="DI7" i="1"/>
  <c r="LG7" i="1"/>
  <c r="FS7" i="1"/>
  <c r="LZ40" i="1"/>
  <c r="LV40" i="1"/>
  <c r="AD8" i="1"/>
  <c r="AD7" i="1"/>
  <c r="AD9" i="1"/>
  <c r="U7" i="1"/>
  <c r="W7" i="1"/>
  <c r="MG48" i="1"/>
  <c r="ME48" i="1"/>
  <c r="MA48" i="1"/>
  <c r="LY48" i="1"/>
  <c r="HI7" i="1"/>
  <c r="IC7" i="1"/>
  <c r="NR7" i="1"/>
  <c r="ES7" i="1"/>
  <c r="KG7" i="1"/>
  <c r="BE7" i="1"/>
  <c r="GA7" i="1"/>
  <c r="MA7" i="1"/>
  <c r="HC7" i="1"/>
  <c r="CE7" i="1"/>
  <c r="KS7" i="1"/>
  <c r="FU7" i="1"/>
  <c r="AW7" i="1"/>
  <c r="JK7" i="1"/>
  <c r="EM7" i="1"/>
  <c r="C8" i="1"/>
  <c r="DW8" i="1" s="1"/>
  <c r="AF8" i="1"/>
  <c r="AF9" i="1"/>
  <c r="AF7" i="1"/>
  <c r="MX48" i="1"/>
  <c r="NF48" i="1"/>
  <c r="NN48" i="1"/>
  <c r="MT48" i="1"/>
  <c r="ND48" i="1"/>
  <c r="NB48" i="1"/>
  <c r="MI48" i="1"/>
  <c r="MC48" i="1"/>
  <c r="MK48" i="1"/>
  <c r="AA48" i="1"/>
  <c r="AI48" i="1"/>
  <c r="AQ48" i="1"/>
  <c r="AY48" i="1"/>
  <c r="BG48" i="1"/>
  <c r="BO48" i="1"/>
  <c r="BW48" i="1"/>
  <c r="CE48" i="1"/>
  <c r="CM48" i="1"/>
  <c r="CU48" i="1"/>
  <c r="DC48" i="1"/>
  <c r="DK48" i="1"/>
  <c r="DS48" i="1"/>
  <c r="EA48" i="1"/>
  <c r="EI48" i="1"/>
  <c r="EQ48" i="1"/>
  <c r="EY48" i="1"/>
  <c r="FG48" i="1"/>
  <c r="FO48" i="1"/>
  <c r="FW48" i="1"/>
  <c r="GE48" i="1"/>
  <c r="GM48" i="1"/>
  <c r="GU48" i="1"/>
  <c r="HC48" i="1"/>
  <c r="HK48" i="1"/>
  <c r="HS48" i="1"/>
  <c r="IA48" i="1"/>
  <c r="II48" i="1"/>
  <c r="IQ48" i="1"/>
  <c r="IY48" i="1"/>
  <c r="JG48" i="1"/>
  <c r="JO48" i="1"/>
  <c r="JW48" i="1"/>
  <c r="KE48" i="1"/>
  <c r="KM48" i="1"/>
  <c r="KU48" i="1"/>
  <c r="LC48" i="1"/>
  <c r="LK48" i="1"/>
  <c r="LS48" i="1"/>
  <c r="NJ48" i="1"/>
  <c r="MV48" i="1"/>
  <c r="NL48" i="1"/>
  <c r="JQ48" i="1"/>
  <c r="KI48" i="1"/>
  <c r="LA48" i="1"/>
  <c r="NH48" i="1"/>
  <c r="W48" i="1"/>
  <c r="AG48" i="1"/>
  <c r="AS48" i="1"/>
  <c r="BC48" i="1"/>
  <c r="BM48" i="1"/>
  <c r="BY48" i="1"/>
  <c r="CI48" i="1"/>
  <c r="CS48" i="1"/>
  <c r="DE48" i="1"/>
  <c r="DO48" i="1"/>
  <c r="DY48" i="1"/>
  <c r="EK48" i="1"/>
  <c r="EU48" i="1"/>
  <c r="FE48" i="1"/>
  <c r="FQ48" i="1"/>
  <c r="GA48" i="1"/>
  <c r="GK48" i="1"/>
  <c r="GW48" i="1"/>
  <c r="HG48" i="1"/>
  <c r="HQ48" i="1"/>
  <c r="IC48" i="1"/>
  <c r="IM48" i="1"/>
  <c r="IW48" i="1"/>
  <c r="JI48" i="1"/>
  <c r="KA48" i="1"/>
  <c r="KS48" i="1"/>
  <c r="LU48" i="1"/>
  <c r="MQ48" i="1"/>
  <c r="KK48" i="1"/>
  <c r="KW48" i="1"/>
  <c r="AE48" i="1"/>
  <c r="AU48" i="1"/>
  <c r="BI48" i="1"/>
  <c r="BU48" i="1"/>
  <c r="CK48" i="1"/>
  <c r="CY48" i="1"/>
  <c r="DM48" i="1"/>
  <c r="EC48" i="1"/>
  <c r="EO48" i="1"/>
  <c r="FC48" i="1"/>
  <c r="FS48" i="1"/>
  <c r="GG48" i="1"/>
  <c r="GS48" i="1"/>
  <c r="HI48" i="1"/>
  <c r="HW48" i="1"/>
  <c r="IK48" i="1"/>
  <c r="JA48" i="1"/>
  <c r="JM48" i="1"/>
  <c r="JY48" i="1"/>
  <c r="LI48" i="1"/>
  <c r="LW48" i="1"/>
  <c r="MZ48" i="1"/>
  <c r="KY48" i="1"/>
  <c r="LM48" i="1"/>
  <c r="AC48" i="1"/>
  <c r="AO48" i="1"/>
  <c r="BE48" i="1"/>
  <c r="BS48" i="1"/>
  <c r="CG48" i="1"/>
  <c r="CW48" i="1"/>
  <c r="DI48" i="1"/>
  <c r="DW48" i="1"/>
  <c r="EM48" i="1"/>
  <c r="FA48" i="1"/>
  <c r="FM48" i="1"/>
  <c r="GC48" i="1"/>
  <c r="GQ48" i="1"/>
  <c r="HE48" i="1"/>
  <c r="HU48" i="1"/>
  <c r="IG48" i="1"/>
  <c r="IU48" i="1"/>
  <c r="JK48" i="1"/>
  <c r="LG48" i="1"/>
  <c r="JS48" i="1"/>
  <c r="LO48" i="1"/>
  <c r="Y48" i="1"/>
  <c r="BA48" i="1"/>
  <c r="CC48" i="1"/>
  <c r="DG48" i="1"/>
  <c r="EG48" i="1"/>
  <c r="FK48" i="1"/>
  <c r="GO48" i="1"/>
  <c r="HO48" i="1"/>
  <c r="IS48" i="1"/>
  <c r="KQ48" i="1"/>
  <c r="JU48" i="1"/>
  <c r="LQ48" i="1"/>
  <c r="AK48" i="1"/>
  <c r="BK48" i="1"/>
  <c r="CO48" i="1"/>
  <c r="DQ48" i="1"/>
  <c r="ES48" i="1"/>
  <c r="FU48" i="1"/>
  <c r="GY48" i="1"/>
  <c r="HY48" i="1"/>
  <c r="JC48" i="1"/>
  <c r="KC48" i="1"/>
  <c r="MN48" i="1"/>
  <c r="KG48" i="1"/>
  <c r="AM48" i="1"/>
  <c r="CQ48" i="1"/>
  <c r="EW48" i="1"/>
  <c r="HA48" i="1"/>
  <c r="JE48" i="1"/>
  <c r="LE48" i="1"/>
  <c r="AW48" i="1"/>
  <c r="DA48" i="1"/>
  <c r="FI48" i="1"/>
  <c r="HM48" i="1"/>
  <c r="BQ48" i="1"/>
  <c r="CA48" i="1"/>
  <c r="IE48" i="1"/>
  <c r="IO48" i="1"/>
  <c r="GI48" i="1"/>
  <c r="DU48" i="1"/>
  <c r="U48" i="1"/>
  <c r="EE48" i="1"/>
  <c r="FY48" i="1"/>
  <c r="KO48" i="1"/>
  <c r="S48" i="1"/>
  <c r="E41" i="1"/>
  <c r="MB41" i="1" s="1"/>
  <c r="MU40" i="1"/>
  <c r="NK40" i="1"/>
  <c r="ML40" i="1"/>
  <c r="MW40" i="1"/>
  <c r="NM40" i="1"/>
  <c r="MH40" i="1"/>
  <c r="NC40" i="1"/>
  <c r="AD40" i="1"/>
  <c r="AT40" i="1"/>
  <c r="BJ40" i="1"/>
  <c r="BZ40" i="1"/>
  <c r="CP40" i="1"/>
  <c r="DF40" i="1"/>
  <c r="DV40" i="1"/>
  <c r="EL40" i="1"/>
  <c r="FB40" i="1"/>
  <c r="FR40" i="1"/>
  <c r="GH40" i="1"/>
  <c r="GX40" i="1"/>
  <c r="HN40" i="1"/>
  <c r="ID40" i="1"/>
  <c r="IT40" i="1"/>
  <c r="JJ40" i="1"/>
  <c r="JZ40" i="1"/>
  <c r="KP40" i="1"/>
  <c r="LF40" i="1"/>
  <c r="MY40" i="1"/>
  <c r="LX40" i="1"/>
  <c r="AH40" i="1"/>
  <c r="AZ40" i="1"/>
  <c r="BR40" i="1"/>
  <c r="CJ40" i="1"/>
  <c r="DB40" i="1"/>
  <c r="DT40" i="1"/>
  <c r="EN40" i="1"/>
  <c r="FF40" i="1"/>
  <c r="FX40" i="1"/>
  <c r="GP40" i="1"/>
  <c r="HH40" i="1"/>
  <c r="NA40" i="1"/>
  <c r="NE40" i="1"/>
  <c r="MR40" i="1"/>
  <c r="MP40" i="1"/>
  <c r="V40" i="1"/>
  <c r="AP40" i="1"/>
  <c r="BL40" i="1"/>
  <c r="CF40" i="1"/>
  <c r="CZ40" i="1"/>
  <c r="DX40" i="1"/>
  <c r="ER40" i="1"/>
  <c r="FL40" i="1"/>
  <c r="GF40" i="1"/>
  <c r="HB40" i="1"/>
  <c r="HV40" i="1"/>
  <c r="IN40" i="1"/>
  <c r="JF40" i="1"/>
  <c r="JX40" i="1"/>
  <c r="KR40" i="1"/>
  <c r="LJ40" i="1"/>
  <c r="X40" i="1"/>
  <c r="AR40" i="1"/>
  <c r="BN40" i="1"/>
  <c r="CH40" i="1"/>
  <c r="DD40" i="1"/>
  <c r="DZ40" i="1"/>
  <c r="ET40" i="1"/>
  <c r="FN40" i="1"/>
  <c r="GJ40" i="1"/>
  <c r="HD40" i="1"/>
  <c r="HX40" i="1"/>
  <c r="IP40" i="1"/>
  <c r="JH40" i="1"/>
  <c r="KB40" i="1"/>
  <c r="KT40" i="1"/>
  <c r="LL40" i="1"/>
  <c r="NI40" i="1"/>
  <c r="MD40" i="1"/>
  <c r="AL40" i="1"/>
  <c r="BP40" i="1"/>
  <c r="CR40" i="1"/>
  <c r="DP40" i="1"/>
  <c r="EV40" i="1"/>
  <c r="FV40" i="1"/>
  <c r="GV40" i="1"/>
  <c r="HZ40" i="1"/>
  <c r="IX40" i="1"/>
  <c r="JT40" i="1"/>
  <c r="KV40" i="1"/>
  <c r="LR40" i="1"/>
  <c r="AN40" i="1"/>
  <c r="BT40" i="1"/>
  <c r="CT40" i="1"/>
  <c r="DR40" i="1"/>
  <c r="EX40" i="1"/>
  <c r="FZ40" i="1"/>
  <c r="GZ40" i="1"/>
  <c r="IB40" i="1"/>
  <c r="IZ40" i="1"/>
  <c r="JV40" i="1"/>
  <c r="KX40" i="1"/>
  <c r="LT40" i="1"/>
  <c r="AF40" i="1"/>
  <c r="BV40" i="1"/>
  <c r="DH40" i="1"/>
  <c r="EJ40" i="1"/>
  <c r="GB40" i="1"/>
  <c r="HL40" i="1"/>
  <c r="IR40" i="1"/>
  <c r="KD40" i="1"/>
  <c r="LD40" i="1"/>
  <c r="N40" i="1"/>
  <c r="AJ40" i="1"/>
  <c r="BX40" i="1"/>
  <c r="DJ40" i="1"/>
  <c r="EP40" i="1"/>
  <c r="GD40" i="1"/>
  <c r="HP40" i="1"/>
  <c r="IV40" i="1"/>
  <c r="KF40" i="1"/>
  <c r="LH40" i="1"/>
  <c r="AV40" i="1"/>
  <c r="CB40" i="1"/>
  <c r="DL40" i="1"/>
  <c r="EZ40" i="1"/>
  <c r="GL40" i="1"/>
  <c r="HR40" i="1"/>
  <c r="JB40" i="1"/>
  <c r="KH40" i="1"/>
  <c r="LN40" i="1"/>
  <c r="AX40" i="1"/>
  <c r="CD40" i="1"/>
  <c r="DN40" i="1"/>
  <c r="FD40" i="1"/>
  <c r="GN40" i="1"/>
  <c r="HT40" i="1"/>
  <c r="JD40" i="1"/>
  <c r="KJ40" i="1"/>
  <c r="LP40" i="1"/>
  <c r="BB40" i="1"/>
  <c r="CL40" i="1"/>
  <c r="EB40" i="1"/>
  <c r="FH40" i="1"/>
  <c r="GR40" i="1"/>
  <c r="IF40" i="1"/>
  <c r="JL40" i="1"/>
  <c r="KL40" i="1"/>
  <c r="NG40" i="1"/>
  <c r="BD40" i="1"/>
  <c r="CN40" i="1"/>
  <c r="ED40" i="1"/>
  <c r="FJ40" i="1"/>
  <c r="GT40" i="1"/>
  <c r="IH40" i="1"/>
  <c r="JN40" i="1"/>
  <c r="KN40" i="1"/>
  <c r="Z40" i="1"/>
  <c r="BF40" i="1"/>
  <c r="CV40" i="1"/>
  <c r="EF40" i="1"/>
  <c r="FP40" i="1"/>
  <c r="HF40" i="1"/>
  <c r="IJ40" i="1"/>
  <c r="JP40" i="1"/>
  <c r="KZ40" i="1"/>
  <c r="AB40" i="1"/>
  <c r="BH40" i="1"/>
  <c r="CX40" i="1"/>
  <c r="EH40" i="1"/>
  <c r="FT40" i="1"/>
  <c r="HJ40" i="1"/>
  <c r="IL40" i="1"/>
  <c r="JR40" i="1"/>
  <c r="LB40" i="1"/>
  <c r="K40" i="1"/>
  <c r="P40" i="1"/>
  <c r="L40" i="1"/>
  <c r="R40" i="1"/>
  <c r="M40" i="1"/>
  <c r="T40" i="1"/>
  <c r="C49" i="1"/>
  <c r="MS49" i="1" s="1"/>
  <c r="O48" i="1"/>
  <c r="Q48" i="1"/>
  <c r="AH11" i="1"/>
  <c r="X11" i="1"/>
  <c r="C9" i="1"/>
  <c r="MO9" i="1" s="1"/>
  <c r="AE8" i="1"/>
  <c r="CA8" i="1"/>
  <c r="HO8" i="1"/>
  <c r="IE8" i="1"/>
  <c r="JK8" i="1"/>
  <c r="KA8" i="1"/>
  <c r="LW8" i="1"/>
  <c r="BM8" i="1"/>
  <c r="EO8" i="1"/>
  <c r="FU8" i="1"/>
  <c r="KC8" i="1"/>
  <c r="KS8" i="1"/>
  <c r="LI8" i="1"/>
  <c r="LY8" i="1"/>
  <c r="DK8" i="1"/>
  <c r="FG8" i="1"/>
  <c r="GM8" i="1"/>
  <c r="HC8" i="1"/>
  <c r="LK8" i="1"/>
  <c r="MA8" i="1"/>
  <c r="NJ8" i="1"/>
  <c r="CI8" i="1"/>
  <c r="HG8" i="1"/>
  <c r="LC8" i="1"/>
  <c r="ME8" i="1"/>
  <c r="BC8" i="1"/>
  <c r="JA8" i="1"/>
  <c r="JY8" i="1"/>
  <c r="BE8" i="1"/>
  <c r="CK8" i="1"/>
  <c r="KI8" i="1"/>
  <c r="MK8" i="1"/>
  <c r="AC8" i="1"/>
  <c r="GW8" i="1"/>
  <c r="JG8" i="1"/>
  <c r="KK8" i="1"/>
  <c r="NR8" i="1"/>
  <c r="NL8" i="1"/>
  <c r="CY8" i="1"/>
  <c r="EW8" i="1"/>
  <c r="GO8" i="1"/>
  <c r="HM8" i="1"/>
  <c r="KM8" i="1"/>
  <c r="MX8" i="1"/>
  <c r="LA8" i="1"/>
  <c r="BW8" i="1"/>
  <c r="GA8" i="1"/>
  <c r="JQ8" i="1"/>
  <c r="NF8" i="1"/>
  <c r="EE8" i="1"/>
  <c r="JS8" i="1"/>
  <c r="GC8" i="1"/>
  <c r="IO8" i="1"/>
  <c r="IQ8" i="1"/>
  <c r="JI8" i="1"/>
  <c r="BQ8" i="1"/>
  <c r="BS8" i="1"/>
  <c r="E12" i="1"/>
  <c r="Z11" i="1"/>
  <c r="AB11" i="1"/>
  <c r="AD11" i="1"/>
  <c r="AF11" i="1"/>
  <c r="AJ10" i="1"/>
  <c r="AJ8" i="1"/>
  <c r="AJ7" i="1"/>
  <c r="AJ11" i="1"/>
  <c r="AJ9" i="1"/>
  <c r="HV8" i="3" l="1"/>
  <c r="HM8" i="3"/>
  <c r="HN12" i="3"/>
  <c r="GY49" i="3"/>
  <c r="IN49" i="3"/>
  <c r="HE49" i="3"/>
  <c r="GX41" i="3"/>
  <c r="HD41" i="3"/>
  <c r="Z12" i="3"/>
  <c r="AH12" i="3"/>
  <c r="AP12" i="3"/>
  <c r="AX12" i="3"/>
  <c r="BF12" i="3"/>
  <c r="BN12" i="3"/>
  <c r="BV12" i="3"/>
  <c r="CD12" i="3"/>
  <c r="CL12" i="3"/>
  <c r="CT12" i="3"/>
  <c r="DB12" i="3"/>
  <c r="DJ12" i="3"/>
  <c r="DR12" i="3"/>
  <c r="DZ12" i="3"/>
  <c r="EH12" i="3"/>
  <c r="EP12" i="3"/>
  <c r="EX12" i="3"/>
  <c r="FF12" i="3"/>
  <c r="FN12" i="3"/>
  <c r="FV12" i="3"/>
  <c r="GD12" i="3"/>
  <c r="GL12" i="3"/>
  <c r="GT12" i="3"/>
  <c r="AN12" i="3"/>
  <c r="BP12" i="3"/>
  <c r="CH12" i="3"/>
  <c r="CZ12" i="3"/>
  <c r="EB12" i="3"/>
  <c r="ET12" i="3"/>
  <c r="FL12" i="3"/>
  <c r="GN12" i="3"/>
  <c r="AD12" i="3"/>
  <c r="AZ12" i="3"/>
  <c r="BJ12" i="3"/>
  <c r="BT12" i="3"/>
  <c r="EZ12" i="3"/>
  <c r="FJ12" i="3"/>
  <c r="FT12" i="3"/>
  <c r="GF12" i="3"/>
  <c r="GP12" i="3"/>
  <c r="AF12" i="3"/>
  <c r="CF12" i="3"/>
  <c r="CP12" i="3"/>
  <c r="DL12" i="3"/>
  <c r="DV12" i="3"/>
  <c r="EF12" i="3"/>
  <c r="AL12" i="3"/>
  <c r="BB12" i="3"/>
  <c r="CB12" i="3"/>
  <c r="CR12" i="3"/>
  <c r="FH12" i="3"/>
  <c r="FX12" i="3"/>
  <c r="GJ12" i="3"/>
  <c r="DF12" i="3"/>
  <c r="DT12" i="3"/>
  <c r="EV12" i="3"/>
  <c r="AB12" i="3"/>
  <c r="AR12" i="3"/>
  <c r="BD12" i="3"/>
  <c r="BR12" i="3"/>
  <c r="EJ12" i="3"/>
  <c r="FZ12" i="3"/>
  <c r="CV12" i="3"/>
  <c r="DH12" i="3"/>
  <c r="DX12" i="3"/>
  <c r="EL12" i="3"/>
  <c r="BH12" i="3"/>
  <c r="CJ12" i="3"/>
  <c r="FP12" i="3"/>
  <c r="GR12" i="3"/>
  <c r="HH12" i="3"/>
  <c r="BZ12" i="3"/>
  <c r="DD12" i="3"/>
  <c r="EN12" i="3"/>
  <c r="FR12" i="3"/>
  <c r="GV12" i="3"/>
  <c r="HJ12" i="3"/>
  <c r="AV12" i="3"/>
  <c r="DN12" i="3"/>
  <c r="ER12" i="3"/>
  <c r="GB12" i="3"/>
  <c r="DP12" i="3"/>
  <c r="FB12" i="3"/>
  <c r="BL12" i="3"/>
  <c r="GH12" i="3"/>
  <c r="HD12" i="3"/>
  <c r="BX12" i="3"/>
  <c r="ED12" i="3"/>
  <c r="FD12" i="3"/>
  <c r="GZ12" i="3"/>
  <c r="AJ12" i="3"/>
  <c r="AT12" i="3"/>
  <c r="GX12" i="3"/>
  <c r="CN12" i="3"/>
  <c r="HF12" i="3"/>
  <c r="HL12" i="3"/>
  <c r="CX12" i="3"/>
  <c r="HQ12" i="3"/>
  <c r="HB12" i="3"/>
  <c r="AC8" i="3"/>
  <c r="AK8" i="3"/>
  <c r="AS8" i="3"/>
  <c r="BA8" i="3"/>
  <c r="BI8" i="3"/>
  <c r="BQ8" i="3"/>
  <c r="BY8" i="3"/>
  <c r="CG8" i="3"/>
  <c r="CO8" i="3"/>
  <c r="CW8" i="3"/>
  <c r="DE8" i="3"/>
  <c r="DM8" i="3"/>
  <c r="DU8" i="3"/>
  <c r="EC8" i="3"/>
  <c r="EK8" i="3"/>
  <c r="ES8" i="3"/>
  <c r="FA8" i="3"/>
  <c r="FI8" i="3"/>
  <c r="FQ8" i="3"/>
  <c r="FY8" i="3"/>
  <c r="GG8" i="3"/>
  <c r="GO8" i="3"/>
  <c r="AG8" i="3"/>
  <c r="AQ8" i="3"/>
  <c r="BC8" i="3"/>
  <c r="BM8" i="3"/>
  <c r="BW8" i="3"/>
  <c r="CI8" i="3"/>
  <c r="CS8" i="3"/>
  <c r="DC8" i="3"/>
  <c r="DO8" i="3"/>
  <c r="DY8" i="3"/>
  <c r="EI8" i="3"/>
  <c r="EU8" i="3"/>
  <c r="FE8" i="3"/>
  <c r="FO8" i="3"/>
  <c r="GA8" i="3"/>
  <c r="GK8" i="3"/>
  <c r="AA8" i="3"/>
  <c r="AM8" i="3"/>
  <c r="AW8" i="3"/>
  <c r="BG8" i="3"/>
  <c r="BS8" i="3"/>
  <c r="CC8" i="3"/>
  <c r="CM8" i="3"/>
  <c r="AE8" i="3"/>
  <c r="CU8" i="3"/>
  <c r="DI8" i="3"/>
  <c r="DW8" i="3"/>
  <c r="EM8" i="3"/>
  <c r="EY8" i="3"/>
  <c r="FM8" i="3"/>
  <c r="GC8" i="3"/>
  <c r="GQ8" i="3"/>
  <c r="AI8" i="3"/>
  <c r="BU8" i="3"/>
  <c r="DG8" i="3"/>
  <c r="FC8" i="3"/>
  <c r="GI8" i="3"/>
  <c r="BO8" i="3"/>
  <c r="CK8" i="3"/>
  <c r="GS8" i="3"/>
  <c r="AU8" i="3"/>
  <c r="EA8" i="3"/>
  <c r="EQ8" i="3"/>
  <c r="FK8" i="3"/>
  <c r="BE8" i="3"/>
  <c r="CE8" i="3"/>
  <c r="GE8" i="3"/>
  <c r="DK8" i="3"/>
  <c r="EG8" i="3"/>
  <c r="FG8" i="3"/>
  <c r="CQ8" i="3"/>
  <c r="BK8" i="3"/>
  <c r="DQ8" i="3"/>
  <c r="EO8" i="3"/>
  <c r="GM8" i="3"/>
  <c r="DS8" i="3"/>
  <c r="GU8" i="3"/>
  <c r="FW8" i="3"/>
  <c r="CA8" i="3"/>
  <c r="EE8" i="3"/>
  <c r="EW8" i="3"/>
  <c r="AO8" i="3"/>
  <c r="FS8" i="3"/>
  <c r="AY8" i="3"/>
  <c r="FU8" i="3"/>
  <c r="CY8" i="3"/>
  <c r="DA8" i="3"/>
  <c r="I49" i="3"/>
  <c r="K49" i="3"/>
  <c r="V12" i="3"/>
  <c r="X12" i="3"/>
  <c r="IG41" i="3"/>
  <c r="IE41" i="3"/>
  <c r="IC41" i="3"/>
  <c r="HT41" i="3"/>
  <c r="HR41" i="3"/>
  <c r="HW41" i="3"/>
  <c r="IK41" i="3"/>
  <c r="II41" i="3"/>
  <c r="IA41" i="3"/>
  <c r="HY41" i="3"/>
  <c r="HB41" i="3"/>
  <c r="AR41" i="3"/>
  <c r="BH41" i="3"/>
  <c r="BX41" i="3"/>
  <c r="CN41" i="3"/>
  <c r="DD41" i="3"/>
  <c r="DT41" i="3"/>
  <c r="EJ41" i="3"/>
  <c r="EZ41" i="3"/>
  <c r="FP41" i="3"/>
  <c r="GF41" i="3"/>
  <c r="GV41" i="3"/>
  <c r="AF41" i="3"/>
  <c r="T41" i="3"/>
  <c r="DJ41" i="3"/>
  <c r="HF41" i="3"/>
  <c r="AT41" i="3"/>
  <c r="BJ41" i="3"/>
  <c r="BZ41" i="3"/>
  <c r="CP41" i="3"/>
  <c r="DF41" i="3"/>
  <c r="DV41" i="3"/>
  <c r="EL41" i="3"/>
  <c r="FB41" i="3"/>
  <c r="FR41" i="3"/>
  <c r="GH41" i="3"/>
  <c r="GZ41" i="3"/>
  <c r="AH41" i="3"/>
  <c r="P41" i="3"/>
  <c r="BN41" i="3"/>
  <c r="CD41" i="3"/>
  <c r="DZ41" i="3"/>
  <c r="GL41" i="3"/>
  <c r="AL41" i="3"/>
  <c r="HH41" i="3"/>
  <c r="AV41" i="3"/>
  <c r="BL41" i="3"/>
  <c r="CB41" i="3"/>
  <c r="CR41" i="3"/>
  <c r="DH41" i="3"/>
  <c r="DX41" i="3"/>
  <c r="EN41" i="3"/>
  <c r="FD41" i="3"/>
  <c r="FT41" i="3"/>
  <c r="GJ41" i="3"/>
  <c r="AJ41" i="3"/>
  <c r="AX41" i="3"/>
  <c r="EP41" i="3"/>
  <c r="FF41" i="3"/>
  <c r="FV41" i="3"/>
  <c r="BF41" i="3"/>
  <c r="BV41" i="3"/>
  <c r="CL41" i="3"/>
  <c r="DB41" i="3"/>
  <c r="DR41" i="3"/>
  <c r="EH41" i="3"/>
  <c r="EX41" i="3"/>
  <c r="FN41" i="3"/>
  <c r="GD41" i="3"/>
  <c r="GT41" i="3"/>
  <c r="AD41" i="3"/>
  <c r="V41" i="3"/>
  <c r="HL41" i="3"/>
  <c r="CT41" i="3"/>
  <c r="HQ41" i="3"/>
  <c r="BP41" i="3"/>
  <c r="CZ41" i="3"/>
  <c r="ET41" i="3"/>
  <c r="GN41" i="3"/>
  <c r="Z41" i="3"/>
  <c r="FH41" i="3"/>
  <c r="X41" i="3"/>
  <c r="CF41" i="3"/>
  <c r="FL41" i="3"/>
  <c r="ED41" i="3"/>
  <c r="BR41" i="3"/>
  <c r="DL41" i="3"/>
  <c r="EV41" i="3"/>
  <c r="GP41" i="3"/>
  <c r="BT41" i="3"/>
  <c r="GR41" i="3"/>
  <c r="FJ41" i="3"/>
  <c r="CH41" i="3"/>
  <c r="CJ41" i="3"/>
  <c r="AB41" i="3"/>
  <c r="DN41" i="3"/>
  <c r="AP41" i="3"/>
  <c r="DP41" i="3"/>
  <c r="EB41" i="3"/>
  <c r="AN41" i="3"/>
  <c r="AZ41" i="3"/>
  <c r="FX41" i="3"/>
  <c r="BB41" i="3"/>
  <c r="CV41" i="3"/>
  <c r="EF41" i="3"/>
  <c r="FZ41" i="3"/>
  <c r="BD41" i="3"/>
  <c r="CX41" i="3"/>
  <c r="ER41" i="3"/>
  <c r="GB41" i="3"/>
  <c r="IJ49" i="3"/>
  <c r="IB49" i="3"/>
  <c r="HS49" i="3"/>
  <c r="IH49" i="3"/>
  <c r="HZ49" i="3"/>
  <c r="IL49" i="3"/>
  <c r="HX49" i="3"/>
  <c r="HU49" i="3"/>
  <c r="AA49" i="3"/>
  <c r="AI49" i="3"/>
  <c r="AQ49" i="3"/>
  <c r="AY49" i="3"/>
  <c r="BG49" i="3"/>
  <c r="BO49" i="3"/>
  <c r="BW49" i="3"/>
  <c r="CE49" i="3"/>
  <c r="CM49" i="3"/>
  <c r="CU49" i="3"/>
  <c r="DC49" i="3"/>
  <c r="DK49" i="3"/>
  <c r="DS49" i="3"/>
  <c r="EA49" i="3"/>
  <c r="EI49" i="3"/>
  <c r="EQ49" i="3"/>
  <c r="EY49" i="3"/>
  <c r="FG49" i="3"/>
  <c r="FO49" i="3"/>
  <c r="FW49" i="3"/>
  <c r="GE49" i="3"/>
  <c r="GM49" i="3"/>
  <c r="GU49" i="3"/>
  <c r="AG49" i="3"/>
  <c r="AO49" i="3"/>
  <c r="AW49" i="3"/>
  <c r="BE49" i="3"/>
  <c r="AK49" i="3"/>
  <c r="BA49" i="3"/>
  <c r="BM49" i="3"/>
  <c r="CG49" i="3"/>
  <c r="CY49" i="3"/>
  <c r="DQ49" i="3"/>
  <c r="ES49" i="3"/>
  <c r="FK49" i="3"/>
  <c r="GC49" i="3"/>
  <c r="BY49" i="3"/>
  <c r="CQ49" i="3"/>
  <c r="DI49" i="3"/>
  <c r="EK49" i="3"/>
  <c r="FC49" i="3"/>
  <c r="FU49" i="3"/>
  <c r="GW49" i="3"/>
  <c r="AM49" i="3"/>
  <c r="BC49" i="3"/>
  <c r="BQ49" i="3"/>
  <c r="CI49" i="3"/>
  <c r="DA49" i="3"/>
  <c r="EC49" i="3"/>
  <c r="EU49" i="3"/>
  <c r="FM49" i="3"/>
  <c r="GO49" i="3"/>
  <c r="ID49" i="3"/>
  <c r="CO49" i="3"/>
  <c r="DG49" i="3"/>
  <c r="DY49" i="3"/>
  <c r="FA49" i="3"/>
  <c r="FS49" i="3"/>
  <c r="GK49" i="3"/>
  <c r="DU49" i="3"/>
  <c r="EM49" i="3"/>
  <c r="FE49" i="3"/>
  <c r="AS49" i="3"/>
  <c r="BS49" i="3"/>
  <c r="CK49" i="3"/>
  <c r="FY49" i="3"/>
  <c r="GQ49" i="3"/>
  <c r="DE49" i="3"/>
  <c r="DW49" i="3"/>
  <c r="EO49" i="3"/>
  <c r="AU49" i="3"/>
  <c r="BU49" i="3"/>
  <c r="CA49" i="3"/>
  <c r="CS49" i="3"/>
  <c r="AC49" i="3"/>
  <c r="BI49" i="3"/>
  <c r="IF49" i="3"/>
  <c r="CC49" i="3"/>
  <c r="AE49" i="3"/>
  <c r="BK49" i="3"/>
  <c r="CW49" i="3"/>
  <c r="DO49" i="3"/>
  <c r="EG49" i="3"/>
  <c r="FQ49" i="3"/>
  <c r="GA49" i="3"/>
  <c r="GG49" i="3"/>
  <c r="EE49" i="3"/>
  <c r="DM49" i="3"/>
  <c r="GI49" i="3"/>
  <c r="GS49" i="3"/>
  <c r="EW49" i="3"/>
  <c r="FI49" i="3"/>
  <c r="N41" i="3"/>
  <c r="R41" i="3"/>
  <c r="O49" i="3"/>
  <c r="HI49" i="3"/>
  <c r="Y49" i="3"/>
  <c r="HG49" i="3"/>
  <c r="HA49" i="3"/>
  <c r="W49" i="3"/>
  <c r="S49" i="3"/>
  <c r="U49" i="3"/>
  <c r="HK49" i="3"/>
  <c r="HC49" i="3"/>
  <c r="HK8" i="3"/>
  <c r="HE8" i="3"/>
  <c r="HG8" i="3"/>
  <c r="W8" i="3"/>
  <c r="Y8" i="3"/>
  <c r="HI8" i="3"/>
  <c r="HC8" i="3"/>
  <c r="S8" i="3"/>
  <c r="U8" i="3"/>
  <c r="GW8" i="3"/>
  <c r="GY8" i="3"/>
  <c r="HA8" i="3"/>
  <c r="E42" i="3"/>
  <c r="HJ42" i="3" s="1"/>
  <c r="L41" i="3"/>
  <c r="J41" i="3"/>
  <c r="C9" i="3"/>
  <c r="IL8" i="3"/>
  <c r="ID8" i="3"/>
  <c r="HU8" i="3"/>
  <c r="IN8" i="3"/>
  <c r="HS8" i="3"/>
  <c r="IB8" i="3"/>
  <c r="HP8" i="3"/>
  <c r="IJ8" i="3"/>
  <c r="IP8" i="3"/>
  <c r="HX8" i="3"/>
  <c r="IF8" i="3"/>
  <c r="HZ8" i="3"/>
  <c r="Q8" i="3"/>
  <c r="IR8" i="3"/>
  <c r="IH8" i="3"/>
  <c r="E13" i="3"/>
  <c r="IE12" i="3"/>
  <c r="HT12" i="3"/>
  <c r="IO12" i="3"/>
  <c r="IC12" i="3"/>
  <c r="HR12" i="3"/>
  <c r="IM12" i="3"/>
  <c r="IA12" i="3"/>
  <c r="IK12" i="3"/>
  <c r="IQ12" i="3"/>
  <c r="IG12" i="3"/>
  <c r="HW12" i="3"/>
  <c r="HY12" i="3"/>
  <c r="II12" i="3"/>
  <c r="IS12" i="3"/>
  <c r="C50" i="3"/>
  <c r="M49" i="3"/>
  <c r="HP49" i="3"/>
  <c r="Q49" i="3"/>
  <c r="C42" i="5"/>
  <c r="X41" i="5"/>
  <c r="H41" i="5"/>
  <c r="AD41" i="5"/>
  <c r="N41" i="5"/>
  <c r="T41" i="5"/>
  <c r="R41" i="5"/>
  <c r="AH41" i="5"/>
  <c r="P41" i="5"/>
  <c r="L41" i="5"/>
  <c r="AF41" i="5"/>
  <c r="V41" i="5"/>
  <c r="J41" i="5"/>
  <c r="AB41" i="5"/>
  <c r="Z41" i="5"/>
  <c r="MC8" i="1"/>
  <c r="FM8" i="1"/>
  <c r="AS8" i="1"/>
  <c r="GU8" i="1"/>
  <c r="KG8" i="1"/>
  <c r="FW8" i="1"/>
  <c r="FE8" i="1"/>
  <c r="X12" i="1"/>
  <c r="NU12" i="1"/>
  <c r="MM8" i="1"/>
  <c r="MO8" i="1"/>
  <c r="EY8" i="1"/>
  <c r="HU8" i="1"/>
  <c r="BA8" i="1"/>
  <c r="NP8" i="1"/>
  <c r="HW8" i="1"/>
  <c r="MT8" i="1"/>
  <c r="AI8" i="1"/>
  <c r="DY8" i="1"/>
  <c r="DG8" i="1"/>
  <c r="KY8" i="1"/>
  <c r="FK8" i="1"/>
  <c r="FQ8" i="1"/>
  <c r="KU8" i="1"/>
  <c r="AW8" i="1"/>
  <c r="MS9" i="1"/>
  <c r="MM9" i="1"/>
  <c r="AA8" i="1"/>
  <c r="AG8" i="1"/>
  <c r="EC8" i="1"/>
  <c r="GG8" i="1"/>
  <c r="FY8" i="1"/>
  <c r="GS8" i="1"/>
  <c r="GE8" i="1"/>
  <c r="CU8" i="1"/>
  <c r="IW8" i="1"/>
  <c r="GY8" i="1"/>
  <c r="BY8" i="1"/>
  <c r="HI8" i="1"/>
  <c r="BU8" i="1"/>
  <c r="AO8" i="1"/>
  <c r="EI8" i="1"/>
  <c r="EU8" i="1"/>
  <c r="ES8" i="1"/>
  <c r="FO8" i="1"/>
  <c r="FI8" i="1"/>
  <c r="KE8" i="1"/>
  <c r="BO8" i="1"/>
  <c r="HA8" i="1"/>
  <c r="FC8" i="1"/>
  <c r="MG8" i="1"/>
  <c r="DS8" i="1"/>
  <c r="KO8" i="1"/>
  <c r="IM8" i="1"/>
  <c r="CW8" i="1"/>
  <c r="BI8" i="1"/>
  <c r="DO8" i="1"/>
  <c r="CG8" i="1"/>
  <c r="EG8" i="1"/>
  <c r="HS8" i="1"/>
  <c r="AY8" i="1"/>
  <c r="GK8" i="1"/>
  <c r="MN8" i="1"/>
  <c r="EM8" i="1"/>
  <c r="CQ8" i="1"/>
  <c r="MS8" i="1"/>
  <c r="NB8" i="1"/>
  <c r="AM8" i="1"/>
  <c r="CO8" i="1"/>
  <c r="MZ8" i="1"/>
  <c r="DA8" i="1"/>
  <c r="IK8" i="1"/>
  <c r="IA8" i="1"/>
  <c r="LM8" i="1"/>
  <c r="LE8" i="1"/>
  <c r="ND8" i="1"/>
  <c r="DE8" i="1"/>
  <c r="II8" i="1"/>
  <c r="CE8" i="1"/>
  <c r="JM8" i="1"/>
  <c r="CC8" i="1"/>
  <c r="IU8" i="1"/>
  <c r="U9" i="1"/>
  <c r="W9" i="1"/>
  <c r="LZ41" i="1"/>
  <c r="LV41" i="1"/>
  <c r="W8" i="1"/>
  <c r="U8" i="1"/>
  <c r="Y8" i="1"/>
  <c r="HK8" i="1"/>
  <c r="FA8" i="1"/>
  <c r="KW8" i="1"/>
  <c r="IS8" i="1"/>
  <c r="DC8" i="1"/>
  <c r="LU8" i="1"/>
  <c r="LS8" i="1"/>
  <c r="MV8" i="1"/>
  <c r="DQ8" i="1"/>
  <c r="JC8" i="1"/>
  <c r="NN8" i="1"/>
  <c r="EK8" i="1"/>
  <c r="JE8" i="1"/>
  <c r="BG8" i="1"/>
  <c r="JO8" i="1"/>
  <c r="EQ8" i="1"/>
  <c r="NH8" i="1"/>
  <c r="IG8" i="1"/>
  <c r="DI8" i="1"/>
  <c r="LG8" i="1"/>
  <c r="GI8" i="1"/>
  <c r="BK8" i="1"/>
  <c r="ME49" i="1"/>
  <c r="MA49" i="1"/>
  <c r="MG49" i="1"/>
  <c r="LY49" i="1"/>
  <c r="NT8" i="1"/>
  <c r="DU8" i="1"/>
  <c r="LQ8" i="1"/>
  <c r="HE8" i="1"/>
  <c r="GQ8" i="1"/>
  <c r="AQ8" i="1"/>
  <c r="JW8" i="1"/>
  <c r="JU8" i="1"/>
  <c r="LO8" i="1"/>
  <c r="CM8" i="1"/>
  <c r="HY8" i="1"/>
  <c r="MI8" i="1"/>
  <c r="DM8" i="1"/>
  <c r="IC8" i="1"/>
  <c r="AK8" i="1"/>
  <c r="IY8" i="1"/>
  <c r="EA8" i="1"/>
  <c r="MQ8" i="1"/>
  <c r="HQ8" i="1"/>
  <c r="CS8" i="1"/>
  <c r="KQ8" i="1"/>
  <c r="FS8" i="1"/>
  <c r="AU8" i="1"/>
  <c r="J49" i="1"/>
  <c r="H49" i="1"/>
  <c r="MC49" i="1"/>
  <c r="MT49" i="1"/>
  <c r="NB49" i="1"/>
  <c r="NJ49" i="1"/>
  <c r="MV49" i="1"/>
  <c r="NF49" i="1"/>
  <c r="MI49" i="1"/>
  <c r="MX49" i="1"/>
  <c r="NL49" i="1"/>
  <c r="ND49" i="1"/>
  <c r="MQ49" i="1"/>
  <c r="NN49" i="1"/>
  <c r="AK49" i="1"/>
  <c r="BC49" i="1"/>
  <c r="BU49" i="1"/>
  <c r="CE49" i="1"/>
  <c r="CW49" i="1"/>
  <c r="DO49" i="1"/>
  <c r="EG49" i="1"/>
  <c r="EQ49" i="1"/>
  <c r="FI49" i="1"/>
  <c r="GA49" i="1"/>
  <c r="GS49" i="1"/>
  <c r="HC49" i="1"/>
  <c r="HU49" i="1"/>
  <c r="IM49" i="1"/>
  <c r="JE49" i="1"/>
  <c r="JO49" i="1"/>
  <c r="KG49" i="1"/>
  <c r="KY49" i="1"/>
  <c r="LQ49" i="1"/>
  <c r="AC49" i="1"/>
  <c r="AU49" i="1"/>
  <c r="BM49" i="1"/>
  <c r="BW49" i="1"/>
  <c r="CO49" i="1"/>
  <c r="DG49" i="1"/>
  <c r="DY49" i="1"/>
  <c r="EI49" i="1"/>
  <c r="FA49" i="1"/>
  <c r="FS49" i="1"/>
  <c r="GK49" i="1"/>
  <c r="GU49" i="1"/>
  <c r="HM49" i="1"/>
  <c r="IE49" i="1"/>
  <c r="IW49" i="1"/>
  <c r="JG49" i="1"/>
  <c r="JY49" i="1"/>
  <c r="KQ49" i="1"/>
  <c r="LI49" i="1"/>
  <c r="LS49" i="1"/>
  <c r="BE49" i="1"/>
  <c r="BQ49" i="1"/>
  <c r="DA49" i="1"/>
  <c r="DM49" i="1"/>
  <c r="EA49" i="1"/>
  <c r="EW49" i="1"/>
  <c r="FK49" i="1"/>
  <c r="FW49" i="1"/>
  <c r="HG49" i="1"/>
  <c r="HS49" i="1"/>
  <c r="JC49" i="1"/>
  <c r="JQ49" i="1"/>
  <c r="LA49" i="1"/>
  <c r="LM49" i="1"/>
  <c r="MK49" i="1"/>
  <c r="AG49" i="1"/>
  <c r="AS49" i="1"/>
  <c r="BG49" i="1"/>
  <c r="CC49" i="1"/>
  <c r="CQ49" i="1"/>
  <c r="DC49" i="1"/>
  <c r="EM49" i="1"/>
  <c r="EY49" i="1"/>
  <c r="GI49" i="1"/>
  <c r="GW49" i="1"/>
  <c r="IG49" i="1"/>
  <c r="IS49" i="1"/>
  <c r="KC49" i="1"/>
  <c r="KO49" i="1"/>
  <c r="LC49" i="1"/>
  <c r="W49" i="1"/>
  <c r="AI49" i="1"/>
  <c r="BS49" i="1"/>
  <c r="CG49" i="1"/>
  <c r="DQ49" i="1"/>
  <c r="MN49" i="1"/>
  <c r="MZ49" i="1"/>
  <c r="NH49" i="1"/>
  <c r="AE49" i="1"/>
  <c r="AQ49" i="1"/>
  <c r="CA49" i="1"/>
  <c r="CM49" i="1"/>
  <c r="AM49" i="1"/>
  <c r="CI49" i="1"/>
  <c r="DE49" i="1"/>
  <c r="GM49" i="1"/>
  <c r="II49" i="1"/>
  <c r="IY49" i="1"/>
  <c r="KE49" i="1"/>
  <c r="KU49" i="1"/>
  <c r="LK49" i="1"/>
  <c r="BK49" i="1"/>
  <c r="DW49" i="1"/>
  <c r="EO49" i="1"/>
  <c r="FE49" i="1"/>
  <c r="FU49" i="1"/>
  <c r="HA49" i="1"/>
  <c r="HQ49" i="1"/>
  <c r="JM49" i="1"/>
  <c r="AO49" i="1"/>
  <c r="BO49" i="1"/>
  <c r="CK49" i="1"/>
  <c r="DI49" i="1"/>
  <c r="EC49" i="1"/>
  <c r="ES49" i="1"/>
  <c r="FG49" i="1"/>
  <c r="FY49" i="1"/>
  <c r="GO49" i="1"/>
  <c r="HE49" i="1"/>
  <c r="HW49" i="1"/>
  <c r="IK49" i="1"/>
  <c r="JA49" i="1"/>
  <c r="JS49" i="1"/>
  <c r="KI49" i="1"/>
  <c r="KW49" i="1"/>
  <c r="LO49" i="1"/>
  <c r="AW49" i="1"/>
  <c r="CS49" i="1"/>
  <c r="DK49" i="1"/>
  <c r="FO49" i="1"/>
  <c r="IA49" i="1"/>
  <c r="JI49" i="1"/>
  <c r="KM49" i="1"/>
  <c r="LU49" i="1"/>
  <c r="BA49" i="1"/>
  <c r="CY49" i="1"/>
  <c r="BI49" i="1"/>
  <c r="EK49" i="1"/>
  <c r="FQ49" i="1"/>
  <c r="GY49" i="1"/>
  <c r="IC49" i="1"/>
  <c r="JK49" i="1"/>
  <c r="KS49" i="1"/>
  <c r="LW49" i="1"/>
  <c r="Y49" i="1"/>
  <c r="EU49" i="1"/>
  <c r="GC49" i="1"/>
  <c r="HI49" i="1"/>
  <c r="IO49" i="1"/>
  <c r="JU49" i="1"/>
  <c r="HY49" i="1"/>
  <c r="LG49" i="1"/>
  <c r="AY49" i="1"/>
  <c r="FC49" i="1"/>
  <c r="IQ49" i="1"/>
  <c r="BY49" i="1"/>
  <c r="FM49" i="1"/>
  <c r="IU49" i="1"/>
  <c r="AA49" i="1"/>
  <c r="EE49" i="1"/>
  <c r="HO49" i="1"/>
  <c r="LE49" i="1"/>
  <c r="U49" i="1"/>
  <c r="CU49" i="1"/>
  <c r="JW49" i="1"/>
  <c r="DS49" i="1"/>
  <c r="KA49" i="1"/>
  <c r="DU49" i="1"/>
  <c r="KK49" i="1"/>
  <c r="GE49" i="1"/>
  <c r="GG49" i="1"/>
  <c r="GQ49" i="1"/>
  <c r="HK49" i="1"/>
  <c r="S49" i="1"/>
  <c r="C50" i="1"/>
  <c r="MS50" i="1" s="1"/>
  <c r="Q49" i="1"/>
  <c r="O49" i="1"/>
  <c r="E42" i="1"/>
  <c r="NG41" i="1"/>
  <c r="MP41" i="1"/>
  <c r="NI41" i="1"/>
  <c r="ML41" i="1"/>
  <c r="MD41" i="1"/>
  <c r="NC41" i="1"/>
  <c r="V41" i="1"/>
  <c r="AL41" i="1"/>
  <c r="BB41" i="1"/>
  <c r="BR41" i="1"/>
  <c r="CH41" i="1"/>
  <c r="CX41" i="1"/>
  <c r="DN41" i="1"/>
  <c r="ED41" i="1"/>
  <c r="ET41" i="1"/>
  <c r="FJ41" i="1"/>
  <c r="FZ41" i="1"/>
  <c r="GP41" i="1"/>
  <c r="HF41" i="1"/>
  <c r="HV41" i="1"/>
  <c r="IL41" i="1"/>
  <c r="JB41" i="1"/>
  <c r="JR41" i="1"/>
  <c r="KH41" i="1"/>
  <c r="KX41" i="1"/>
  <c r="LN41" i="1"/>
  <c r="NA41" i="1"/>
  <c r="NE41" i="1"/>
  <c r="NK41" i="1"/>
  <c r="MW41" i="1"/>
  <c r="AB41" i="1"/>
  <c r="AT41" i="1"/>
  <c r="BL41" i="1"/>
  <c r="CD41" i="1"/>
  <c r="CV41" i="1"/>
  <c r="DP41" i="1"/>
  <c r="EH41" i="1"/>
  <c r="EZ41" i="1"/>
  <c r="FR41" i="1"/>
  <c r="GJ41" i="1"/>
  <c r="HB41" i="1"/>
  <c r="HT41" i="1"/>
  <c r="IN41" i="1"/>
  <c r="JF41" i="1"/>
  <c r="JX41" i="1"/>
  <c r="KP41" i="1"/>
  <c r="LH41" i="1"/>
  <c r="MR41" i="1"/>
  <c r="MH41" i="1"/>
  <c r="AD41" i="1"/>
  <c r="AV41" i="1"/>
  <c r="BN41" i="1"/>
  <c r="CF41" i="1"/>
  <c r="CZ41" i="1"/>
  <c r="DR41" i="1"/>
  <c r="EJ41" i="1"/>
  <c r="FB41" i="1"/>
  <c r="FT41" i="1"/>
  <c r="GL41" i="1"/>
  <c r="HD41" i="1"/>
  <c r="HX41" i="1"/>
  <c r="IP41" i="1"/>
  <c r="JH41" i="1"/>
  <c r="JZ41" i="1"/>
  <c r="KR41" i="1"/>
  <c r="LJ41" i="1"/>
  <c r="AP41" i="1"/>
  <c r="BP41" i="1"/>
  <c r="CN41" i="1"/>
  <c r="DJ41" i="1"/>
  <c r="EL41" i="1"/>
  <c r="FH41" i="1"/>
  <c r="GF41" i="1"/>
  <c r="HH41" i="1"/>
  <c r="ID41" i="1"/>
  <c r="IZ41" i="1"/>
  <c r="KB41" i="1"/>
  <c r="KZ41" i="1"/>
  <c r="MU41" i="1"/>
  <c r="AR41" i="1"/>
  <c r="BT41" i="1"/>
  <c r="CP41" i="1"/>
  <c r="DL41" i="1"/>
  <c r="EN41" i="1"/>
  <c r="FL41" i="1"/>
  <c r="GH41" i="1"/>
  <c r="HJ41" i="1"/>
  <c r="IF41" i="1"/>
  <c r="JD41" i="1"/>
  <c r="KD41" i="1"/>
  <c r="LB41" i="1"/>
  <c r="AJ41" i="1"/>
  <c r="BV41" i="1"/>
  <c r="DB41" i="1"/>
  <c r="EB41" i="1"/>
  <c r="FN41" i="1"/>
  <c r="GT41" i="1"/>
  <c r="HZ41" i="1"/>
  <c r="JJ41" i="1"/>
  <c r="KL41" i="1"/>
  <c r="LR41" i="1"/>
  <c r="M41" i="1"/>
  <c r="IB41" i="1"/>
  <c r="AN41" i="1"/>
  <c r="BX41" i="1"/>
  <c r="DD41" i="1"/>
  <c r="EF41" i="1"/>
  <c r="FP41" i="1"/>
  <c r="GV41" i="1"/>
  <c r="JL41" i="1"/>
  <c r="KN41" i="1"/>
  <c r="LT41" i="1"/>
  <c r="AX41" i="1"/>
  <c r="BZ41" i="1"/>
  <c r="DF41" i="1"/>
  <c r="EP41" i="1"/>
  <c r="FV41" i="1"/>
  <c r="GX41" i="1"/>
  <c r="IH41" i="1"/>
  <c r="JN41" i="1"/>
  <c r="KT41" i="1"/>
  <c r="AZ41" i="1"/>
  <c r="CB41" i="1"/>
  <c r="DH41" i="1"/>
  <c r="ER41" i="1"/>
  <c r="FX41" i="1"/>
  <c r="GZ41" i="1"/>
  <c r="IJ41" i="1"/>
  <c r="JP41" i="1"/>
  <c r="KV41" i="1"/>
  <c r="X41" i="1"/>
  <c r="BD41" i="1"/>
  <c r="CJ41" i="1"/>
  <c r="DT41" i="1"/>
  <c r="EV41" i="1"/>
  <c r="GB41" i="1"/>
  <c r="HL41" i="1"/>
  <c r="IR41" i="1"/>
  <c r="JT41" i="1"/>
  <c r="LD41" i="1"/>
  <c r="Z41" i="1"/>
  <c r="BF41" i="1"/>
  <c r="CL41" i="1"/>
  <c r="DV41" i="1"/>
  <c r="EX41" i="1"/>
  <c r="GD41" i="1"/>
  <c r="HN41" i="1"/>
  <c r="IT41" i="1"/>
  <c r="JV41" i="1"/>
  <c r="LF41" i="1"/>
  <c r="MY41" i="1"/>
  <c r="LX41" i="1"/>
  <c r="AF41" i="1"/>
  <c r="BH41" i="1"/>
  <c r="CR41" i="1"/>
  <c r="DX41" i="1"/>
  <c r="FD41" i="1"/>
  <c r="GN41" i="1"/>
  <c r="HP41" i="1"/>
  <c r="IV41" i="1"/>
  <c r="KF41" i="1"/>
  <c r="LL41" i="1"/>
  <c r="NM41" i="1"/>
  <c r="AH41" i="1"/>
  <c r="BJ41" i="1"/>
  <c r="CT41" i="1"/>
  <c r="DZ41" i="1"/>
  <c r="FF41" i="1"/>
  <c r="GR41" i="1"/>
  <c r="HR41" i="1"/>
  <c r="IX41" i="1"/>
  <c r="KJ41" i="1"/>
  <c r="LP41" i="1"/>
  <c r="P41" i="1"/>
  <c r="L41" i="1"/>
  <c r="R41" i="1"/>
  <c r="K41" i="1"/>
  <c r="N41" i="1"/>
  <c r="T41" i="1"/>
  <c r="AJ12" i="1"/>
  <c r="E13" i="1"/>
  <c r="Z12" i="1"/>
  <c r="AB12" i="1"/>
  <c r="AD12" i="1"/>
  <c r="AF12" i="1"/>
  <c r="AH12" i="1"/>
  <c r="C10" i="1"/>
  <c r="MO10" i="1" s="1"/>
  <c r="AG9" i="1"/>
  <c r="AW9" i="1"/>
  <c r="BM9" i="1"/>
  <c r="CC9" i="1"/>
  <c r="CS9" i="1"/>
  <c r="DI9" i="1"/>
  <c r="DY9" i="1"/>
  <c r="EO9" i="1"/>
  <c r="FE9" i="1"/>
  <c r="FU9" i="1"/>
  <c r="GK9" i="1"/>
  <c r="HA9" i="1"/>
  <c r="HQ9" i="1"/>
  <c r="IG9" i="1"/>
  <c r="IW9" i="1"/>
  <c r="JM9" i="1"/>
  <c r="KC9" i="1"/>
  <c r="KS9" i="1"/>
  <c r="AI9" i="1"/>
  <c r="AY9" i="1"/>
  <c r="BO9" i="1"/>
  <c r="CE9" i="1"/>
  <c r="CU9" i="1"/>
  <c r="DK9" i="1"/>
  <c r="EA9" i="1"/>
  <c r="EQ9" i="1"/>
  <c r="FG9" i="1"/>
  <c r="FW9" i="1"/>
  <c r="GM9" i="1"/>
  <c r="HC9" i="1"/>
  <c r="HS9" i="1"/>
  <c r="II9" i="1"/>
  <c r="IY9" i="1"/>
  <c r="JO9" i="1"/>
  <c r="KE9" i="1"/>
  <c r="KU9" i="1"/>
  <c r="AK9" i="1"/>
  <c r="BE9" i="1"/>
  <c r="BY9" i="1"/>
  <c r="CW9" i="1"/>
  <c r="DQ9" i="1"/>
  <c r="EK9" i="1"/>
  <c r="FI9" i="1"/>
  <c r="GC9" i="1"/>
  <c r="GW9" i="1"/>
  <c r="HU9" i="1"/>
  <c r="IO9" i="1"/>
  <c r="JI9" i="1"/>
  <c r="KG9" i="1"/>
  <c r="LA9" i="1"/>
  <c r="LQ9" i="1"/>
  <c r="MG9" i="1"/>
  <c r="MZ9" i="1"/>
  <c r="NP9" i="1"/>
  <c r="AS9" i="1"/>
  <c r="BS9" i="1"/>
  <c r="CO9" i="1"/>
  <c r="DO9" i="1"/>
  <c r="EM9" i="1"/>
  <c r="FM9" i="1"/>
  <c r="GI9" i="1"/>
  <c r="HI9" i="1"/>
  <c r="IE9" i="1"/>
  <c r="JE9" i="1"/>
  <c r="KA9" i="1"/>
  <c r="LC9" i="1"/>
  <c r="LU9" i="1"/>
  <c r="MN9" i="1"/>
  <c r="NH9" i="1"/>
  <c r="AU9" i="1"/>
  <c r="BU9" i="1"/>
  <c r="CQ9" i="1"/>
  <c r="DS9" i="1"/>
  <c r="ES9" i="1"/>
  <c r="FO9" i="1"/>
  <c r="GO9" i="1"/>
  <c r="HK9" i="1"/>
  <c r="IK9" i="1"/>
  <c r="JG9" i="1"/>
  <c r="KI9" i="1"/>
  <c r="LE9" i="1"/>
  <c r="LW9" i="1"/>
  <c r="MQ9" i="1"/>
  <c r="NJ9" i="1"/>
  <c r="BA9" i="1"/>
  <c r="BW9" i="1"/>
  <c r="CY9" i="1"/>
  <c r="DU9" i="1"/>
  <c r="EU9" i="1"/>
  <c r="FQ9" i="1"/>
  <c r="GQ9" i="1"/>
  <c r="HM9" i="1"/>
  <c r="IM9" i="1"/>
  <c r="JK9" i="1"/>
  <c r="KK9" i="1"/>
  <c r="LG9" i="1"/>
  <c r="LY9" i="1"/>
  <c r="MT9" i="1"/>
  <c r="NL9" i="1"/>
  <c r="BI9" i="1"/>
  <c r="DA9" i="1"/>
  <c r="EG9" i="1"/>
  <c r="FY9" i="1"/>
  <c r="HG9" i="1"/>
  <c r="IU9" i="1"/>
  <c r="KM9" i="1"/>
  <c r="LO9" i="1"/>
  <c r="MX9" i="1"/>
  <c r="AC9" i="1"/>
  <c r="BK9" i="1"/>
  <c r="DC9" i="1"/>
  <c r="EI9" i="1"/>
  <c r="GA9" i="1"/>
  <c r="HO9" i="1"/>
  <c r="JA9" i="1"/>
  <c r="KO9" i="1"/>
  <c r="LS9" i="1"/>
  <c r="NB9" i="1"/>
  <c r="BC9" i="1"/>
  <c r="DE9" i="1"/>
  <c r="FA9" i="1"/>
  <c r="GY9" i="1"/>
  <c r="JC9" i="1"/>
  <c r="KY9" i="1"/>
  <c r="MK9" i="1"/>
  <c r="BG9" i="1"/>
  <c r="DG9" i="1"/>
  <c r="FC9" i="1"/>
  <c r="HE9" i="1"/>
  <c r="JQ9" i="1"/>
  <c r="LI9" i="1"/>
  <c r="MV9" i="1"/>
  <c r="AE9" i="1"/>
  <c r="CG9" i="1"/>
  <c r="EC9" i="1"/>
  <c r="GE9" i="1"/>
  <c r="IA9" i="1"/>
  <c r="JW9" i="1"/>
  <c r="MA9" i="1"/>
  <c r="NN9" i="1"/>
  <c r="CM9" i="1"/>
  <c r="GG9" i="1"/>
  <c r="JS9" i="1"/>
  <c r="ME9" i="1"/>
  <c r="NT9" i="1"/>
  <c r="AO9" i="1"/>
  <c r="DW9" i="1"/>
  <c r="GU9" i="1"/>
  <c r="JY9" i="1"/>
  <c r="ND9" i="1"/>
  <c r="AQ9" i="1"/>
  <c r="EE9" i="1"/>
  <c r="HW9" i="1"/>
  <c r="KQ9" i="1"/>
  <c r="NF9" i="1"/>
  <c r="CI9" i="1"/>
  <c r="HY9" i="1"/>
  <c r="MC9" i="1"/>
  <c r="CK9" i="1"/>
  <c r="IC9" i="1"/>
  <c r="MI9" i="1"/>
  <c r="DM9" i="1"/>
  <c r="IQ9" i="1"/>
  <c r="NR9" i="1"/>
  <c r="EW9" i="1"/>
  <c r="IS9" i="1"/>
  <c r="BQ9" i="1"/>
  <c r="LK9" i="1"/>
  <c r="CA9" i="1"/>
  <c r="LM9" i="1"/>
  <c r="EY9" i="1"/>
  <c r="FK9" i="1"/>
  <c r="FS9" i="1"/>
  <c r="AA9" i="1"/>
  <c r="GS9" i="1"/>
  <c r="AM9" i="1"/>
  <c r="JU9" i="1"/>
  <c r="KW9" i="1"/>
  <c r="Y9" i="1"/>
  <c r="AL8" i="1"/>
  <c r="AL9" i="1"/>
  <c r="AL10" i="1"/>
  <c r="AL7" i="1"/>
  <c r="AL11" i="1"/>
  <c r="AL12" i="1"/>
  <c r="HV9" i="3" l="1"/>
  <c r="HM9" i="3"/>
  <c r="T13" i="3"/>
  <c r="HN13" i="3"/>
  <c r="HE50" i="3"/>
  <c r="IN50" i="3"/>
  <c r="GY50" i="3"/>
  <c r="HD42" i="3"/>
  <c r="GX42" i="3"/>
  <c r="AB13" i="3"/>
  <c r="AT13" i="3"/>
  <c r="BL13" i="3"/>
  <c r="AP13" i="3"/>
  <c r="AZ13" i="3"/>
  <c r="BJ13" i="3"/>
  <c r="BT13" i="3"/>
  <c r="CD13" i="3"/>
  <c r="CV13" i="3"/>
  <c r="DN13" i="3"/>
  <c r="EF13" i="3"/>
  <c r="EP13" i="3"/>
  <c r="FH13" i="3"/>
  <c r="FZ13" i="3"/>
  <c r="GR13" i="3"/>
  <c r="AF13" i="3"/>
  <c r="BV13" i="3"/>
  <c r="CN13" i="3"/>
  <c r="DF13" i="3"/>
  <c r="DX13" i="3"/>
  <c r="EH13" i="3"/>
  <c r="EZ13" i="3"/>
  <c r="FR13" i="3"/>
  <c r="GJ13" i="3"/>
  <c r="GT13" i="3"/>
  <c r="AR13" i="3"/>
  <c r="BF13" i="3"/>
  <c r="BR13" i="3"/>
  <c r="CF13" i="3"/>
  <c r="DP13" i="3"/>
  <c r="EB13" i="3"/>
  <c r="FL13" i="3"/>
  <c r="FX13" i="3"/>
  <c r="GL13" i="3"/>
  <c r="AD13" i="3"/>
  <c r="CR13" i="3"/>
  <c r="DD13" i="3"/>
  <c r="DR13" i="3"/>
  <c r="EN13" i="3"/>
  <c r="FB13" i="3"/>
  <c r="FN13" i="3"/>
  <c r="AH13" i="3"/>
  <c r="BH13" i="3"/>
  <c r="CH13" i="3"/>
  <c r="CT13" i="3"/>
  <c r="ED13" i="3"/>
  <c r="ER13" i="3"/>
  <c r="GB13" i="3"/>
  <c r="GN13" i="3"/>
  <c r="AV13" i="3"/>
  <c r="BX13" i="3"/>
  <c r="DH13" i="3"/>
  <c r="DT13" i="3"/>
  <c r="FD13" i="3"/>
  <c r="FP13" i="3"/>
  <c r="GD13" i="3"/>
  <c r="AX13" i="3"/>
  <c r="CX13" i="3"/>
  <c r="ET13" i="3"/>
  <c r="GP13" i="3"/>
  <c r="HJ13" i="3"/>
  <c r="BN13" i="3"/>
  <c r="CL13" i="3"/>
  <c r="DL13" i="3"/>
  <c r="EL13" i="3"/>
  <c r="FT13" i="3"/>
  <c r="HB13" i="3"/>
  <c r="AJ13" i="3"/>
  <c r="FV13" i="3"/>
  <c r="AL13" i="3"/>
  <c r="BP13" i="3"/>
  <c r="CP13" i="3"/>
  <c r="DV13" i="3"/>
  <c r="EV13" i="3"/>
  <c r="DZ13" i="3"/>
  <c r="EX13" i="3"/>
  <c r="BZ13" i="3"/>
  <c r="GF13" i="3"/>
  <c r="GV13" i="3"/>
  <c r="HD13" i="3"/>
  <c r="GZ13" i="3"/>
  <c r="HQ13" i="3"/>
  <c r="CB13" i="3"/>
  <c r="EJ13" i="3"/>
  <c r="GH13" i="3"/>
  <c r="Z13" i="3"/>
  <c r="CJ13" i="3"/>
  <c r="CZ13" i="3"/>
  <c r="DB13" i="3"/>
  <c r="DJ13" i="3"/>
  <c r="GX13" i="3"/>
  <c r="HH13" i="3"/>
  <c r="HF13" i="3"/>
  <c r="AN13" i="3"/>
  <c r="FF13" i="3"/>
  <c r="BD13" i="3"/>
  <c r="BB13" i="3"/>
  <c r="FJ13" i="3"/>
  <c r="HL13" i="3"/>
  <c r="AA9" i="3"/>
  <c r="AI9" i="3"/>
  <c r="AQ9" i="3"/>
  <c r="AY9" i="3"/>
  <c r="BG9" i="3"/>
  <c r="BO9" i="3"/>
  <c r="BW9" i="3"/>
  <c r="CE9" i="3"/>
  <c r="CM9" i="3"/>
  <c r="CU9" i="3"/>
  <c r="DC9" i="3"/>
  <c r="DK9" i="3"/>
  <c r="DS9" i="3"/>
  <c r="EA9" i="3"/>
  <c r="EI9" i="3"/>
  <c r="EQ9" i="3"/>
  <c r="EY9" i="3"/>
  <c r="FG9" i="3"/>
  <c r="FO9" i="3"/>
  <c r="FW9" i="3"/>
  <c r="GE9" i="3"/>
  <c r="GM9" i="3"/>
  <c r="AC9" i="3"/>
  <c r="AM9" i="3"/>
  <c r="AW9" i="3"/>
  <c r="BI9" i="3"/>
  <c r="BS9" i="3"/>
  <c r="CC9" i="3"/>
  <c r="CO9" i="3"/>
  <c r="CY9" i="3"/>
  <c r="DI9" i="3"/>
  <c r="DU9" i="3"/>
  <c r="EE9" i="3"/>
  <c r="EO9" i="3"/>
  <c r="FA9" i="3"/>
  <c r="FK9" i="3"/>
  <c r="FU9" i="3"/>
  <c r="GG9" i="3"/>
  <c r="GQ9" i="3"/>
  <c r="AE9" i="3"/>
  <c r="BK9" i="3"/>
  <c r="CA9" i="3"/>
  <c r="DG9" i="3"/>
  <c r="EM9" i="3"/>
  <c r="FS9" i="3"/>
  <c r="GK9" i="3"/>
  <c r="EG9" i="3"/>
  <c r="EW9" i="3"/>
  <c r="FQ9" i="3"/>
  <c r="GI9" i="3"/>
  <c r="AS9" i="3"/>
  <c r="BM9" i="3"/>
  <c r="CG9" i="3"/>
  <c r="CW9" i="3"/>
  <c r="DO9" i="3"/>
  <c r="AG9" i="3"/>
  <c r="DE9" i="3"/>
  <c r="FC9" i="3"/>
  <c r="GA9" i="3"/>
  <c r="AK9" i="3"/>
  <c r="BE9" i="3"/>
  <c r="CI9" i="3"/>
  <c r="EC9" i="3"/>
  <c r="FE9" i="3"/>
  <c r="EK9" i="3"/>
  <c r="FI9" i="3"/>
  <c r="GC9" i="3"/>
  <c r="AO9" i="3"/>
  <c r="BQ9" i="3"/>
  <c r="CK9" i="3"/>
  <c r="DM9" i="3"/>
  <c r="DQ9" i="3"/>
  <c r="FM9" i="3"/>
  <c r="GU9" i="3"/>
  <c r="BC9" i="3"/>
  <c r="FY9" i="3"/>
  <c r="BU9" i="3"/>
  <c r="DW9" i="3"/>
  <c r="DY9" i="3"/>
  <c r="GO9" i="3"/>
  <c r="BY9" i="3"/>
  <c r="CQ9" i="3"/>
  <c r="GS9" i="3"/>
  <c r="CS9" i="3"/>
  <c r="DA9" i="3"/>
  <c r="AU9" i="3"/>
  <c r="BA9" i="3"/>
  <c r="ES9" i="3"/>
  <c r="EU9" i="3"/>
  <c r="I50" i="3"/>
  <c r="K50" i="3"/>
  <c r="IC42" i="3"/>
  <c r="IA42" i="3"/>
  <c r="HY42" i="3"/>
  <c r="HW42" i="3"/>
  <c r="HT42" i="3"/>
  <c r="HR42" i="3"/>
  <c r="IE42" i="3"/>
  <c r="IG42" i="3"/>
  <c r="II42" i="3"/>
  <c r="IK42" i="3"/>
  <c r="HF42" i="3"/>
  <c r="BD42" i="3"/>
  <c r="BT42" i="3"/>
  <c r="CJ42" i="3"/>
  <c r="CZ42" i="3"/>
  <c r="DP42" i="3"/>
  <c r="EF42" i="3"/>
  <c r="EV42" i="3"/>
  <c r="FL42" i="3"/>
  <c r="GB42" i="3"/>
  <c r="GR42" i="3"/>
  <c r="AH42" i="3"/>
  <c r="P42" i="3"/>
  <c r="HQ42" i="3"/>
  <c r="BJ42" i="3"/>
  <c r="DF42" i="3"/>
  <c r="FR42" i="3"/>
  <c r="HH42" i="3"/>
  <c r="BF42" i="3"/>
  <c r="BV42" i="3"/>
  <c r="CL42" i="3"/>
  <c r="DB42" i="3"/>
  <c r="DR42" i="3"/>
  <c r="EH42" i="3"/>
  <c r="EX42" i="3"/>
  <c r="FN42" i="3"/>
  <c r="GD42" i="3"/>
  <c r="GT42" i="3"/>
  <c r="AJ42" i="3"/>
  <c r="BZ42" i="3"/>
  <c r="FB42" i="3"/>
  <c r="AN42" i="3"/>
  <c r="HL42" i="3"/>
  <c r="AR42" i="3"/>
  <c r="BH42" i="3"/>
  <c r="BX42" i="3"/>
  <c r="CN42" i="3"/>
  <c r="DD42" i="3"/>
  <c r="DT42" i="3"/>
  <c r="EJ42" i="3"/>
  <c r="EZ42" i="3"/>
  <c r="FP42" i="3"/>
  <c r="GF42" i="3"/>
  <c r="GV42" i="3"/>
  <c r="AL42" i="3"/>
  <c r="CP42" i="3"/>
  <c r="EL42" i="3"/>
  <c r="GZ42" i="3"/>
  <c r="HB42" i="3"/>
  <c r="BB42" i="3"/>
  <c r="BR42" i="3"/>
  <c r="CH42" i="3"/>
  <c r="CX42" i="3"/>
  <c r="DN42" i="3"/>
  <c r="ED42" i="3"/>
  <c r="ET42" i="3"/>
  <c r="FJ42" i="3"/>
  <c r="FZ42" i="3"/>
  <c r="GP42" i="3"/>
  <c r="AF42" i="3"/>
  <c r="T42" i="3"/>
  <c r="AT42" i="3"/>
  <c r="DV42" i="3"/>
  <c r="GH42" i="3"/>
  <c r="BP42" i="3"/>
  <c r="DJ42" i="3"/>
  <c r="FD42" i="3"/>
  <c r="GN42" i="3"/>
  <c r="DX42" i="3"/>
  <c r="AV42" i="3"/>
  <c r="FT42" i="3"/>
  <c r="EB42" i="3"/>
  <c r="V42" i="3"/>
  <c r="CT42" i="3"/>
  <c r="CB42" i="3"/>
  <c r="DL42" i="3"/>
  <c r="FF42" i="3"/>
  <c r="AP42" i="3"/>
  <c r="X42" i="3"/>
  <c r="FH42" i="3"/>
  <c r="AD42" i="3"/>
  <c r="CF42" i="3"/>
  <c r="AX42" i="3"/>
  <c r="FV42" i="3"/>
  <c r="AB42" i="3"/>
  <c r="AZ42" i="3"/>
  <c r="FX42" i="3"/>
  <c r="CD42" i="3"/>
  <c r="DZ42" i="3"/>
  <c r="CR42" i="3"/>
  <c r="EN42" i="3"/>
  <c r="BL42" i="3"/>
  <c r="CV42" i="3"/>
  <c r="EP42" i="3"/>
  <c r="GJ42" i="3"/>
  <c r="BN42" i="3"/>
  <c r="DH42" i="3"/>
  <c r="ER42" i="3"/>
  <c r="GL42" i="3"/>
  <c r="Z42" i="3"/>
  <c r="IF50" i="3"/>
  <c r="HX50" i="3"/>
  <c r="IL50" i="3"/>
  <c r="ID50" i="3"/>
  <c r="HU50" i="3"/>
  <c r="IB50" i="3"/>
  <c r="HZ50" i="3"/>
  <c r="IH50" i="3"/>
  <c r="AO50" i="3"/>
  <c r="BG50" i="3"/>
  <c r="BY50" i="3"/>
  <c r="CI50" i="3"/>
  <c r="DA50" i="3"/>
  <c r="DS50" i="3"/>
  <c r="EK50" i="3"/>
  <c r="EU50" i="3"/>
  <c r="FM50" i="3"/>
  <c r="GE50" i="3"/>
  <c r="GW50" i="3"/>
  <c r="AG50" i="3"/>
  <c r="AY50" i="3"/>
  <c r="BQ50" i="3"/>
  <c r="CA50" i="3"/>
  <c r="CS50" i="3"/>
  <c r="DK50" i="3"/>
  <c r="EC50" i="3"/>
  <c r="EM50" i="3"/>
  <c r="FE50" i="3"/>
  <c r="FW50" i="3"/>
  <c r="GO50" i="3"/>
  <c r="IJ50" i="3"/>
  <c r="AQ50" i="3"/>
  <c r="BI50" i="3"/>
  <c r="BS50" i="3"/>
  <c r="CK50" i="3"/>
  <c r="DC50" i="3"/>
  <c r="DU50" i="3"/>
  <c r="EE50" i="3"/>
  <c r="EW50" i="3"/>
  <c r="FO50" i="3"/>
  <c r="GG50" i="3"/>
  <c r="GQ50" i="3"/>
  <c r="AE50" i="3"/>
  <c r="AW50" i="3"/>
  <c r="BO50" i="3"/>
  <c r="CG50" i="3"/>
  <c r="CQ50" i="3"/>
  <c r="DI50" i="3"/>
  <c r="EA50" i="3"/>
  <c r="ES50" i="3"/>
  <c r="FC50" i="3"/>
  <c r="FU50" i="3"/>
  <c r="GM50" i="3"/>
  <c r="AI50" i="3"/>
  <c r="BA50" i="3"/>
  <c r="DW50" i="3"/>
  <c r="EO50" i="3"/>
  <c r="FG50" i="3"/>
  <c r="FY50" i="3"/>
  <c r="BC50" i="3"/>
  <c r="BU50" i="3"/>
  <c r="CM50" i="3"/>
  <c r="DE50" i="3"/>
  <c r="GA50" i="3"/>
  <c r="GS50" i="3"/>
  <c r="AK50" i="3"/>
  <c r="DG50" i="3"/>
  <c r="DY50" i="3"/>
  <c r="EQ50" i="3"/>
  <c r="FI50" i="3"/>
  <c r="HS50" i="3"/>
  <c r="AC50" i="3"/>
  <c r="CY50" i="3"/>
  <c r="DQ50" i="3"/>
  <c r="EI50" i="3"/>
  <c r="FA50" i="3"/>
  <c r="BM50" i="3"/>
  <c r="CW50" i="3"/>
  <c r="FS50" i="3"/>
  <c r="AM50" i="3"/>
  <c r="BW50" i="3"/>
  <c r="GC50" i="3"/>
  <c r="CC50" i="3"/>
  <c r="DM50" i="3"/>
  <c r="GI50" i="3"/>
  <c r="AA50" i="3"/>
  <c r="EG50" i="3"/>
  <c r="FQ50" i="3"/>
  <c r="EY50" i="3"/>
  <c r="CE50" i="3"/>
  <c r="CO50" i="3"/>
  <c r="FK50" i="3"/>
  <c r="CU50" i="3"/>
  <c r="AS50" i="3"/>
  <c r="DO50" i="3"/>
  <c r="AU50" i="3"/>
  <c r="GK50" i="3"/>
  <c r="BE50" i="3"/>
  <c r="GU50" i="3"/>
  <c r="BK50" i="3"/>
  <c r="V13" i="3"/>
  <c r="X13" i="3"/>
  <c r="O50" i="3"/>
  <c r="HK50" i="3"/>
  <c r="HG50" i="3"/>
  <c r="HA50" i="3"/>
  <c r="W50" i="3"/>
  <c r="Y50" i="3"/>
  <c r="HI50" i="3"/>
  <c r="U50" i="3"/>
  <c r="HC50" i="3"/>
  <c r="S50" i="3"/>
  <c r="N42" i="3"/>
  <c r="R42" i="3"/>
  <c r="HK9" i="3"/>
  <c r="W9" i="3"/>
  <c r="HC9" i="3"/>
  <c r="Y9" i="3"/>
  <c r="HI9" i="3"/>
  <c r="HG9" i="3"/>
  <c r="U9" i="3"/>
  <c r="GW9" i="3"/>
  <c r="HE9" i="3"/>
  <c r="S9" i="3"/>
  <c r="GY9" i="3"/>
  <c r="HA9" i="3"/>
  <c r="E14" i="3"/>
  <c r="IM13" i="3"/>
  <c r="HT13" i="3"/>
  <c r="IG13" i="3"/>
  <c r="HW13" i="3"/>
  <c r="IQ13" i="3"/>
  <c r="IO13" i="3"/>
  <c r="IE13" i="3"/>
  <c r="IC13" i="3"/>
  <c r="HR13" i="3"/>
  <c r="HY13" i="3"/>
  <c r="IS13" i="3"/>
  <c r="II13" i="3"/>
  <c r="IK13" i="3"/>
  <c r="IA13" i="3"/>
  <c r="C10" i="3"/>
  <c r="IP9" i="3"/>
  <c r="IH9" i="3"/>
  <c r="HZ9" i="3"/>
  <c r="HP9" i="3"/>
  <c r="ID9" i="3"/>
  <c r="IL9" i="3"/>
  <c r="HS9" i="3"/>
  <c r="IB9" i="3"/>
  <c r="IJ9" i="3"/>
  <c r="Q9" i="3"/>
  <c r="IF9" i="3"/>
  <c r="HX9" i="3"/>
  <c r="IN9" i="3"/>
  <c r="IR9" i="3"/>
  <c r="HU9" i="3"/>
  <c r="C51" i="3"/>
  <c r="M50" i="3"/>
  <c r="HP50" i="3"/>
  <c r="Q50" i="3"/>
  <c r="E45" i="3"/>
  <c r="HJ45" i="3" s="1"/>
  <c r="J42" i="3"/>
  <c r="L42" i="3"/>
  <c r="C45" i="5"/>
  <c r="AD42" i="5"/>
  <c r="N42" i="5"/>
  <c r="J42" i="5"/>
  <c r="AF42" i="5"/>
  <c r="T42" i="5"/>
  <c r="Z42" i="5"/>
  <c r="P42" i="5"/>
  <c r="V42" i="5"/>
  <c r="AH42" i="5"/>
  <c r="X42" i="5"/>
  <c r="H42" i="5"/>
  <c r="R42" i="5"/>
  <c r="L42" i="5"/>
  <c r="AB42" i="5"/>
  <c r="MB42" i="1"/>
  <c r="E45" i="1"/>
  <c r="AL13" i="1"/>
  <c r="NU13" i="1"/>
  <c r="MS10" i="1"/>
  <c r="MM10" i="1"/>
  <c r="U10" i="1"/>
  <c r="W10" i="1"/>
  <c r="LZ42" i="1"/>
  <c r="LV42" i="1"/>
  <c r="MA50" i="1"/>
  <c r="LY50" i="1"/>
  <c r="MG50" i="1"/>
  <c r="ME50" i="1"/>
  <c r="J50" i="1"/>
  <c r="H50" i="1"/>
  <c r="MV50" i="1"/>
  <c r="ND50" i="1"/>
  <c r="NL50" i="1"/>
  <c r="MI50" i="1"/>
  <c r="MT50" i="1"/>
  <c r="NF50" i="1"/>
  <c r="MN50" i="1"/>
  <c r="NB50" i="1"/>
  <c r="MC50" i="1"/>
  <c r="MK50" i="1"/>
  <c r="MQ50" i="1"/>
  <c r="Y50" i="1"/>
  <c r="AG50" i="1"/>
  <c r="AO50" i="1"/>
  <c r="AW50" i="1"/>
  <c r="BE50" i="1"/>
  <c r="BM50" i="1"/>
  <c r="NH50" i="1"/>
  <c r="NJ50" i="1"/>
  <c r="AI50" i="1"/>
  <c r="BA50" i="1"/>
  <c r="BS50" i="1"/>
  <c r="CA50" i="1"/>
  <c r="CI50" i="1"/>
  <c r="CQ50" i="1"/>
  <c r="CY50" i="1"/>
  <c r="DG50" i="1"/>
  <c r="DO50" i="1"/>
  <c r="DW50" i="1"/>
  <c r="EE50" i="1"/>
  <c r="EM50" i="1"/>
  <c r="EU50" i="1"/>
  <c r="FC50" i="1"/>
  <c r="FK50" i="1"/>
  <c r="FS50" i="1"/>
  <c r="GA50" i="1"/>
  <c r="GI50" i="1"/>
  <c r="GQ50" i="1"/>
  <c r="GY50" i="1"/>
  <c r="HG50" i="1"/>
  <c r="HO50" i="1"/>
  <c r="HW50" i="1"/>
  <c r="IE50" i="1"/>
  <c r="IM50" i="1"/>
  <c r="IU50" i="1"/>
  <c r="JC50" i="1"/>
  <c r="JK50" i="1"/>
  <c r="JS50" i="1"/>
  <c r="KA50" i="1"/>
  <c r="KI50" i="1"/>
  <c r="KQ50" i="1"/>
  <c r="KY50" i="1"/>
  <c r="LG50" i="1"/>
  <c r="LO50" i="1"/>
  <c r="LW50" i="1"/>
  <c r="MX50" i="1"/>
  <c r="AA50" i="1"/>
  <c r="AS50" i="1"/>
  <c r="BK50" i="1"/>
  <c r="MZ50" i="1"/>
  <c r="W50" i="1"/>
  <c r="AK50" i="1"/>
  <c r="BU50" i="1"/>
  <c r="CE50" i="1"/>
  <c r="CO50" i="1"/>
  <c r="DA50" i="1"/>
  <c r="DK50" i="1"/>
  <c r="DU50" i="1"/>
  <c r="EG50" i="1"/>
  <c r="EQ50" i="1"/>
  <c r="FA50" i="1"/>
  <c r="FM50" i="1"/>
  <c r="FW50" i="1"/>
  <c r="GG50" i="1"/>
  <c r="GS50" i="1"/>
  <c r="HC50" i="1"/>
  <c r="HM50" i="1"/>
  <c r="HY50" i="1"/>
  <c r="II50" i="1"/>
  <c r="IS50" i="1"/>
  <c r="JE50" i="1"/>
  <c r="JO50" i="1"/>
  <c r="JY50" i="1"/>
  <c r="KK50" i="1"/>
  <c r="KU50" i="1"/>
  <c r="LE50" i="1"/>
  <c r="LQ50" i="1"/>
  <c r="NN50" i="1"/>
  <c r="BI50" i="1"/>
  <c r="CG50" i="1"/>
  <c r="DE50" i="1"/>
  <c r="EC50" i="1"/>
  <c r="FO50" i="1"/>
  <c r="GM50" i="1"/>
  <c r="HK50" i="1"/>
  <c r="IW50" i="1"/>
  <c r="JU50" i="1"/>
  <c r="KS50" i="1"/>
  <c r="AC50" i="1"/>
  <c r="AQ50" i="1"/>
  <c r="BG50" i="1"/>
  <c r="BW50" i="1"/>
  <c r="CU50" i="1"/>
  <c r="DS50" i="1"/>
  <c r="FE50" i="1"/>
  <c r="GC50" i="1"/>
  <c r="HA50" i="1"/>
  <c r="IK50" i="1"/>
  <c r="JI50" i="1"/>
  <c r="KG50" i="1"/>
  <c r="LS50" i="1"/>
  <c r="CK50" i="1"/>
  <c r="DI50" i="1"/>
  <c r="ES50" i="1"/>
  <c r="FQ50" i="1"/>
  <c r="GO50" i="1"/>
  <c r="IA50" i="1"/>
  <c r="IY50" i="1"/>
  <c r="JW50" i="1"/>
  <c r="LI50" i="1"/>
  <c r="AE50" i="1"/>
  <c r="AU50" i="1"/>
  <c r="BY50" i="1"/>
  <c r="CW50" i="1"/>
  <c r="EI50" i="1"/>
  <c r="FG50" i="1"/>
  <c r="GE50" i="1"/>
  <c r="HQ50" i="1"/>
  <c r="IO50" i="1"/>
  <c r="JM50" i="1"/>
  <c r="KW50" i="1"/>
  <c r="LU50" i="1"/>
  <c r="AM50" i="1"/>
  <c r="BQ50" i="1"/>
  <c r="GK50" i="1"/>
  <c r="HI50" i="1"/>
  <c r="IG50" i="1"/>
  <c r="CC50" i="1"/>
  <c r="BC50" i="1"/>
  <c r="DC50" i="1"/>
  <c r="EA50" i="1"/>
  <c r="EY50" i="1"/>
  <c r="BO50" i="1"/>
  <c r="CM50" i="1"/>
  <c r="EW50" i="1"/>
  <c r="KO50" i="1"/>
  <c r="CS50" i="1"/>
  <c r="FI50" i="1"/>
  <c r="IQ50" i="1"/>
  <c r="JQ50" i="1"/>
  <c r="HS50" i="1"/>
  <c r="EO50" i="1"/>
  <c r="LM50" i="1"/>
  <c r="DM50" i="1"/>
  <c r="GU50" i="1"/>
  <c r="LA50" i="1"/>
  <c r="DQ50" i="1"/>
  <c r="JA50" i="1"/>
  <c r="LC50" i="1"/>
  <c r="DY50" i="1"/>
  <c r="GW50" i="1"/>
  <c r="LK50" i="1"/>
  <c r="EK50" i="1"/>
  <c r="HE50" i="1"/>
  <c r="JG50" i="1"/>
  <c r="FU50" i="1"/>
  <c r="AY50" i="1"/>
  <c r="HU50" i="1"/>
  <c r="KC50" i="1"/>
  <c r="IC50" i="1"/>
  <c r="KE50" i="1"/>
  <c r="FY50" i="1"/>
  <c r="KM50" i="1"/>
  <c r="S50" i="1"/>
  <c r="U50" i="1"/>
  <c r="NC42" i="1"/>
  <c r="MR42" i="1"/>
  <c r="MD42" i="1"/>
  <c r="NE42" i="1"/>
  <c r="MP42" i="1"/>
  <c r="LX42" i="1"/>
  <c r="NG42" i="1"/>
  <c r="AD42" i="1"/>
  <c r="AT42" i="1"/>
  <c r="BJ42" i="1"/>
  <c r="BZ42" i="1"/>
  <c r="CP42" i="1"/>
  <c r="DF42" i="1"/>
  <c r="DV42" i="1"/>
  <c r="EL42" i="1"/>
  <c r="FB42" i="1"/>
  <c r="FR42" i="1"/>
  <c r="GH42" i="1"/>
  <c r="GX42" i="1"/>
  <c r="HN42" i="1"/>
  <c r="ID42" i="1"/>
  <c r="IT42" i="1"/>
  <c r="JJ42" i="1"/>
  <c r="JZ42" i="1"/>
  <c r="KP42" i="1"/>
  <c r="LF42" i="1"/>
  <c r="NI42" i="1"/>
  <c r="NK42" i="1"/>
  <c r="NM42" i="1"/>
  <c r="MY42" i="1"/>
  <c r="MH42" i="1"/>
  <c r="MU42" i="1"/>
  <c r="Z42" i="1"/>
  <c r="AR42" i="1"/>
  <c r="BL42" i="1"/>
  <c r="CD42" i="1"/>
  <c r="CV42" i="1"/>
  <c r="DN42" i="1"/>
  <c r="EF42" i="1"/>
  <c r="EX42" i="1"/>
  <c r="FP42" i="1"/>
  <c r="GJ42" i="1"/>
  <c r="HB42" i="1"/>
  <c r="HT42" i="1"/>
  <c r="IL42" i="1"/>
  <c r="JD42" i="1"/>
  <c r="JV42" i="1"/>
  <c r="KN42" i="1"/>
  <c r="LH42" i="1"/>
  <c r="MW42" i="1"/>
  <c r="ML42" i="1"/>
  <c r="AB42" i="1"/>
  <c r="AV42" i="1"/>
  <c r="BN42" i="1"/>
  <c r="CF42" i="1"/>
  <c r="CX42" i="1"/>
  <c r="DP42" i="1"/>
  <c r="EH42" i="1"/>
  <c r="EZ42" i="1"/>
  <c r="FT42" i="1"/>
  <c r="GL42" i="1"/>
  <c r="HD42" i="1"/>
  <c r="HV42" i="1"/>
  <c r="IN42" i="1"/>
  <c r="JF42" i="1"/>
  <c r="JX42" i="1"/>
  <c r="KR42" i="1"/>
  <c r="LJ42" i="1"/>
  <c r="V42" i="1"/>
  <c r="AX42" i="1"/>
  <c r="BT42" i="1"/>
  <c r="CR42" i="1"/>
  <c r="DR42" i="1"/>
  <c r="EP42" i="1"/>
  <c r="FL42" i="1"/>
  <c r="GN42" i="1"/>
  <c r="HJ42" i="1"/>
  <c r="IH42" i="1"/>
  <c r="JH42" i="1"/>
  <c r="KF42" i="1"/>
  <c r="LB42" i="1"/>
  <c r="X42" i="1"/>
  <c r="AZ42" i="1"/>
  <c r="BV42" i="1"/>
  <c r="CT42" i="1"/>
  <c r="DT42" i="1"/>
  <c r="ER42" i="1"/>
  <c r="FN42" i="1"/>
  <c r="GP42" i="1"/>
  <c r="HL42" i="1"/>
  <c r="IJ42" i="1"/>
  <c r="JL42" i="1"/>
  <c r="KH42" i="1"/>
  <c r="LD42" i="1"/>
  <c r="NA42" i="1"/>
  <c r="BB42" i="1"/>
  <c r="CH42" i="1"/>
  <c r="DJ42" i="1"/>
  <c r="ET42" i="1"/>
  <c r="FZ42" i="1"/>
  <c r="HF42" i="1"/>
  <c r="IP42" i="1"/>
  <c r="JR42" i="1"/>
  <c r="KX42" i="1"/>
  <c r="L42" i="1"/>
  <c r="BD42" i="1"/>
  <c r="CJ42" i="1"/>
  <c r="DL42" i="1"/>
  <c r="EV42" i="1"/>
  <c r="GB42" i="1"/>
  <c r="HH42" i="1"/>
  <c r="IR42" i="1"/>
  <c r="JT42" i="1"/>
  <c r="KZ42" i="1"/>
  <c r="AF42" i="1"/>
  <c r="BF42" i="1"/>
  <c r="CL42" i="1"/>
  <c r="DX42" i="1"/>
  <c r="FD42" i="1"/>
  <c r="GD42" i="1"/>
  <c r="HP42" i="1"/>
  <c r="IV42" i="1"/>
  <c r="KB42" i="1"/>
  <c r="LL42" i="1"/>
  <c r="AH42" i="1"/>
  <c r="BH42" i="1"/>
  <c r="CN42" i="1"/>
  <c r="DZ42" i="1"/>
  <c r="FF42" i="1"/>
  <c r="GF42" i="1"/>
  <c r="HR42" i="1"/>
  <c r="IX42" i="1"/>
  <c r="KD42" i="1"/>
  <c r="LN42" i="1"/>
  <c r="AJ42" i="1"/>
  <c r="BP42" i="1"/>
  <c r="CZ42" i="1"/>
  <c r="EB42" i="1"/>
  <c r="FH42" i="1"/>
  <c r="GR42" i="1"/>
  <c r="HX42" i="1"/>
  <c r="IZ42" i="1"/>
  <c r="KJ42" i="1"/>
  <c r="LP42" i="1"/>
  <c r="AL42" i="1"/>
  <c r="BR42" i="1"/>
  <c r="DB42" i="1"/>
  <c r="ED42" i="1"/>
  <c r="FJ42" i="1"/>
  <c r="GT42" i="1"/>
  <c r="HZ42" i="1"/>
  <c r="JB42" i="1"/>
  <c r="KL42" i="1"/>
  <c r="LR42" i="1"/>
  <c r="AN42" i="1"/>
  <c r="BX42" i="1"/>
  <c r="DD42" i="1"/>
  <c r="EJ42" i="1"/>
  <c r="FV42" i="1"/>
  <c r="GV42" i="1"/>
  <c r="IB42" i="1"/>
  <c r="JN42" i="1"/>
  <c r="KT42" i="1"/>
  <c r="LT42" i="1"/>
  <c r="AP42" i="1"/>
  <c r="CB42" i="1"/>
  <c r="DH42" i="1"/>
  <c r="EN42" i="1"/>
  <c r="FX42" i="1"/>
  <c r="GZ42" i="1"/>
  <c r="IF42" i="1"/>
  <c r="JP42" i="1"/>
  <c r="KV42" i="1"/>
  <c r="R42" i="1"/>
  <c r="P42" i="1"/>
  <c r="M42" i="1"/>
  <c r="T42" i="1"/>
  <c r="K42" i="1"/>
  <c r="N42" i="1"/>
  <c r="C51" i="1"/>
  <c r="MS51" i="1" s="1"/>
  <c r="O50" i="1"/>
  <c r="Q50" i="1"/>
  <c r="V13" i="1"/>
  <c r="X13" i="1"/>
  <c r="C11" i="1"/>
  <c r="MO11" i="1" s="1"/>
  <c r="AO10" i="1"/>
  <c r="BE10" i="1"/>
  <c r="BU10" i="1"/>
  <c r="CK10" i="1"/>
  <c r="DA10" i="1"/>
  <c r="DQ10" i="1"/>
  <c r="EG10" i="1"/>
  <c r="EW10" i="1"/>
  <c r="FM10" i="1"/>
  <c r="GC10" i="1"/>
  <c r="GS10" i="1"/>
  <c r="HI10" i="1"/>
  <c r="HY10" i="1"/>
  <c r="IO10" i="1"/>
  <c r="JE10" i="1"/>
  <c r="JU10" i="1"/>
  <c r="KK10" i="1"/>
  <c r="LA10" i="1"/>
  <c r="LQ10" i="1"/>
  <c r="MG10" i="1"/>
  <c r="MZ10" i="1"/>
  <c r="NP10" i="1"/>
  <c r="AI10" i="1"/>
  <c r="BA10" i="1"/>
  <c r="BS10" i="1"/>
  <c r="CM10" i="1"/>
  <c r="DE10" i="1"/>
  <c r="DW10" i="1"/>
  <c r="EO10" i="1"/>
  <c r="FG10" i="1"/>
  <c r="FY10" i="1"/>
  <c r="GQ10" i="1"/>
  <c r="HK10" i="1"/>
  <c r="IC10" i="1"/>
  <c r="IU10" i="1"/>
  <c r="JM10" i="1"/>
  <c r="KE10" i="1"/>
  <c r="KW10" i="1"/>
  <c r="LO10" i="1"/>
  <c r="MI10" i="1"/>
  <c r="ND10" i="1"/>
  <c r="AK10" i="1"/>
  <c r="BC10" i="1"/>
  <c r="BW10" i="1"/>
  <c r="CO10" i="1"/>
  <c r="DG10" i="1"/>
  <c r="DY10" i="1"/>
  <c r="EQ10" i="1"/>
  <c r="FI10" i="1"/>
  <c r="GA10" i="1"/>
  <c r="GU10" i="1"/>
  <c r="HM10" i="1"/>
  <c r="IE10" i="1"/>
  <c r="IW10" i="1"/>
  <c r="JO10" i="1"/>
  <c r="KG10" i="1"/>
  <c r="KY10" i="1"/>
  <c r="LS10" i="1"/>
  <c r="MK10" i="1"/>
  <c r="NF10" i="1"/>
  <c r="AM10" i="1"/>
  <c r="BG10" i="1"/>
  <c r="BY10" i="1"/>
  <c r="CQ10" i="1"/>
  <c r="DI10" i="1"/>
  <c r="EA10" i="1"/>
  <c r="ES10" i="1"/>
  <c r="FK10" i="1"/>
  <c r="GE10" i="1"/>
  <c r="GW10" i="1"/>
  <c r="HO10" i="1"/>
  <c r="IG10" i="1"/>
  <c r="IY10" i="1"/>
  <c r="JQ10" i="1"/>
  <c r="KI10" i="1"/>
  <c r="LC10" i="1"/>
  <c r="LU10" i="1"/>
  <c r="MN10" i="1"/>
  <c r="NH10" i="1"/>
  <c r="AG10" i="1"/>
  <c r="BM10" i="1"/>
  <c r="CS10" i="1"/>
  <c r="DS10" i="1"/>
  <c r="EY10" i="1"/>
  <c r="FW10" i="1"/>
  <c r="HC10" i="1"/>
  <c r="II10" i="1"/>
  <c r="JI10" i="1"/>
  <c r="KO10" i="1"/>
  <c r="LM10" i="1"/>
  <c r="MV10" i="1"/>
  <c r="AQ10" i="1"/>
  <c r="BO10" i="1"/>
  <c r="CU10" i="1"/>
  <c r="DU10" i="1"/>
  <c r="FA10" i="1"/>
  <c r="GG10" i="1"/>
  <c r="HE10" i="1"/>
  <c r="IK10" i="1"/>
  <c r="JK10" i="1"/>
  <c r="KQ10" i="1"/>
  <c r="LW10" i="1"/>
  <c r="MX10" i="1"/>
  <c r="AS10" i="1"/>
  <c r="CC10" i="1"/>
  <c r="DM10" i="1"/>
  <c r="FC10" i="1"/>
  <c r="GM10" i="1"/>
  <c r="HW10" i="1"/>
  <c r="JS10" i="1"/>
  <c r="LE10" i="1"/>
  <c r="MQ10" i="1"/>
  <c r="AU10" i="1"/>
  <c r="CE10" i="1"/>
  <c r="DO10" i="1"/>
  <c r="FE10" i="1"/>
  <c r="GO10" i="1"/>
  <c r="IA10" i="1"/>
  <c r="JW10" i="1"/>
  <c r="LG10" i="1"/>
  <c r="MT10" i="1"/>
  <c r="BI10" i="1"/>
  <c r="CW10" i="1"/>
  <c r="EI10" i="1"/>
  <c r="FS10" i="1"/>
  <c r="HG10" i="1"/>
  <c r="IS10" i="1"/>
  <c r="KC10" i="1"/>
  <c r="LY10" i="1"/>
  <c r="NL10" i="1"/>
  <c r="AY10" i="1"/>
  <c r="DK10" i="1"/>
  <c r="FU10" i="1"/>
  <c r="IM10" i="1"/>
  <c r="KS10" i="1"/>
  <c r="NJ10" i="1"/>
  <c r="BQ10" i="1"/>
  <c r="EE10" i="1"/>
  <c r="GK10" i="1"/>
  <c r="JA10" i="1"/>
  <c r="LI10" i="1"/>
  <c r="NR10" i="1"/>
  <c r="CG10" i="1"/>
  <c r="FO10" i="1"/>
  <c r="IQ10" i="1"/>
  <c r="MA10" i="1"/>
  <c r="CI10" i="1"/>
  <c r="FQ10" i="1"/>
  <c r="CY10" i="1"/>
  <c r="GI10" i="1"/>
  <c r="JG10" i="1"/>
  <c r="ME10" i="1"/>
  <c r="AC10" i="1"/>
  <c r="DC10" i="1"/>
  <c r="GY10" i="1"/>
  <c r="JY10" i="1"/>
  <c r="NB10" i="1"/>
  <c r="EM10" i="1"/>
  <c r="KM10" i="1"/>
  <c r="EU10" i="1"/>
  <c r="KU10" i="1"/>
  <c r="AE10" i="1"/>
  <c r="HA10" i="1"/>
  <c r="LK10" i="1"/>
  <c r="AW10" i="1"/>
  <c r="HQ10" i="1"/>
  <c r="MC10" i="1"/>
  <c r="BK10" i="1"/>
  <c r="HS10" i="1"/>
  <c r="NN10" i="1"/>
  <c r="EK10" i="1"/>
  <c r="AA10" i="1"/>
  <c r="KA10" i="1"/>
  <c r="HU10" i="1"/>
  <c r="JC10" i="1"/>
  <c r="NT10" i="1"/>
  <c r="CA10" i="1"/>
  <c r="EC10" i="1"/>
  <c r="Y10" i="1"/>
  <c r="E14" i="1"/>
  <c r="NU14" i="1" s="1"/>
  <c r="AB13" i="1"/>
  <c r="Z13" i="1"/>
  <c r="AD13" i="1"/>
  <c r="AF13" i="1"/>
  <c r="AH13" i="1"/>
  <c r="AJ13" i="1"/>
  <c r="AN12" i="1"/>
  <c r="AN10" i="1"/>
  <c r="AN9" i="1"/>
  <c r="AN7" i="1"/>
  <c r="AN11" i="1"/>
  <c r="AN13" i="1"/>
  <c r="AN8" i="1"/>
  <c r="HV10" i="3" l="1"/>
  <c r="HM10" i="3"/>
  <c r="T14" i="3"/>
  <c r="HN14" i="3"/>
  <c r="IN51" i="3"/>
  <c r="GY51" i="3"/>
  <c r="HE51" i="3"/>
  <c r="GX45" i="3"/>
  <c r="HD45" i="3"/>
  <c r="AF14" i="3"/>
  <c r="AN14" i="3"/>
  <c r="AV14" i="3"/>
  <c r="BD14" i="3"/>
  <c r="BL14" i="3"/>
  <c r="BT14" i="3"/>
  <c r="CB14" i="3"/>
  <c r="CJ14" i="3"/>
  <c r="CR14" i="3"/>
  <c r="CZ14" i="3"/>
  <c r="DH14" i="3"/>
  <c r="DP14" i="3"/>
  <c r="DX14" i="3"/>
  <c r="EF14" i="3"/>
  <c r="EN14" i="3"/>
  <c r="EV14" i="3"/>
  <c r="FD14" i="3"/>
  <c r="FL14" i="3"/>
  <c r="FT14" i="3"/>
  <c r="GB14" i="3"/>
  <c r="GJ14" i="3"/>
  <c r="GR14" i="3"/>
  <c r="AP14" i="3"/>
  <c r="BH14" i="3"/>
  <c r="BZ14" i="3"/>
  <c r="DB14" i="3"/>
  <c r="DT14" i="3"/>
  <c r="EL14" i="3"/>
  <c r="FN14" i="3"/>
  <c r="GF14" i="3"/>
  <c r="AH14" i="3"/>
  <c r="AZ14" i="3"/>
  <c r="BR14" i="3"/>
  <c r="CT14" i="3"/>
  <c r="DL14" i="3"/>
  <c r="ED14" i="3"/>
  <c r="FF14" i="3"/>
  <c r="FX14" i="3"/>
  <c r="GP14" i="3"/>
  <c r="AB14" i="3"/>
  <c r="BX14" i="3"/>
  <c r="CL14" i="3"/>
  <c r="DV14" i="3"/>
  <c r="EH14" i="3"/>
  <c r="FR14" i="3"/>
  <c r="GD14" i="3"/>
  <c r="BB14" i="3"/>
  <c r="BN14" i="3"/>
  <c r="CX14" i="3"/>
  <c r="DJ14" i="3"/>
  <c r="ET14" i="3"/>
  <c r="FH14" i="3"/>
  <c r="AD14" i="3"/>
  <c r="AR14" i="3"/>
  <c r="CN14" i="3"/>
  <c r="EJ14" i="3"/>
  <c r="EX14" i="3"/>
  <c r="GH14" i="3"/>
  <c r="GT14" i="3"/>
  <c r="BP14" i="3"/>
  <c r="CD14" i="3"/>
  <c r="DN14" i="3"/>
  <c r="DZ14" i="3"/>
  <c r="FJ14" i="3"/>
  <c r="FV14" i="3"/>
  <c r="AT14" i="3"/>
  <c r="CP14" i="3"/>
  <c r="HL14" i="3"/>
  <c r="Z14" i="3"/>
  <c r="AX14" i="3"/>
  <c r="GL14" i="3"/>
  <c r="BF14" i="3"/>
  <c r="CF14" i="3"/>
  <c r="DF14" i="3"/>
  <c r="EP14" i="3"/>
  <c r="FP14" i="3"/>
  <c r="GN14" i="3"/>
  <c r="AJ14" i="3"/>
  <c r="BJ14" i="3"/>
  <c r="CH14" i="3"/>
  <c r="DR14" i="3"/>
  <c r="GZ14" i="3"/>
  <c r="HQ14" i="3"/>
  <c r="FZ14" i="3"/>
  <c r="HJ14" i="3"/>
  <c r="BV14" i="3"/>
  <c r="EB14" i="3"/>
  <c r="ER14" i="3"/>
  <c r="AL14" i="3"/>
  <c r="EZ14" i="3"/>
  <c r="GX14" i="3"/>
  <c r="HH14" i="3"/>
  <c r="HF14" i="3"/>
  <c r="FB14" i="3"/>
  <c r="HB14" i="3"/>
  <c r="DD14" i="3"/>
  <c r="HD14" i="3"/>
  <c r="CV14" i="3"/>
  <c r="GV14" i="3"/>
  <c r="K51" i="3"/>
  <c r="I51" i="3"/>
  <c r="AA10" i="3"/>
  <c r="AI10" i="3"/>
  <c r="AQ10" i="3"/>
  <c r="AY10" i="3"/>
  <c r="BG10" i="3"/>
  <c r="BO10" i="3"/>
  <c r="BW10" i="3"/>
  <c r="CE10" i="3"/>
  <c r="CM10" i="3"/>
  <c r="CU10" i="3"/>
  <c r="DC10" i="3"/>
  <c r="DK10" i="3"/>
  <c r="AE10" i="3"/>
  <c r="AO10" i="3"/>
  <c r="BA10" i="3"/>
  <c r="BK10" i="3"/>
  <c r="BU10" i="3"/>
  <c r="CG10" i="3"/>
  <c r="CQ10" i="3"/>
  <c r="DA10" i="3"/>
  <c r="DS10" i="3"/>
  <c r="EA10" i="3"/>
  <c r="EI10" i="3"/>
  <c r="EQ10" i="3"/>
  <c r="EY10" i="3"/>
  <c r="FG10" i="3"/>
  <c r="FO10" i="3"/>
  <c r="FW10" i="3"/>
  <c r="GE10" i="3"/>
  <c r="GM10" i="3"/>
  <c r="AC10" i="3"/>
  <c r="AS10" i="3"/>
  <c r="BE10" i="3"/>
  <c r="BS10" i="3"/>
  <c r="CI10" i="3"/>
  <c r="CW10" i="3"/>
  <c r="DU10" i="3"/>
  <c r="EE10" i="3"/>
  <c r="EO10" i="3"/>
  <c r="FA10" i="3"/>
  <c r="FK10" i="3"/>
  <c r="FU10" i="3"/>
  <c r="GG10" i="3"/>
  <c r="GQ10" i="3"/>
  <c r="AG10" i="3"/>
  <c r="BM10" i="3"/>
  <c r="CS10" i="3"/>
  <c r="DG10" i="3"/>
  <c r="EG10" i="3"/>
  <c r="FE10" i="3"/>
  <c r="GC10" i="3"/>
  <c r="CK10" i="3"/>
  <c r="DQ10" i="3"/>
  <c r="EU10" i="3"/>
  <c r="FI10" i="3"/>
  <c r="AK10" i="3"/>
  <c r="BC10" i="3"/>
  <c r="DE10" i="3"/>
  <c r="FY10" i="3"/>
  <c r="GK10" i="3"/>
  <c r="CA10" i="3"/>
  <c r="CY10" i="3"/>
  <c r="DW10" i="3"/>
  <c r="EM10" i="3"/>
  <c r="CC10" i="3"/>
  <c r="GA10" i="3"/>
  <c r="GS10" i="3"/>
  <c r="BI10" i="3"/>
  <c r="DY10" i="3"/>
  <c r="AM10" i="3"/>
  <c r="DI10" i="3"/>
  <c r="ES10" i="3"/>
  <c r="FM10" i="3"/>
  <c r="CO10" i="3"/>
  <c r="EC10" i="3"/>
  <c r="AW10" i="3"/>
  <c r="DM10" i="3"/>
  <c r="GO10" i="3"/>
  <c r="BQ10" i="3"/>
  <c r="DO10" i="3"/>
  <c r="FC10" i="3"/>
  <c r="BY10" i="3"/>
  <c r="FQ10" i="3"/>
  <c r="EK10" i="3"/>
  <c r="AU10" i="3"/>
  <c r="EW10" i="3"/>
  <c r="GU10" i="3"/>
  <c r="FS10" i="3"/>
  <c r="GI10" i="3"/>
  <c r="V14" i="3"/>
  <c r="X14" i="3"/>
  <c r="IJ51" i="3"/>
  <c r="IB51" i="3"/>
  <c r="HS51" i="3"/>
  <c r="IH51" i="3"/>
  <c r="HZ51" i="3"/>
  <c r="HU51" i="3"/>
  <c r="IF51" i="3"/>
  <c r="IL51" i="3"/>
  <c r="HX51" i="3"/>
  <c r="ID51" i="3"/>
  <c r="AG51" i="3"/>
  <c r="AO51" i="3"/>
  <c r="AW51" i="3"/>
  <c r="BE51" i="3"/>
  <c r="BM51" i="3"/>
  <c r="BU51" i="3"/>
  <c r="CC51" i="3"/>
  <c r="CK51" i="3"/>
  <c r="CS51" i="3"/>
  <c r="DA51" i="3"/>
  <c r="DI51" i="3"/>
  <c r="DQ51" i="3"/>
  <c r="DY51" i="3"/>
  <c r="EG51" i="3"/>
  <c r="EO51" i="3"/>
  <c r="EW51" i="3"/>
  <c r="FE51" i="3"/>
  <c r="FM51" i="3"/>
  <c r="FU51" i="3"/>
  <c r="GC51" i="3"/>
  <c r="GK51" i="3"/>
  <c r="GS51" i="3"/>
  <c r="AQ51" i="3"/>
  <c r="BI51" i="3"/>
  <c r="CA51" i="3"/>
  <c r="DC51" i="3"/>
  <c r="DU51" i="3"/>
  <c r="EM51" i="3"/>
  <c r="FO51" i="3"/>
  <c r="GG51" i="3"/>
  <c r="AI51" i="3"/>
  <c r="BA51" i="3"/>
  <c r="BS51" i="3"/>
  <c r="CU51" i="3"/>
  <c r="DM51" i="3"/>
  <c r="EE51" i="3"/>
  <c r="FG51" i="3"/>
  <c r="FY51" i="3"/>
  <c r="GQ51" i="3"/>
  <c r="AA51" i="3"/>
  <c r="AS51" i="3"/>
  <c r="BK51" i="3"/>
  <c r="CM51" i="3"/>
  <c r="DE51" i="3"/>
  <c r="DW51" i="3"/>
  <c r="EY51" i="3"/>
  <c r="FQ51" i="3"/>
  <c r="GI51" i="3"/>
  <c r="AY51" i="3"/>
  <c r="BQ51" i="3"/>
  <c r="CI51" i="3"/>
  <c r="DK51" i="3"/>
  <c r="EC51" i="3"/>
  <c r="EU51" i="3"/>
  <c r="FW51" i="3"/>
  <c r="GO51" i="3"/>
  <c r="AK51" i="3"/>
  <c r="BC51" i="3"/>
  <c r="EQ51" i="3"/>
  <c r="FI51" i="3"/>
  <c r="GA51" i="3"/>
  <c r="BW51" i="3"/>
  <c r="CO51" i="3"/>
  <c r="DG51" i="3"/>
  <c r="GU51" i="3"/>
  <c r="AM51" i="3"/>
  <c r="EA51" i="3"/>
  <c r="ES51" i="3"/>
  <c r="FK51" i="3"/>
  <c r="AE51" i="3"/>
  <c r="DS51" i="3"/>
  <c r="EK51" i="3"/>
  <c r="FC51" i="3"/>
  <c r="BO51" i="3"/>
  <c r="CY51" i="3"/>
  <c r="BY51" i="3"/>
  <c r="GE51" i="3"/>
  <c r="CE51" i="3"/>
  <c r="DO51" i="3"/>
  <c r="AC51" i="3"/>
  <c r="EI51" i="3"/>
  <c r="FS51" i="3"/>
  <c r="AU51" i="3"/>
  <c r="GM51" i="3"/>
  <c r="BG51" i="3"/>
  <c r="GW51" i="3"/>
  <c r="FA51" i="3"/>
  <c r="CG51" i="3"/>
  <c r="CQ51" i="3"/>
  <c r="CW51" i="3"/>
  <c r="AD45" i="3"/>
  <c r="AL45" i="3"/>
  <c r="AT45" i="3"/>
  <c r="BB45" i="3"/>
  <c r="II45" i="3"/>
  <c r="IA45" i="3"/>
  <c r="HR45" i="3"/>
  <c r="HF45" i="3"/>
  <c r="IC45" i="3"/>
  <c r="HB45" i="3"/>
  <c r="AH45" i="3"/>
  <c r="AZ45" i="3"/>
  <c r="HY45" i="3"/>
  <c r="Z45" i="3"/>
  <c r="AR45" i="3"/>
  <c r="BJ45" i="3"/>
  <c r="BR45" i="3"/>
  <c r="BZ45" i="3"/>
  <c r="CH45" i="3"/>
  <c r="CP45" i="3"/>
  <c r="CX45" i="3"/>
  <c r="DF45" i="3"/>
  <c r="DN45" i="3"/>
  <c r="DV45" i="3"/>
  <c r="ED45" i="3"/>
  <c r="EL45" i="3"/>
  <c r="ET45" i="3"/>
  <c r="FB45" i="3"/>
  <c r="FJ45" i="3"/>
  <c r="FR45" i="3"/>
  <c r="FZ45" i="3"/>
  <c r="GH45" i="3"/>
  <c r="GP45" i="3"/>
  <c r="GZ45" i="3"/>
  <c r="HQ45" i="3"/>
  <c r="HH45" i="3"/>
  <c r="AJ45" i="3"/>
  <c r="AP45" i="3"/>
  <c r="BH45" i="3"/>
  <c r="BP45" i="3"/>
  <c r="BX45" i="3"/>
  <c r="CF45" i="3"/>
  <c r="CN45" i="3"/>
  <c r="CV45" i="3"/>
  <c r="DD45" i="3"/>
  <c r="DL45" i="3"/>
  <c r="DT45" i="3"/>
  <c r="EB45" i="3"/>
  <c r="EJ45" i="3"/>
  <c r="ER45" i="3"/>
  <c r="EZ45" i="3"/>
  <c r="FH45" i="3"/>
  <c r="FP45" i="3"/>
  <c r="FX45" i="3"/>
  <c r="GF45" i="3"/>
  <c r="GN45" i="3"/>
  <c r="GV45" i="3"/>
  <c r="HW45" i="3"/>
  <c r="AB45" i="3"/>
  <c r="BL45" i="3"/>
  <c r="CB45" i="3"/>
  <c r="CR45" i="3"/>
  <c r="DH45" i="3"/>
  <c r="DX45" i="3"/>
  <c r="EN45" i="3"/>
  <c r="FD45" i="3"/>
  <c r="FT45" i="3"/>
  <c r="GJ45" i="3"/>
  <c r="AV45" i="3"/>
  <c r="HT45" i="3"/>
  <c r="BN45" i="3"/>
  <c r="CD45" i="3"/>
  <c r="CT45" i="3"/>
  <c r="DJ45" i="3"/>
  <c r="DZ45" i="3"/>
  <c r="EP45" i="3"/>
  <c r="FF45" i="3"/>
  <c r="FV45" i="3"/>
  <c r="GL45" i="3"/>
  <c r="IE45" i="3"/>
  <c r="HL45" i="3"/>
  <c r="AF45" i="3"/>
  <c r="IK45" i="3"/>
  <c r="BT45" i="3"/>
  <c r="CZ45" i="3"/>
  <c r="EF45" i="3"/>
  <c r="FL45" i="3"/>
  <c r="GR45" i="3"/>
  <c r="IG45" i="3"/>
  <c r="BF45" i="3"/>
  <c r="CL45" i="3"/>
  <c r="DR45" i="3"/>
  <c r="EX45" i="3"/>
  <c r="GD45" i="3"/>
  <c r="BV45" i="3"/>
  <c r="EH45" i="3"/>
  <c r="GT45" i="3"/>
  <c r="CJ45" i="3"/>
  <c r="EV45" i="3"/>
  <c r="AN45" i="3"/>
  <c r="DB45" i="3"/>
  <c r="FN45" i="3"/>
  <c r="AX45" i="3"/>
  <c r="BD45" i="3"/>
  <c r="DP45" i="3"/>
  <c r="GB45" i="3"/>
  <c r="P45" i="3"/>
  <c r="X45" i="3"/>
  <c r="V45" i="3"/>
  <c r="T45" i="3"/>
  <c r="O51" i="3"/>
  <c r="HI51" i="3"/>
  <c r="HK51" i="3"/>
  <c r="HC51" i="3"/>
  <c r="Y51" i="3"/>
  <c r="HG51" i="3"/>
  <c r="HA51" i="3"/>
  <c r="W51" i="3"/>
  <c r="S51" i="3"/>
  <c r="U51" i="3"/>
  <c r="N45" i="3"/>
  <c r="R45" i="3"/>
  <c r="HK10" i="3"/>
  <c r="HA10" i="3"/>
  <c r="HI10" i="3"/>
  <c r="W10" i="3"/>
  <c r="GW10" i="3"/>
  <c r="Y10" i="3"/>
  <c r="GY10" i="3"/>
  <c r="HC10" i="3"/>
  <c r="HG10" i="3"/>
  <c r="HE10" i="3"/>
  <c r="U10" i="3"/>
  <c r="S10" i="3"/>
  <c r="C52" i="3"/>
  <c r="HP51" i="3"/>
  <c r="M51" i="3"/>
  <c r="Q51" i="3"/>
  <c r="C11" i="3"/>
  <c r="IL10" i="3"/>
  <c r="ID10" i="3"/>
  <c r="HU10" i="3"/>
  <c r="HS10" i="3"/>
  <c r="IB10" i="3"/>
  <c r="IJ10" i="3"/>
  <c r="HP10" i="3"/>
  <c r="Q10" i="3"/>
  <c r="HZ10" i="3"/>
  <c r="IR10" i="3"/>
  <c r="IF10" i="3"/>
  <c r="HX10" i="3"/>
  <c r="IN10" i="3"/>
  <c r="IP10" i="3"/>
  <c r="IH10" i="3"/>
  <c r="E46" i="3"/>
  <c r="HJ46" i="3" s="1"/>
  <c r="L45" i="3"/>
  <c r="J45" i="3"/>
  <c r="E15" i="3"/>
  <c r="IM14" i="3"/>
  <c r="IC14" i="3"/>
  <c r="IS14" i="3"/>
  <c r="II14" i="3"/>
  <c r="HY14" i="3"/>
  <c r="IQ14" i="3"/>
  <c r="HW14" i="3"/>
  <c r="IG14" i="3"/>
  <c r="IE14" i="3"/>
  <c r="IO14" i="3"/>
  <c r="HR14" i="3"/>
  <c r="IK14" i="3"/>
  <c r="HT14" i="3"/>
  <c r="IA14" i="3"/>
  <c r="C46" i="5"/>
  <c r="T45" i="5"/>
  <c r="Z45" i="5"/>
  <c r="J45" i="5"/>
  <c r="AF45" i="5"/>
  <c r="P45" i="5"/>
  <c r="AH45" i="5"/>
  <c r="X45" i="5"/>
  <c r="V45" i="5"/>
  <c r="H45" i="5"/>
  <c r="AB45" i="5"/>
  <c r="N45" i="5"/>
  <c r="AD45" i="5"/>
  <c r="L45" i="5"/>
  <c r="R45" i="5"/>
  <c r="MS11" i="1"/>
  <c r="MM11" i="1"/>
  <c r="LV45" i="1"/>
  <c r="MB45" i="1"/>
  <c r="MA51" i="1"/>
  <c r="LY51" i="1"/>
  <c r="MG51" i="1"/>
  <c r="ME51" i="1"/>
  <c r="U11" i="1"/>
  <c r="W11" i="1"/>
  <c r="LZ45" i="1"/>
  <c r="J51" i="1"/>
  <c r="H51" i="1"/>
  <c r="MW45" i="1"/>
  <c r="NE45" i="1"/>
  <c r="NM45" i="1"/>
  <c r="NC45" i="1"/>
  <c r="Z45" i="1"/>
  <c r="AH45" i="1"/>
  <c r="AP45" i="1"/>
  <c r="AX45" i="1"/>
  <c r="BF45" i="1"/>
  <c r="BN45" i="1"/>
  <c r="BV45" i="1"/>
  <c r="CD45" i="1"/>
  <c r="CL45" i="1"/>
  <c r="CT45" i="1"/>
  <c r="DB45" i="1"/>
  <c r="DJ45" i="1"/>
  <c r="DR45" i="1"/>
  <c r="DZ45" i="1"/>
  <c r="EH45" i="1"/>
  <c r="EP45" i="1"/>
  <c r="EX45" i="1"/>
  <c r="FF45" i="1"/>
  <c r="FN45" i="1"/>
  <c r="FV45" i="1"/>
  <c r="GD45" i="1"/>
  <c r="GL45" i="1"/>
  <c r="GT45" i="1"/>
  <c r="HB45" i="1"/>
  <c r="HJ45" i="1"/>
  <c r="HR45" i="1"/>
  <c r="HZ45" i="1"/>
  <c r="IH45" i="1"/>
  <c r="IP45" i="1"/>
  <c r="IX45" i="1"/>
  <c r="JF45" i="1"/>
  <c r="JN45" i="1"/>
  <c r="MU45" i="1"/>
  <c r="NI45" i="1"/>
  <c r="AF45" i="1"/>
  <c r="AR45" i="1"/>
  <c r="BB45" i="1"/>
  <c r="BL45" i="1"/>
  <c r="BX45" i="1"/>
  <c r="CP45" i="1"/>
  <c r="DH45" i="1"/>
  <c r="EJ45" i="1"/>
  <c r="FB45" i="1"/>
  <c r="FT45" i="1"/>
  <c r="GV45" i="1"/>
  <c r="HN45" i="1"/>
  <c r="IF45" i="1"/>
  <c r="JH45" i="1"/>
  <c r="CH45" i="1"/>
  <c r="CZ45" i="1"/>
  <c r="EB45" i="1"/>
  <c r="ET45" i="1"/>
  <c r="FL45" i="1"/>
  <c r="GN45" i="1"/>
  <c r="HF45" i="1"/>
  <c r="HX45" i="1"/>
  <c r="IZ45" i="1"/>
  <c r="JR45" i="1"/>
  <c r="CJ45" i="1"/>
  <c r="CV45" i="1"/>
  <c r="EF45" i="1"/>
  <c r="ER45" i="1"/>
  <c r="GB45" i="1"/>
  <c r="GP45" i="1"/>
  <c r="IL45" i="1"/>
  <c r="JV45" i="1"/>
  <c r="KN45" i="1"/>
  <c r="KX45" i="1"/>
  <c r="LP45" i="1"/>
  <c r="MY45" i="1"/>
  <c r="AJ45" i="1"/>
  <c r="AV45" i="1"/>
  <c r="BJ45" i="1"/>
  <c r="BZ45" i="1"/>
  <c r="DV45" i="1"/>
  <c r="FR45" i="1"/>
  <c r="GF45" i="1"/>
  <c r="HP45" i="1"/>
  <c r="IB45" i="1"/>
  <c r="JL45" i="1"/>
  <c r="KF45" i="1"/>
  <c r="KP45" i="1"/>
  <c r="LH45" i="1"/>
  <c r="NA45" i="1"/>
  <c r="NG45" i="1"/>
  <c r="AB45" i="1"/>
  <c r="AT45" i="1"/>
  <c r="BP45" i="1"/>
  <c r="KD45" i="1"/>
  <c r="KR45" i="1"/>
  <c r="CF45" i="1"/>
  <c r="CX45" i="1"/>
  <c r="DN45" i="1"/>
  <c r="ED45" i="1"/>
  <c r="EV45" i="1"/>
  <c r="FJ45" i="1"/>
  <c r="FZ45" i="1"/>
  <c r="GR45" i="1"/>
  <c r="HH45" i="1"/>
  <c r="HV45" i="1"/>
  <c r="IN45" i="1"/>
  <c r="JD45" i="1"/>
  <c r="JT45" i="1"/>
  <c r="KH45" i="1"/>
  <c r="LD45" i="1"/>
  <c r="LR45" i="1"/>
  <c r="NK45" i="1"/>
  <c r="AD45" i="1"/>
  <c r="AZ45" i="1"/>
  <c r="BR45" i="1"/>
  <c r="IR45" i="1"/>
  <c r="KT45" i="1"/>
  <c r="LF45" i="1"/>
  <c r="DP45" i="1"/>
  <c r="JX45" i="1"/>
  <c r="KJ45" i="1"/>
  <c r="LT45" i="1"/>
  <c r="KZ45" i="1"/>
  <c r="X45" i="1"/>
  <c r="BH45" i="1"/>
  <c r="CR45" i="1"/>
  <c r="DX45" i="1"/>
  <c r="FD45" i="1"/>
  <c r="GJ45" i="1"/>
  <c r="IV45" i="1"/>
  <c r="KB45" i="1"/>
  <c r="FH45" i="1"/>
  <c r="HT45" i="1"/>
  <c r="JB45" i="1"/>
  <c r="LB45" i="1"/>
  <c r="AL45" i="1"/>
  <c r="BT45" i="1"/>
  <c r="DD45" i="1"/>
  <c r="EL45" i="1"/>
  <c r="FP45" i="1"/>
  <c r="GX45" i="1"/>
  <c r="ID45" i="1"/>
  <c r="JJ45" i="1"/>
  <c r="LJ45" i="1"/>
  <c r="AN45" i="1"/>
  <c r="CB45" i="1"/>
  <c r="DF45" i="1"/>
  <c r="EN45" i="1"/>
  <c r="GZ45" i="1"/>
  <c r="LL45" i="1"/>
  <c r="BD45" i="1"/>
  <c r="CN45" i="1"/>
  <c r="DT45" i="1"/>
  <c r="EZ45" i="1"/>
  <c r="GH45" i="1"/>
  <c r="HL45" i="1"/>
  <c r="IT45" i="1"/>
  <c r="JZ45" i="1"/>
  <c r="KV45" i="1"/>
  <c r="KL45" i="1"/>
  <c r="FX45" i="1"/>
  <c r="HD45" i="1"/>
  <c r="LN45" i="1"/>
  <c r="IJ45" i="1"/>
  <c r="JP45" i="1"/>
  <c r="DL45" i="1"/>
  <c r="MK51" i="1"/>
  <c r="MZ51" i="1"/>
  <c r="NH51" i="1"/>
  <c r="MN51" i="1"/>
  <c r="MV51" i="1"/>
  <c r="NF51" i="1"/>
  <c r="MI51" i="1"/>
  <c r="MX51" i="1"/>
  <c r="NL51" i="1"/>
  <c r="NB51" i="1"/>
  <c r="ND51" i="1"/>
  <c r="W51" i="1"/>
  <c r="AE51" i="1"/>
  <c r="AM51" i="1"/>
  <c r="AU51" i="1"/>
  <c r="BC51" i="1"/>
  <c r="BK51" i="1"/>
  <c r="BS51" i="1"/>
  <c r="CA51" i="1"/>
  <c r="CI51" i="1"/>
  <c r="CQ51" i="1"/>
  <c r="CY51" i="1"/>
  <c r="DG51" i="1"/>
  <c r="DO51" i="1"/>
  <c r="DW51" i="1"/>
  <c r="EE51" i="1"/>
  <c r="EM51" i="1"/>
  <c r="EU51" i="1"/>
  <c r="FC51" i="1"/>
  <c r="FK51" i="1"/>
  <c r="FS51" i="1"/>
  <c r="GA51" i="1"/>
  <c r="GI51" i="1"/>
  <c r="GQ51" i="1"/>
  <c r="GY51" i="1"/>
  <c r="HG51" i="1"/>
  <c r="HO51" i="1"/>
  <c r="HW51" i="1"/>
  <c r="IE51" i="1"/>
  <c r="IM51" i="1"/>
  <c r="IU51" i="1"/>
  <c r="JC51" i="1"/>
  <c r="JK51" i="1"/>
  <c r="JS51" i="1"/>
  <c r="KA51" i="1"/>
  <c r="KI51" i="1"/>
  <c r="KQ51" i="1"/>
  <c r="KY51" i="1"/>
  <c r="LG51" i="1"/>
  <c r="LO51" i="1"/>
  <c r="LW51" i="1"/>
  <c r="NJ51" i="1"/>
  <c r="EW51" i="1"/>
  <c r="FO51" i="1"/>
  <c r="GG51" i="1"/>
  <c r="HI51" i="1"/>
  <c r="IA51" i="1"/>
  <c r="IS51" i="1"/>
  <c r="JU51" i="1"/>
  <c r="KM51" i="1"/>
  <c r="LE51" i="1"/>
  <c r="MT51" i="1"/>
  <c r="MC51" i="1"/>
  <c r="NN51" i="1"/>
  <c r="MQ51" i="1"/>
  <c r="AO51" i="1"/>
  <c r="BM51" i="1"/>
  <c r="CK51" i="1"/>
  <c r="CW51" i="1"/>
  <c r="DU51" i="1"/>
  <c r="ES51" i="1"/>
  <c r="FY51" i="1"/>
  <c r="HY51" i="1"/>
  <c r="II51" i="1"/>
  <c r="JE51" i="1"/>
  <c r="JO51" i="1"/>
  <c r="JY51" i="1"/>
  <c r="AC51" i="1"/>
  <c r="BA51" i="1"/>
  <c r="BY51" i="1"/>
  <c r="CM51" i="1"/>
  <c r="DK51" i="1"/>
  <c r="EI51" i="1"/>
  <c r="FE51" i="1"/>
  <c r="GK51" i="1"/>
  <c r="GU51" i="1"/>
  <c r="HE51" i="1"/>
  <c r="IK51" i="1"/>
  <c r="KK51" i="1"/>
  <c r="KU51" i="1"/>
  <c r="LQ51" i="1"/>
  <c r="AQ51" i="1"/>
  <c r="BO51" i="1"/>
  <c r="CC51" i="1"/>
  <c r="DA51" i="1"/>
  <c r="DY51" i="1"/>
  <c r="AG51" i="1"/>
  <c r="BE51" i="1"/>
  <c r="BQ51" i="1"/>
  <c r="CO51" i="1"/>
  <c r="DM51" i="1"/>
  <c r="EK51" i="1"/>
  <c r="Y51" i="1"/>
  <c r="DS51" i="1"/>
  <c r="EQ51" i="1"/>
  <c r="FU51" i="1"/>
  <c r="GW51" i="1"/>
  <c r="HK51" i="1"/>
  <c r="KC51" i="1"/>
  <c r="LC51" i="1"/>
  <c r="LS51" i="1"/>
  <c r="AS51" i="1"/>
  <c r="BU51" i="1"/>
  <c r="CU51" i="1"/>
  <c r="EA51" i="1"/>
  <c r="EY51" i="1"/>
  <c r="FM51" i="1"/>
  <c r="GS51" i="1"/>
  <c r="JG51" i="1"/>
  <c r="LA51" i="1"/>
  <c r="AW51" i="1"/>
  <c r="BW51" i="1"/>
  <c r="DC51" i="1"/>
  <c r="EC51" i="1"/>
  <c r="FQ51" i="1"/>
  <c r="GE51" i="1"/>
  <c r="IC51" i="1"/>
  <c r="IQ51" i="1"/>
  <c r="JW51" i="1"/>
  <c r="AY51" i="1"/>
  <c r="CE51" i="1"/>
  <c r="FA51" i="1"/>
  <c r="HM51" i="1"/>
  <c r="JI51" i="1"/>
  <c r="KO51" i="1"/>
  <c r="LU51" i="1"/>
  <c r="CS51" i="1"/>
  <c r="GC51" i="1"/>
  <c r="IO51" i="1"/>
  <c r="LM51" i="1"/>
  <c r="BG51" i="1"/>
  <c r="DE51" i="1"/>
  <c r="HQ51" i="1"/>
  <c r="IW51" i="1"/>
  <c r="LI51" i="1"/>
  <c r="DI51" i="1"/>
  <c r="FG51" i="1"/>
  <c r="GM51" i="1"/>
  <c r="HS51" i="1"/>
  <c r="KE51" i="1"/>
  <c r="BI51" i="1"/>
  <c r="FI51" i="1"/>
  <c r="IY51" i="1"/>
  <c r="LK51" i="1"/>
  <c r="DQ51" i="1"/>
  <c r="GO51" i="1"/>
  <c r="HU51" i="1"/>
  <c r="JA51" i="1"/>
  <c r="KG51" i="1"/>
  <c r="AA51" i="1"/>
  <c r="EG51" i="1"/>
  <c r="HA51" i="1"/>
  <c r="CG51" i="1"/>
  <c r="EO51" i="1"/>
  <c r="IG51" i="1"/>
  <c r="JM51" i="1"/>
  <c r="KS51" i="1"/>
  <c r="AI51" i="1"/>
  <c r="FW51" i="1"/>
  <c r="HC51" i="1"/>
  <c r="JQ51" i="1"/>
  <c r="KW51" i="1"/>
  <c r="AK51" i="1"/>
  <c r="U51" i="1"/>
  <c r="S51" i="1"/>
  <c r="C52" i="1"/>
  <c r="MS52" i="1" s="1"/>
  <c r="Q51" i="1"/>
  <c r="O51" i="1"/>
  <c r="E46" i="1"/>
  <c r="LV46" i="1" s="1"/>
  <c r="LX45" i="1"/>
  <c r="MR45" i="1"/>
  <c r="MH45" i="1"/>
  <c r="V45" i="1"/>
  <c r="ML45" i="1"/>
  <c r="MD45" i="1"/>
  <c r="MP45" i="1"/>
  <c r="K45" i="1"/>
  <c r="R45" i="1"/>
  <c r="L45" i="1"/>
  <c r="M45" i="1"/>
  <c r="T45" i="1"/>
  <c r="P45" i="1"/>
  <c r="N45" i="1"/>
  <c r="AN14" i="1"/>
  <c r="X14" i="1"/>
  <c r="V14" i="1"/>
  <c r="E15" i="1"/>
  <c r="NU15" i="1" s="1"/>
  <c r="AB14" i="1"/>
  <c r="Z14" i="1"/>
  <c r="AD14" i="1"/>
  <c r="AF14" i="1"/>
  <c r="AH14" i="1"/>
  <c r="AJ14" i="1"/>
  <c r="AL14" i="1"/>
  <c r="C12" i="1"/>
  <c r="MO12" i="1" s="1"/>
  <c r="AO11" i="1"/>
  <c r="BE11" i="1"/>
  <c r="BU11" i="1"/>
  <c r="CK11" i="1"/>
  <c r="AE11" i="1"/>
  <c r="AW11" i="1"/>
  <c r="BO11" i="1"/>
  <c r="CG11" i="1"/>
  <c r="CY11" i="1"/>
  <c r="DO11" i="1"/>
  <c r="EE11" i="1"/>
  <c r="EU11" i="1"/>
  <c r="FK11" i="1"/>
  <c r="GA11" i="1"/>
  <c r="GQ11" i="1"/>
  <c r="HG11" i="1"/>
  <c r="HW11" i="1"/>
  <c r="IM11" i="1"/>
  <c r="JC11" i="1"/>
  <c r="JS11" i="1"/>
  <c r="KI11" i="1"/>
  <c r="KY11" i="1"/>
  <c r="LO11" i="1"/>
  <c r="ME11" i="1"/>
  <c r="MX11" i="1"/>
  <c r="NN11" i="1"/>
  <c r="AG11" i="1"/>
  <c r="AY11" i="1"/>
  <c r="BQ11" i="1"/>
  <c r="CI11" i="1"/>
  <c r="DA11" i="1"/>
  <c r="DQ11" i="1"/>
  <c r="EG11" i="1"/>
  <c r="EW11" i="1"/>
  <c r="FM11" i="1"/>
  <c r="GC11" i="1"/>
  <c r="GS11" i="1"/>
  <c r="HI11" i="1"/>
  <c r="HY11" i="1"/>
  <c r="IO11" i="1"/>
  <c r="JE11" i="1"/>
  <c r="JU11" i="1"/>
  <c r="KK11" i="1"/>
  <c r="LA11" i="1"/>
  <c r="LQ11" i="1"/>
  <c r="MG11" i="1"/>
  <c r="MZ11" i="1"/>
  <c r="NP11" i="1"/>
  <c r="AI11" i="1"/>
  <c r="BA11" i="1"/>
  <c r="BS11" i="1"/>
  <c r="CM11" i="1"/>
  <c r="DC11" i="1"/>
  <c r="DS11" i="1"/>
  <c r="EI11" i="1"/>
  <c r="EY11" i="1"/>
  <c r="FO11" i="1"/>
  <c r="GE11" i="1"/>
  <c r="GU11" i="1"/>
  <c r="HK11" i="1"/>
  <c r="IA11" i="1"/>
  <c r="IQ11" i="1"/>
  <c r="JG11" i="1"/>
  <c r="JW11" i="1"/>
  <c r="KM11" i="1"/>
  <c r="LC11" i="1"/>
  <c r="LS11" i="1"/>
  <c r="MI11" i="1"/>
  <c r="NB11" i="1"/>
  <c r="NR11" i="1"/>
  <c r="AK11" i="1"/>
  <c r="BK11" i="1"/>
  <c r="CQ11" i="1"/>
  <c r="DM11" i="1"/>
  <c r="EO11" i="1"/>
  <c r="FQ11" i="1"/>
  <c r="GM11" i="1"/>
  <c r="HO11" i="1"/>
  <c r="IK11" i="1"/>
  <c r="JM11" i="1"/>
  <c r="KO11" i="1"/>
  <c r="LK11" i="1"/>
  <c r="MN11" i="1"/>
  <c r="NL11" i="1"/>
  <c r="AM11" i="1"/>
  <c r="BM11" i="1"/>
  <c r="CS11" i="1"/>
  <c r="DU11" i="1"/>
  <c r="EQ11" i="1"/>
  <c r="FS11" i="1"/>
  <c r="GO11" i="1"/>
  <c r="HQ11" i="1"/>
  <c r="IS11" i="1"/>
  <c r="JO11" i="1"/>
  <c r="KQ11" i="1"/>
  <c r="LM11" i="1"/>
  <c r="MQ11" i="1"/>
  <c r="AQ11" i="1"/>
  <c r="CA11" i="1"/>
  <c r="DI11" i="1"/>
  <c r="ES11" i="1"/>
  <c r="FY11" i="1"/>
  <c r="HE11" i="1"/>
  <c r="IU11" i="1"/>
  <c r="KA11" i="1"/>
  <c r="LG11" i="1"/>
  <c r="MT11" i="1"/>
  <c r="AS11" i="1"/>
  <c r="CC11" i="1"/>
  <c r="DK11" i="1"/>
  <c r="FA11" i="1"/>
  <c r="GG11" i="1"/>
  <c r="HM11" i="1"/>
  <c r="IW11" i="1"/>
  <c r="KC11" i="1"/>
  <c r="LI11" i="1"/>
  <c r="MV11" i="1"/>
  <c r="BG11" i="1"/>
  <c r="CU11" i="1"/>
  <c r="EA11" i="1"/>
  <c r="FG11" i="1"/>
  <c r="GW11" i="1"/>
  <c r="IC11" i="1"/>
  <c r="JI11" i="1"/>
  <c r="KS11" i="1"/>
  <c r="LY11" i="1"/>
  <c r="NH11" i="1"/>
  <c r="BY11" i="1"/>
  <c r="EC11" i="1"/>
  <c r="GI11" i="1"/>
  <c r="IG11" i="1"/>
  <c r="KG11" i="1"/>
  <c r="MK11" i="1"/>
  <c r="CO11" i="1"/>
  <c r="EM11" i="1"/>
  <c r="GY11" i="1"/>
  <c r="IY11" i="1"/>
  <c r="KW11" i="1"/>
  <c r="NF11" i="1"/>
  <c r="BI11" i="1"/>
  <c r="EK11" i="1"/>
  <c r="HC11" i="1"/>
  <c r="JY11" i="1"/>
  <c r="ND11" i="1"/>
  <c r="CE11" i="1"/>
  <c r="FE11" i="1"/>
  <c r="HU11" i="1"/>
  <c r="KU11" i="1"/>
  <c r="CW11" i="1"/>
  <c r="FI11" i="1"/>
  <c r="IE11" i="1"/>
  <c r="LE11" i="1"/>
  <c r="BW11" i="1"/>
  <c r="GK11" i="1"/>
  <c r="LU11" i="1"/>
  <c r="NT11" i="1"/>
  <c r="DE11" i="1"/>
  <c r="HA11" i="1"/>
  <c r="LW11" i="1"/>
  <c r="DG11" i="1"/>
  <c r="HS11" i="1"/>
  <c r="MA11" i="1"/>
  <c r="DW11" i="1"/>
  <c r="II11" i="1"/>
  <c r="MC11" i="1"/>
  <c r="DY11" i="1"/>
  <c r="JA11" i="1"/>
  <c r="NJ11" i="1"/>
  <c r="FU11" i="1"/>
  <c r="AC11" i="1"/>
  <c r="FW11" i="1"/>
  <c r="KE11" i="1"/>
  <c r="JK11" i="1"/>
  <c r="JQ11" i="1"/>
  <c r="AU11" i="1"/>
  <c r="Y11" i="1"/>
  <c r="BC11" i="1"/>
  <c r="AA11" i="1"/>
  <c r="FC11" i="1"/>
  <c r="AP11" i="1"/>
  <c r="AP8" i="1"/>
  <c r="AP12" i="1"/>
  <c r="AP10" i="1"/>
  <c r="AP14" i="1"/>
  <c r="AP7" i="1"/>
  <c r="AP13" i="1"/>
  <c r="AP9" i="1"/>
  <c r="HV11" i="3" l="1"/>
  <c r="HM11" i="3"/>
  <c r="T15" i="3"/>
  <c r="HN15" i="3"/>
  <c r="GY52" i="3"/>
  <c r="IN52" i="3"/>
  <c r="HE52" i="3"/>
  <c r="H46" i="3"/>
  <c r="GX46" i="3"/>
  <c r="HD46" i="3"/>
  <c r="G46" i="3"/>
  <c r="AA11" i="3"/>
  <c r="AI11" i="3"/>
  <c r="AQ11" i="3"/>
  <c r="BI11" i="3"/>
  <c r="CA11" i="3"/>
  <c r="CS11" i="3"/>
  <c r="DC11" i="3"/>
  <c r="DK11" i="3"/>
  <c r="DS11" i="3"/>
  <c r="EA11" i="3"/>
  <c r="EI11" i="3"/>
  <c r="EQ11" i="3"/>
  <c r="EY11" i="3"/>
  <c r="FG11" i="3"/>
  <c r="FO11" i="3"/>
  <c r="FW11" i="3"/>
  <c r="GE11" i="3"/>
  <c r="GM11" i="3"/>
  <c r="AG11" i="3"/>
  <c r="AS11" i="3"/>
  <c r="BC11" i="3"/>
  <c r="BM11" i="3"/>
  <c r="DM11" i="3"/>
  <c r="EE11" i="3"/>
  <c r="EW11" i="3"/>
  <c r="FY11" i="3"/>
  <c r="GQ11" i="3"/>
  <c r="AC11" i="3"/>
  <c r="AO11" i="3"/>
  <c r="BO11" i="3"/>
  <c r="CM11" i="3"/>
  <c r="DI11" i="3"/>
  <c r="EO11" i="3"/>
  <c r="GO11" i="3"/>
  <c r="CY11" i="3"/>
  <c r="DU11" i="3"/>
  <c r="FA11" i="3"/>
  <c r="FK11" i="3"/>
  <c r="FU11" i="3"/>
  <c r="AM11" i="3"/>
  <c r="BE11" i="3"/>
  <c r="CI11" i="3"/>
  <c r="DO11" i="3"/>
  <c r="GG11" i="3"/>
  <c r="BG11" i="3"/>
  <c r="BU11" i="3"/>
  <c r="CK11" i="3"/>
  <c r="DA11" i="3"/>
  <c r="EC11" i="3"/>
  <c r="ES11" i="3"/>
  <c r="FE11" i="3"/>
  <c r="FS11" i="3"/>
  <c r="GI11" i="3"/>
  <c r="BW11" i="3"/>
  <c r="CO11" i="3"/>
  <c r="DE11" i="3"/>
  <c r="DQ11" i="3"/>
  <c r="EG11" i="3"/>
  <c r="AU11" i="3"/>
  <c r="BY11" i="3"/>
  <c r="EU11" i="3"/>
  <c r="FI11" i="3"/>
  <c r="GK11" i="3"/>
  <c r="AE11" i="3"/>
  <c r="BK11" i="3"/>
  <c r="CQ11" i="3"/>
  <c r="DW11" i="3"/>
  <c r="BA11" i="3"/>
  <c r="CU11" i="3"/>
  <c r="DY11" i="3"/>
  <c r="FC11" i="3"/>
  <c r="BQ11" i="3"/>
  <c r="CW11" i="3"/>
  <c r="FM11" i="3"/>
  <c r="AK11" i="3"/>
  <c r="BS11" i="3"/>
  <c r="DG11" i="3"/>
  <c r="EK11" i="3"/>
  <c r="GS11" i="3"/>
  <c r="FQ11" i="3"/>
  <c r="GA11" i="3"/>
  <c r="AW11" i="3"/>
  <c r="AY11" i="3"/>
  <c r="GC11" i="3"/>
  <c r="CC11" i="3"/>
  <c r="CE11" i="3"/>
  <c r="CG11" i="3"/>
  <c r="GU11" i="3"/>
  <c r="EM11" i="3"/>
  <c r="K52" i="3"/>
  <c r="I52" i="3"/>
  <c r="AL15" i="3"/>
  <c r="AV15" i="3"/>
  <c r="BN15" i="3"/>
  <c r="CF15" i="3"/>
  <c r="CX15" i="3"/>
  <c r="DH15" i="3"/>
  <c r="DZ15" i="3"/>
  <c r="ER15" i="3"/>
  <c r="FJ15" i="3"/>
  <c r="FT15" i="3"/>
  <c r="GL15" i="3"/>
  <c r="AD15" i="3"/>
  <c r="AN15" i="3"/>
  <c r="BF15" i="3"/>
  <c r="BX15" i="3"/>
  <c r="CP15" i="3"/>
  <c r="CZ15" i="3"/>
  <c r="DR15" i="3"/>
  <c r="EJ15" i="3"/>
  <c r="FB15" i="3"/>
  <c r="FL15" i="3"/>
  <c r="GD15" i="3"/>
  <c r="AH15" i="3"/>
  <c r="BR15" i="3"/>
  <c r="CD15" i="3"/>
  <c r="CR15" i="3"/>
  <c r="DN15" i="3"/>
  <c r="EB15" i="3"/>
  <c r="EN15" i="3"/>
  <c r="FX15" i="3"/>
  <c r="GJ15" i="3"/>
  <c r="AT15" i="3"/>
  <c r="BH15" i="3"/>
  <c r="BT15" i="3"/>
  <c r="DD15" i="3"/>
  <c r="DP15" i="3"/>
  <c r="EZ15" i="3"/>
  <c r="FN15" i="3"/>
  <c r="AJ15" i="3"/>
  <c r="AX15" i="3"/>
  <c r="Z15" i="3"/>
  <c r="BJ15" i="3"/>
  <c r="BZ15" i="3"/>
  <c r="CN15" i="3"/>
  <c r="DF15" i="3"/>
  <c r="DV15" i="3"/>
  <c r="EL15" i="3"/>
  <c r="FR15" i="3"/>
  <c r="GH15" i="3"/>
  <c r="GX15" i="3"/>
  <c r="BP15" i="3"/>
  <c r="CJ15" i="3"/>
  <c r="DT15" i="3"/>
  <c r="FF15" i="3"/>
  <c r="GP15" i="3"/>
  <c r="GZ15" i="3"/>
  <c r="HH15" i="3"/>
  <c r="AR15" i="3"/>
  <c r="DB15" i="3"/>
  <c r="EP15" i="3"/>
  <c r="FZ15" i="3"/>
  <c r="GR15" i="3"/>
  <c r="AZ15" i="3"/>
  <c r="CL15" i="3"/>
  <c r="DX15" i="3"/>
  <c r="FH15" i="3"/>
  <c r="GB15" i="3"/>
  <c r="BV15" i="3"/>
  <c r="DJ15" i="3"/>
  <c r="ET15" i="3"/>
  <c r="GT15" i="3"/>
  <c r="BB15" i="3"/>
  <c r="CT15" i="3"/>
  <c r="ED15" i="3"/>
  <c r="HJ15" i="3"/>
  <c r="BD15" i="3"/>
  <c r="EF15" i="3"/>
  <c r="FP15" i="3"/>
  <c r="HF15" i="3"/>
  <c r="BL15" i="3"/>
  <c r="CV15" i="3"/>
  <c r="EH15" i="3"/>
  <c r="FV15" i="3"/>
  <c r="EV15" i="3"/>
  <c r="GV15" i="3"/>
  <c r="CB15" i="3"/>
  <c r="EX15" i="3"/>
  <c r="CH15" i="3"/>
  <c r="FD15" i="3"/>
  <c r="AB15" i="3"/>
  <c r="GF15" i="3"/>
  <c r="AF15" i="3"/>
  <c r="DL15" i="3"/>
  <c r="HL15" i="3"/>
  <c r="AP15" i="3"/>
  <c r="HD15" i="3"/>
  <c r="HB15" i="3"/>
  <c r="HQ15" i="3"/>
  <c r="GN15" i="3"/>
  <c r="V15" i="3"/>
  <c r="X15" i="3"/>
  <c r="HF46" i="3"/>
  <c r="IE46" i="3"/>
  <c r="HW46" i="3"/>
  <c r="HQ46" i="3"/>
  <c r="AF46" i="3"/>
  <c r="AN46" i="3"/>
  <c r="AV46" i="3"/>
  <c r="BD46" i="3"/>
  <c r="BL46" i="3"/>
  <c r="BT46" i="3"/>
  <c r="CB46" i="3"/>
  <c r="CJ46" i="3"/>
  <c r="CR46" i="3"/>
  <c r="CZ46" i="3"/>
  <c r="DH46" i="3"/>
  <c r="DP46" i="3"/>
  <c r="DX46" i="3"/>
  <c r="EF46" i="3"/>
  <c r="EN46" i="3"/>
  <c r="EV46" i="3"/>
  <c r="FD46" i="3"/>
  <c r="FL46" i="3"/>
  <c r="FT46" i="3"/>
  <c r="GB46" i="3"/>
  <c r="GJ46" i="3"/>
  <c r="GR46" i="3"/>
  <c r="IG46" i="3"/>
  <c r="HR46" i="3"/>
  <c r="HH46" i="3"/>
  <c r="IC46" i="3"/>
  <c r="Z46" i="3"/>
  <c r="AH46" i="3"/>
  <c r="AP46" i="3"/>
  <c r="AX46" i="3"/>
  <c r="BF46" i="3"/>
  <c r="BN46" i="3"/>
  <c r="BV46" i="3"/>
  <c r="CD46" i="3"/>
  <c r="CL46" i="3"/>
  <c r="CT46" i="3"/>
  <c r="DB46" i="3"/>
  <c r="DJ46" i="3"/>
  <c r="DR46" i="3"/>
  <c r="DZ46" i="3"/>
  <c r="EH46" i="3"/>
  <c r="EP46" i="3"/>
  <c r="EX46" i="3"/>
  <c r="II46" i="3"/>
  <c r="HT46" i="3"/>
  <c r="HB46" i="3"/>
  <c r="FR46" i="3"/>
  <c r="GT46" i="3"/>
  <c r="IA46" i="3"/>
  <c r="AB46" i="3"/>
  <c r="AR46" i="3"/>
  <c r="BH46" i="3"/>
  <c r="BX46" i="3"/>
  <c r="CN46" i="3"/>
  <c r="DD46" i="3"/>
  <c r="DT46" i="3"/>
  <c r="EJ46" i="3"/>
  <c r="EZ46" i="3"/>
  <c r="FJ46" i="3"/>
  <c r="GL46" i="3"/>
  <c r="GD46" i="3"/>
  <c r="GV46" i="3"/>
  <c r="AL46" i="3"/>
  <c r="BB46" i="3"/>
  <c r="BR46" i="3"/>
  <c r="CH46" i="3"/>
  <c r="CX46" i="3"/>
  <c r="DN46" i="3"/>
  <c r="ED46" i="3"/>
  <c r="ET46" i="3"/>
  <c r="FH46" i="3"/>
  <c r="FZ46" i="3"/>
  <c r="HY46" i="3"/>
  <c r="AT46" i="3"/>
  <c r="BZ46" i="3"/>
  <c r="DF46" i="3"/>
  <c r="EL46" i="3"/>
  <c r="FN46" i="3"/>
  <c r="GF46" i="3"/>
  <c r="GZ46" i="3"/>
  <c r="AZ46" i="3"/>
  <c r="CF46" i="3"/>
  <c r="DL46" i="3"/>
  <c r="ER46" i="3"/>
  <c r="IK46" i="3"/>
  <c r="HL46" i="3"/>
  <c r="GH46" i="3"/>
  <c r="AD46" i="3"/>
  <c r="CP46" i="3"/>
  <c r="FB46" i="3"/>
  <c r="GN46" i="3"/>
  <c r="AJ46" i="3"/>
  <c r="CV46" i="3"/>
  <c r="FF46" i="3"/>
  <c r="GP46" i="3"/>
  <c r="FP46" i="3"/>
  <c r="BJ46" i="3"/>
  <c r="DV46" i="3"/>
  <c r="FV46" i="3"/>
  <c r="BP46" i="3"/>
  <c r="EB46" i="3"/>
  <c r="FX46" i="3"/>
  <c r="X46" i="3"/>
  <c r="V46" i="3"/>
  <c r="T46" i="3"/>
  <c r="P46" i="3"/>
  <c r="IF52" i="3"/>
  <c r="HX52" i="3"/>
  <c r="IL52" i="3"/>
  <c r="ID52" i="3"/>
  <c r="HU52" i="3"/>
  <c r="IB52" i="3"/>
  <c r="HZ52" i="3"/>
  <c r="IJ52" i="3"/>
  <c r="IH52" i="3"/>
  <c r="AI52" i="3"/>
  <c r="AS52" i="3"/>
  <c r="BK52" i="3"/>
  <c r="CC52" i="3"/>
  <c r="CU52" i="3"/>
  <c r="DE52" i="3"/>
  <c r="DW52" i="3"/>
  <c r="AA52" i="3"/>
  <c r="AK52" i="3"/>
  <c r="BC52" i="3"/>
  <c r="BU52" i="3"/>
  <c r="CM52" i="3"/>
  <c r="CW52" i="3"/>
  <c r="AC52" i="3"/>
  <c r="AU52" i="3"/>
  <c r="BM52" i="3"/>
  <c r="CE52" i="3"/>
  <c r="HS52" i="3"/>
  <c r="AQ52" i="3"/>
  <c r="BA52" i="3"/>
  <c r="BS52" i="3"/>
  <c r="CK52" i="3"/>
  <c r="DC52" i="3"/>
  <c r="DM52" i="3"/>
  <c r="EE52" i="3"/>
  <c r="EM52" i="3"/>
  <c r="EU52" i="3"/>
  <c r="FC52" i="3"/>
  <c r="FK52" i="3"/>
  <c r="FS52" i="3"/>
  <c r="GA52" i="3"/>
  <c r="GI52" i="3"/>
  <c r="GQ52" i="3"/>
  <c r="AM52" i="3"/>
  <c r="BE52" i="3"/>
  <c r="BW52" i="3"/>
  <c r="CO52" i="3"/>
  <c r="DA52" i="3"/>
  <c r="DO52" i="3"/>
  <c r="EK52" i="3"/>
  <c r="EW52" i="3"/>
  <c r="FG52" i="3"/>
  <c r="FY52" i="3"/>
  <c r="BY52" i="3"/>
  <c r="EA52" i="3"/>
  <c r="FQ52" i="3"/>
  <c r="GS52" i="3"/>
  <c r="AO52" i="3"/>
  <c r="BG52" i="3"/>
  <c r="CQ52" i="3"/>
  <c r="DQ52" i="3"/>
  <c r="EC52" i="3"/>
  <c r="EO52" i="3"/>
  <c r="EY52" i="3"/>
  <c r="FI52" i="3"/>
  <c r="GK52" i="3"/>
  <c r="AG52" i="3"/>
  <c r="AY52" i="3"/>
  <c r="DK52" i="3"/>
  <c r="DY52" i="3"/>
  <c r="FO52" i="3"/>
  <c r="GG52" i="3"/>
  <c r="BQ52" i="3"/>
  <c r="CY52" i="3"/>
  <c r="ES52" i="3"/>
  <c r="CA52" i="3"/>
  <c r="DG52" i="3"/>
  <c r="CG52" i="3"/>
  <c r="EG52" i="3"/>
  <c r="FA52" i="3"/>
  <c r="FU52" i="3"/>
  <c r="GM52" i="3"/>
  <c r="AE52" i="3"/>
  <c r="BO52" i="3"/>
  <c r="DU52" i="3"/>
  <c r="FM52" i="3"/>
  <c r="GE52" i="3"/>
  <c r="GW52" i="3"/>
  <c r="CI52" i="3"/>
  <c r="EI52" i="3"/>
  <c r="FW52" i="3"/>
  <c r="GC52" i="3"/>
  <c r="CS52" i="3"/>
  <c r="EQ52" i="3"/>
  <c r="AW52" i="3"/>
  <c r="DI52" i="3"/>
  <c r="FE52" i="3"/>
  <c r="GO52" i="3"/>
  <c r="BI52" i="3"/>
  <c r="GU52" i="3"/>
  <c r="DS52" i="3"/>
  <c r="O52" i="3"/>
  <c r="HG52" i="3"/>
  <c r="HI52" i="3"/>
  <c r="HK52" i="3"/>
  <c r="HC52" i="3"/>
  <c r="Y52" i="3"/>
  <c r="W52" i="3"/>
  <c r="S52" i="3"/>
  <c r="HA52" i="3"/>
  <c r="U52" i="3"/>
  <c r="N46" i="3"/>
  <c r="R46" i="3"/>
  <c r="HI11" i="3"/>
  <c r="GY11" i="3"/>
  <c r="HE11" i="3"/>
  <c r="HG11" i="3"/>
  <c r="HK11" i="3"/>
  <c r="HC11" i="3"/>
  <c r="W11" i="3"/>
  <c r="GW11" i="3"/>
  <c r="Y11" i="3"/>
  <c r="HA11" i="3"/>
  <c r="U11" i="3"/>
  <c r="S11" i="3"/>
  <c r="E47" i="3"/>
  <c r="HJ47" i="3" s="1"/>
  <c r="L46" i="3"/>
  <c r="J46" i="3"/>
  <c r="C12" i="3"/>
  <c r="IP11" i="3"/>
  <c r="IH11" i="3"/>
  <c r="HZ11" i="3"/>
  <c r="HP11" i="3"/>
  <c r="IL11" i="3"/>
  <c r="HS11" i="3"/>
  <c r="IB11" i="3"/>
  <c r="Q11" i="3"/>
  <c r="IJ11" i="3"/>
  <c r="IR11" i="3"/>
  <c r="IN11" i="3"/>
  <c r="HU11" i="3"/>
  <c r="IF11" i="3"/>
  <c r="HX11" i="3"/>
  <c r="ID11" i="3"/>
  <c r="E16" i="3"/>
  <c r="IC15" i="3"/>
  <c r="HR15" i="3"/>
  <c r="IM15" i="3"/>
  <c r="IK15" i="3"/>
  <c r="IA15" i="3"/>
  <c r="HY15" i="3"/>
  <c r="IQ15" i="3"/>
  <c r="HW15" i="3"/>
  <c r="HT15" i="3"/>
  <c r="IO15" i="3"/>
  <c r="IG15" i="3"/>
  <c r="II15" i="3"/>
  <c r="IS15" i="3"/>
  <c r="IE15" i="3"/>
  <c r="C53" i="3"/>
  <c r="HP52" i="3"/>
  <c r="M52" i="3"/>
  <c r="Q52" i="3"/>
  <c r="Z46" i="5"/>
  <c r="J46" i="5"/>
  <c r="AF46" i="5"/>
  <c r="P46" i="5"/>
  <c r="V46" i="5"/>
  <c r="AB46" i="5"/>
  <c r="H46" i="5"/>
  <c r="N46" i="5"/>
  <c r="X46" i="5"/>
  <c r="L46" i="5"/>
  <c r="R46" i="5"/>
  <c r="T46" i="5"/>
  <c r="AD46" i="5"/>
  <c r="AH46" i="5"/>
  <c r="C47" i="5"/>
  <c r="MS12" i="1"/>
  <c r="MM12" i="1"/>
  <c r="MA52" i="1"/>
  <c r="LY52" i="1"/>
  <c r="ME52" i="1"/>
  <c r="MG52" i="1"/>
  <c r="W12" i="1"/>
  <c r="U12" i="1"/>
  <c r="J52" i="1"/>
  <c r="H52" i="1"/>
  <c r="MT52" i="1"/>
  <c r="NB52" i="1"/>
  <c r="NJ52" i="1"/>
  <c r="MN52" i="1"/>
  <c r="MV52" i="1"/>
  <c r="NF52" i="1"/>
  <c r="MI52" i="1"/>
  <c r="ND52" i="1"/>
  <c r="MK52" i="1"/>
  <c r="MQ52" i="1"/>
  <c r="MZ52" i="1"/>
  <c r="NH52" i="1"/>
  <c r="NL52" i="1"/>
  <c r="W52" i="1"/>
  <c r="MC52" i="1"/>
  <c r="MX52" i="1"/>
  <c r="NN52" i="1"/>
  <c r="Y52" i="1"/>
  <c r="AI52" i="1"/>
  <c r="BA52" i="1"/>
  <c r="BS52" i="1"/>
  <c r="CC52" i="1"/>
  <c r="CU52" i="1"/>
  <c r="DM52" i="1"/>
  <c r="EE52" i="1"/>
  <c r="EO52" i="1"/>
  <c r="FG52" i="1"/>
  <c r="FY52" i="1"/>
  <c r="GQ52" i="1"/>
  <c r="HA52" i="1"/>
  <c r="HS52" i="1"/>
  <c r="AS52" i="1"/>
  <c r="BK52" i="1"/>
  <c r="BU52" i="1"/>
  <c r="CM52" i="1"/>
  <c r="DE52" i="1"/>
  <c r="DW52" i="1"/>
  <c r="EG52" i="1"/>
  <c r="EY52" i="1"/>
  <c r="FQ52" i="1"/>
  <c r="GI52" i="1"/>
  <c r="GS52" i="1"/>
  <c r="HK52" i="1"/>
  <c r="AE52" i="1"/>
  <c r="AQ52" i="1"/>
  <c r="BE52" i="1"/>
  <c r="CA52" i="1"/>
  <c r="CO52" i="1"/>
  <c r="DA52" i="1"/>
  <c r="EK52" i="1"/>
  <c r="EW52" i="1"/>
  <c r="GG52" i="1"/>
  <c r="GU52" i="1"/>
  <c r="IM52" i="1"/>
  <c r="IW52" i="1"/>
  <c r="JO52" i="1"/>
  <c r="KG52" i="1"/>
  <c r="KY52" i="1"/>
  <c r="LI52" i="1"/>
  <c r="AG52" i="1"/>
  <c r="AU52" i="1"/>
  <c r="BW52" i="1"/>
  <c r="CI52" i="1"/>
  <c r="DK52" i="1"/>
  <c r="EA52" i="1"/>
  <c r="EM52" i="1"/>
  <c r="FO52" i="1"/>
  <c r="HE52" i="1"/>
  <c r="HU52" i="1"/>
  <c r="IG52" i="1"/>
  <c r="IQ52" i="1"/>
  <c r="JA52" i="1"/>
  <c r="JK52" i="1"/>
  <c r="KQ52" i="1"/>
  <c r="AW52" i="1"/>
  <c r="BI52" i="1"/>
  <c r="CK52" i="1"/>
  <c r="CY52" i="1"/>
  <c r="DO52" i="1"/>
  <c r="EQ52" i="1"/>
  <c r="FC52" i="1"/>
  <c r="GE52" i="1"/>
  <c r="HG52" i="1"/>
  <c r="JM52" i="1"/>
  <c r="JW52" i="1"/>
  <c r="KS52" i="1"/>
  <c r="LC52" i="1"/>
  <c r="LM52" i="1"/>
  <c r="LW52" i="1"/>
  <c r="AK52" i="1"/>
  <c r="BM52" i="1"/>
  <c r="BY52" i="1"/>
  <c r="DQ52" i="1"/>
  <c r="EC52" i="1"/>
  <c r="FE52" i="1"/>
  <c r="FS52" i="1"/>
  <c r="HI52" i="1"/>
  <c r="HW52" i="1"/>
  <c r="II52" i="1"/>
  <c r="IS52" i="1"/>
  <c r="JC52" i="1"/>
  <c r="JY52" i="1"/>
  <c r="KI52" i="1"/>
  <c r="AC52" i="1"/>
  <c r="BG52" i="1"/>
  <c r="CW52" i="1"/>
  <c r="DY52" i="1"/>
  <c r="FA52" i="1"/>
  <c r="GC52" i="1"/>
  <c r="GO52" i="1"/>
  <c r="HQ52" i="1"/>
  <c r="IE52" i="1"/>
  <c r="JU52" i="1"/>
  <c r="KE52" i="1"/>
  <c r="KO52" i="1"/>
  <c r="LA52" i="1"/>
  <c r="LK52" i="1"/>
  <c r="LU52" i="1"/>
  <c r="ES52" i="1"/>
  <c r="FU52" i="1"/>
  <c r="GW52" i="1"/>
  <c r="HY52" i="1"/>
  <c r="KK52" i="1"/>
  <c r="LE52" i="1"/>
  <c r="AM52" i="1"/>
  <c r="BO52" i="1"/>
  <c r="CQ52" i="1"/>
  <c r="DS52" i="1"/>
  <c r="FW52" i="1"/>
  <c r="IU52" i="1"/>
  <c r="JQ52" i="1"/>
  <c r="AO52" i="1"/>
  <c r="BQ52" i="1"/>
  <c r="CS52" i="1"/>
  <c r="EU52" i="1"/>
  <c r="GY52" i="1"/>
  <c r="IA52" i="1"/>
  <c r="KM52" i="1"/>
  <c r="LG52" i="1"/>
  <c r="DU52" i="1"/>
  <c r="GA52" i="1"/>
  <c r="HC52" i="1"/>
  <c r="IC52" i="1"/>
  <c r="IY52" i="1"/>
  <c r="JS52" i="1"/>
  <c r="AY52" i="1"/>
  <c r="DC52" i="1"/>
  <c r="GK52" i="1"/>
  <c r="JE52" i="1"/>
  <c r="KU52" i="1"/>
  <c r="LO52" i="1"/>
  <c r="CE52" i="1"/>
  <c r="FI52" i="1"/>
  <c r="HM52" i="1"/>
  <c r="IK52" i="1"/>
  <c r="JG52" i="1"/>
  <c r="KA52" i="1"/>
  <c r="LQ52" i="1"/>
  <c r="AA52" i="1"/>
  <c r="BC52" i="1"/>
  <c r="DG52" i="1"/>
  <c r="EI52" i="1"/>
  <c r="FK52" i="1"/>
  <c r="GM52" i="1"/>
  <c r="KC52" i="1"/>
  <c r="KW52" i="1"/>
  <c r="LS52" i="1"/>
  <c r="CG52" i="1"/>
  <c r="DI52" i="1"/>
  <c r="FM52" i="1"/>
  <c r="HO52" i="1"/>
  <c r="IO52" i="1"/>
  <c r="JI52" i="1"/>
  <c r="U52" i="1"/>
  <c r="S52" i="1"/>
  <c r="G46" i="1"/>
  <c r="I46" i="1"/>
  <c r="NA46" i="1"/>
  <c r="NI46" i="1"/>
  <c r="MU46" i="1"/>
  <c r="NE46" i="1"/>
  <c r="AB46" i="1"/>
  <c r="AJ46" i="1"/>
  <c r="AR46" i="1"/>
  <c r="AZ46" i="1"/>
  <c r="BH46" i="1"/>
  <c r="BP46" i="1"/>
  <c r="BX46" i="1"/>
  <c r="CF46" i="1"/>
  <c r="CN46" i="1"/>
  <c r="CV46" i="1"/>
  <c r="DD46" i="1"/>
  <c r="DL46" i="1"/>
  <c r="DT46" i="1"/>
  <c r="EB46" i="1"/>
  <c r="EJ46" i="1"/>
  <c r="ER46" i="1"/>
  <c r="EZ46" i="1"/>
  <c r="FH46" i="1"/>
  <c r="FP46" i="1"/>
  <c r="FX46" i="1"/>
  <c r="GF46" i="1"/>
  <c r="GN46" i="1"/>
  <c r="GV46" i="1"/>
  <c r="HD46" i="1"/>
  <c r="HL46" i="1"/>
  <c r="HT46" i="1"/>
  <c r="IB46" i="1"/>
  <c r="IJ46" i="1"/>
  <c r="IR46" i="1"/>
  <c r="IZ46" i="1"/>
  <c r="JH46" i="1"/>
  <c r="JP46" i="1"/>
  <c r="JX46" i="1"/>
  <c r="KF46" i="1"/>
  <c r="KN46" i="1"/>
  <c r="KV46" i="1"/>
  <c r="LD46" i="1"/>
  <c r="LL46" i="1"/>
  <c r="LT46" i="1"/>
  <c r="NC46" i="1"/>
  <c r="NK46" i="1"/>
  <c r="X46" i="1"/>
  <c r="AP46" i="1"/>
  <c r="BR46" i="1"/>
  <c r="CJ46" i="1"/>
  <c r="DB46" i="1"/>
  <c r="ED46" i="1"/>
  <c r="EV46" i="1"/>
  <c r="FN46" i="1"/>
  <c r="GP46" i="1"/>
  <c r="HH46" i="1"/>
  <c r="HZ46" i="1"/>
  <c r="JB46" i="1"/>
  <c r="JT46" i="1"/>
  <c r="KL46" i="1"/>
  <c r="LN46" i="1"/>
  <c r="AH46" i="1"/>
  <c r="BJ46" i="1"/>
  <c r="CB46" i="1"/>
  <c r="CT46" i="1"/>
  <c r="DV46" i="1"/>
  <c r="EN46" i="1"/>
  <c r="FF46" i="1"/>
  <c r="GH46" i="1"/>
  <c r="GZ46" i="1"/>
  <c r="HR46" i="1"/>
  <c r="IT46" i="1"/>
  <c r="JL46" i="1"/>
  <c r="KD46" i="1"/>
  <c r="LF46" i="1"/>
  <c r="NM46" i="1"/>
  <c r="AX46" i="1"/>
  <c r="BL46" i="1"/>
  <c r="DH46" i="1"/>
  <c r="FD46" i="1"/>
  <c r="FR46" i="1"/>
  <c r="HB46" i="1"/>
  <c r="HN46" i="1"/>
  <c r="IX46" i="1"/>
  <c r="JJ46" i="1"/>
  <c r="KT46" i="1"/>
  <c r="LH46" i="1"/>
  <c r="AN46" i="1"/>
  <c r="BB46" i="1"/>
  <c r="CL46" i="1"/>
  <c r="CX46" i="1"/>
  <c r="EH46" i="1"/>
  <c r="ET46" i="1"/>
  <c r="GD46" i="1"/>
  <c r="GR46" i="1"/>
  <c r="IN46" i="1"/>
  <c r="KJ46" i="1"/>
  <c r="KX46" i="1"/>
  <c r="AD46" i="1"/>
  <c r="BN46" i="1"/>
  <c r="BZ46" i="1"/>
  <c r="DJ46" i="1"/>
  <c r="DX46" i="1"/>
  <c r="FT46" i="1"/>
  <c r="HP46" i="1"/>
  <c r="ID46" i="1"/>
  <c r="JN46" i="1"/>
  <c r="JZ46" i="1"/>
  <c r="LJ46" i="1"/>
  <c r="MW46" i="1"/>
  <c r="BD46" i="1"/>
  <c r="CZ46" i="1"/>
  <c r="DN46" i="1"/>
  <c r="EX46" i="1"/>
  <c r="FJ46" i="1"/>
  <c r="GT46" i="1"/>
  <c r="HF46" i="1"/>
  <c r="IP46" i="1"/>
  <c r="JD46" i="1"/>
  <c r="BT46" i="1"/>
  <c r="DP46" i="1"/>
  <c r="FL46" i="1"/>
  <c r="HJ46" i="1"/>
  <c r="JF46" i="1"/>
  <c r="LR46" i="1"/>
  <c r="AV46" i="1"/>
  <c r="CR46" i="1"/>
  <c r="EP46" i="1"/>
  <c r="GL46" i="1"/>
  <c r="IH46" i="1"/>
  <c r="LB46" i="1"/>
  <c r="Z46" i="1"/>
  <c r="BV46" i="1"/>
  <c r="DR46" i="1"/>
  <c r="IL46" i="1"/>
  <c r="KH46" i="1"/>
  <c r="MY46" i="1"/>
  <c r="NG46" i="1"/>
  <c r="AT46" i="1"/>
  <c r="CP46" i="1"/>
  <c r="EL46" i="1"/>
  <c r="GJ46" i="1"/>
  <c r="IF46" i="1"/>
  <c r="KB46" i="1"/>
  <c r="KZ46" i="1"/>
  <c r="BF46" i="1"/>
  <c r="DF46" i="1"/>
  <c r="FB46" i="1"/>
  <c r="GX46" i="1"/>
  <c r="IV46" i="1"/>
  <c r="KR46" i="1"/>
  <c r="CD46" i="1"/>
  <c r="DZ46" i="1"/>
  <c r="FV46" i="1"/>
  <c r="AF46" i="1"/>
  <c r="CH46" i="1"/>
  <c r="GB46" i="1"/>
  <c r="JV46" i="1"/>
  <c r="KP46" i="1"/>
  <c r="HV46" i="1"/>
  <c r="EF46" i="1"/>
  <c r="HX46" i="1"/>
  <c r="LP46" i="1"/>
  <c r="AL46" i="1"/>
  <c r="FZ46" i="1"/>
  <c r="JR46" i="1"/>
  <c r="E47" i="1"/>
  <c r="LV47" i="1" s="1"/>
  <c r="MR46" i="1"/>
  <c r="MP46" i="1"/>
  <c r="LX46" i="1"/>
  <c r="ML46" i="1"/>
  <c r="MD46" i="1"/>
  <c r="MH46" i="1"/>
  <c r="T46" i="1"/>
  <c r="M46" i="1"/>
  <c r="V46" i="1"/>
  <c r="R46" i="1"/>
  <c r="L46" i="1"/>
  <c r="K46" i="1"/>
  <c r="P46" i="1"/>
  <c r="N46" i="1"/>
  <c r="C53" i="1"/>
  <c r="MS53" i="1" s="1"/>
  <c r="O52" i="1"/>
  <c r="Q52" i="1"/>
  <c r="X15" i="1"/>
  <c r="V15" i="1"/>
  <c r="AP15" i="1"/>
  <c r="C13" i="1"/>
  <c r="MO13" i="1" s="1"/>
  <c r="AM12" i="1"/>
  <c r="BC12" i="1"/>
  <c r="BS12" i="1"/>
  <c r="CI12" i="1"/>
  <c r="CY12" i="1"/>
  <c r="DO12" i="1"/>
  <c r="EE12" i="1"/>
  <c r="EU12" i="1"/>
  <c r="FK12" i="1"/>
  <c r="GA12" i="1"/>
  <c r="GQ12" i="1"/>
  <c r="HG12" i="1"/>
  <c r="HW12" i="1"/>
  <c r="IM12" i="1"/>
  <c r="JC12" i="1"/>
  <c r="JS12" i="1"/>
  <c r="KI12" i="1"/>
  <c r="KY12" i="1"/>
  <c r="LO12" i="1"/>
  <c r="ME12" i="1"/>
  <c r="MX12" i="1"/>
  <c r="NN12" i="1"/>
  <c r="AO12" i="1"/>
  <c r="BE12" i="1"/>
  <c r="BU12" i="1"/>
  <c r="CK12" i="1"/>
  <c r="DA12" i="1"/>
  <c r="DQ12" i="1"/>
  <c r="EG12" i="1"/>
  <c r="AQ12" i="1"/>
  <c r="BG12" i="1"/>
  <c r="BW12" i="1"/>
  <c r="CM12" i="1"/>
  <c r="DC12" i="1"/>
  <c r="DS12" i="1"/>
  <c r="EI12" i="1"/>
  <c r="AW12" i="1"/>
  <c r="BY12" i="1"/>
  <c r="CU12" i="1"/>
  <c r="DW12" i="1"/>
  <c r="ES12" i="1"/>
  <c r="FM12" i="1"/>
  <c r="GE12" i="1"/>
  <c r="GW12" i="1"/>
  <c r="HO12" i="1"/>
  <c r="IG12" i="1"/>
  <c r="IY12" i="1"/>
  <c r="JQ12" i="1"/>
  <c r="KK12" i="1"/>
  <c r="LC12" i="1"/>
  <c r="LU12" i="1"/>
  <c r="MN12" i="1"/>
  <c r="NH12" i="1"/>
  <c r="AC12" i="1"/>
  <c r="AY12" i="1"/>
  <c r="CA12" i="1"/>
  <c r="CW12" i="1"/>
  <c r="DY12" i="1"/>
  <c r="EW12" i="1"/>
  <c r="FO12" i="1"/>
  <c r="GG12" i="1"/>
  <c r="GY12" i="1"/>
  <c r="HQ12" i="1"/>
  <c r="II12" i="1"/>
  <c r="JA12" i="1"/>
  <c r="JU12" i="1"/>
  <c r="KM12" i="1"/>
  <c r="LE12" i="1"/>
  <c r="LW12" i="1"/>
  <c r="MQ12" i="1"/>
  <c r="NJ12" i="1"/>
  <c r="AI12" i="1"/>
  <c r="BO12" i="1"/>
  <c r="DE12" i="1"/>
  <c r="EK12" i="1"/>
  <c r="FG12" i="1"/>
  <c r="GI12" i="1"/>
  <c r="HE12" i="1"/>
  <c r="IC12" i="1"/>
  <c r="JE12" i="1"/>
  <c r="KA12" i="1"/>
  <c r="KW12" i="1"/>
  <c r="LY12" i="1"/>
  <c r="MZ12" i="1"/>
  <c r="AK12" i="1"/>
  <c r="BQ12" i="1"/>
  <c r="DG12" i="1"/>
  <c r="EM12" i="1"/>
  <c r="FI12" i="1"/>
  <c r="GK12" i="1"/>
  <c r="HI12" i="1"/>
  <c r="IE12" i="1"/>
  <c r="JG12" i="1"/>
  <c r="KC12" i="1"/>
  <c r="LA12" i="1"/>
  <c r="MA12" i="1"/>
  <c r="NB12" i="1"/>
  <c r="BA12" i="1"/>
  <c r="CG12" i="1"/>
  <c r="DM12" i="1"/>
  <c r="EY12" i="1"/>
  <c r="FU12" i="1"/>
  <c r="GS12" i="1"/>
  <c r="HS12" i="1"/>
  <c r="IQ12" i="1"/>
  <c r="JM12" i="1"/>
  <c r="KO12" i="1"/>
  <c r="LK12" i="1"/>
  <c r="MI12" i="1"/>
  <c r="NL12" i="1"/>
  <c r="BI12" i="1"/>
  <c r="DI12" i="1"/>
  <c r="FC12" i="1"/>
  <c r="GO12" i="1"/>
  <c r="IA12" i="1"/>
  <c r="JO12" i="1"/>
  <c r="LG12" i="1"/>
  <c r="MT12" i="1"/>
  <c r="BM12" i="1"/>
  <c r="DU12" i="1"/>
  <c r="FQ12" i="1"/>
  <c r="HA12" i="1"/>
  <c r="IO12" i="1"/>
  <c r="JY12" i="1"/>
  <c r="LM12" i="1"/>
  <c r="ND12" i="1"/>
  <c r="CE12" i="1"/>
  <c r="EQ12" i="1"/>
  <c r="GU12" i="1"/>
  <c r="IU12" i="1"/>
  <c r="KS12" i="1"/>
  <c r="MV12" i="1"/>
  <c r="AE12" i="1"/>
  <c r="CQ12" i="1"/>
  <c r="FE12" i="1"/>
  <c r="HK12" i="1"/>
  <c r="JI12" i="1"/>
  <c r="LI12" i="1"/>
  <c r="NP12" i="1"/>
  <c r="AG12" i="1"/>
  <c r="CS12" i="1"/>
  <c r="FS12" i="1"/>
  <c r="HM12" i="1"/>
  <c r="JK12" i="1"/>
  <c r="LQ12" i="1"/>
  <c r="NR12" i="1"/>
  <c r="CC12" i="1"/>
  <c r="FY12" i="1"/>
  <c r="IW12" i="1"/>
  <c r="MG12" i="1"/>
  <c r="CO12" i="1"/>
  <c r="GC12" i="1"/>
  <c r="JW12" i="1"/>
  <c r="MK12" i="1"/>
  <c r="NT12" i="1"/>
  <c r="DK12" i="1"/>
  <c r="GM12" i="1"/>
  <c r="KE12" i="1"/>
  <c r="NF12" i="1"/>
  <c r="Y12" i="1"/>
  <c r="EA12" i="1"/>
  <c r="HC12" i="1"/>
  <c r="KG12" i="1"/>
  <c r="EC12" i="1"/>
  <c r="HU12" i="1"/>
  <c r="KQ12" i="1"/>
  <c r="EO12" i="1"/>
  <c r="MC12" i="1"/>
  <c r="FA12" i="1"/>
  <c r="FW12" i="1"/>
  <c r="HY12" i="1"/>
  <c r="AS12" i="1"/>
  <c r="IS12" i="1"/>
  <c r="AU12" i="1"/>
  <c r="BK12" i="1"/>
  <c r="IK12" i="1"/>
  <c r="KU12" i="1"/>
  <c r="LS12" i="1"/>
  <c r="AA12" i="1"/>
  <c r="E16" i="1"/>
  <c r="NU16" i="1" s="1"/>
  <c r="Z15" i="1"/>
  <c r="AB15" i="1"/>
  <c r="AD15" i="1"/>
  <c r="AF15" i="1"/>
  <c r="AH15" i="1"/>
  <c r="AJ15" i="1"/>
  <c r="AL15" i="1"/>
  <c r="AN15" i="1"/>
  <c r="AR7" i="1"/>
  <c r="AR15" i="1"/>
  <c r="AR8" i="1"/>
  <c r="AR11" i="1"/>
  <c r="AR10" i="1"/>
  <c r="AR14" i="1"/>
  <c r="AR12" i="1"/>
  <c r="AR13" i="1"/>
  <c r="AR9" i="1"/>
  <c r="HV12" i="3" l="1"/>
  <c r="HM12" i="3"/>
  <c r="HN16" i="3"/>
  <c r="GY53" i="3"/>
  <c r="HE53" i="3"/>
  <c r="IN53" i="3"/>
  <c r="H47" i="3"/>
  <c r="GX47" i="3"/>
  <c r="HD47" i="3"/>
  <c r="G47" i="3"/>
  <c r="R16" i="3"/>
  <c r="T16" i="3"/>
  <c r="AD16" i="3"/>
  <c r="AL16" i="3"/>
  <c r="AT16" i="3"/>
  <c r="BB16" i="3"/>
  <c r="BJ16" i="3"/>
  <c r="BR16" i="3"/>
  <c r="BZ16" i="3"/>
  <c r="CH16" i="3"/>
  <c r="CP16" i="3"/>
  <c r="CX16" i="3"/>
  <c r="DF16" i="3"/>
  <c r="Z16" i="3"/>
  <c r="AR16" i="3"/>
  <c r="BT16" i="3"/>
  <c r="CL16" i="3"/>
  <c r="DD16" i="3"/>
  <c r="AJ16" i="3"/>
  <c r="BL16" i="3"/>
  <c r="CD16" i="3"/>
  <c r="CV16" i="3"/>
  <c r="DN16" i="3"/>
  <c r="DV16" i="3"/>
  <c r="ED16" i="3"/>
  <c r="EL16" i="3"/>
  <c r="ET16" i="3"/>
  <c r="FB16" i="3"/>
  <c r="FJ16" i="3"/>
  <c r="FR16" i="3"/>
  <c r="FZ16" i="3"/>
  <c r="GH16" i="3"/>
  <c r="GP16" i="3"/>
  <c r="AB16" i="3"/>
  <c r="AN16" i="3"/>
  <c r="BX16" i="3"/>
  <c r="CJ16" i="3"/>
  <c r="AZ16" i="3"/>
  <c r="BN16" i="3"/>
  <c r="AF16" i="3"/>
  <c r="AV16" i="3"/>
  <c r="CB16" i="3"/>
  <c r="EB16" i="3"/>
  <c r="EP16" i="3"/>
  <c r="FN16" i="3"/>
  <c r="GL16" i="3"/>
  <c r="GZ16" i="3"/>
  <c r="BF16" i="3"/>
  <c r="DT16" i="3"/>
  <c r="EH16" i="3"/>
  <c r="EV16" i="3"/>
  <c r="FH16" i="3"/>
  <c r="AP16" i="3"/>
  <c r="CR16" i="3"/>
  <c r="DH16" i="3"/>
  <c r="FL16" i="3"/>
  <c r="FX16" i="3"/>
  <c r="BH16" i="3"/>
  <c r="DJ16" i="3"/>
  <c r="DX16" i="3"/>
  <c r="EJ16" i="3"/>
  <c r="EX16" i="3"/>
  <c r="GB16" i="3"/>
  <c r="GN16" i="3"/>
  <c r="CF16" i="3"/>
  <c r="CT16" i="3"/>
  <c r="EZ16" i="3"/>
  <c r="GR16" i="3"/>
  <c r="BP16" i="3"/>
  <c r="DZ16" i="3"/>
  <c r="FD16" i="3"/>
  <c r="GD16" i="3"/>
  <c r="HF16" i="3"/>
  <c r="CZ16" i="3"/>
  <c r="GF16" i="3"/>
  <c r="EF16" i="3"/>
  <c r="FF16" i="3"/>
  <c r="AH16" i="3"/>
  <c r="BV16" i="3"/>
  <c r="DB16" i="3"/>
  <c r="GJ16" i="3"/>
  <c r="DL16" i="3"/>
  <c r="FP16" i="3"/>
  <c r="GX16" i="3"/>
  <c r="HH16" i="3"/>
  <c r="AX16" i="3"/>
  <c r="BD16" i="3"/>
  <c r="DP16" i="3"/>
  <c r="FT16" i="3"/>
  <c r="GV16" i="3"/>
  <c r="DR16" i="3"/>
  <c r="FV16" i="3"/>
  <c r="EN16" i="3"/>
  <c r="HB16" i="3"/>
  <c r="CN16" i="3"/>
  <c r="HQ16" i="3"/>
  <c r="GT16" i="3"/>
  <c r="HJ16" i="3"/>
  <c r="HD16" i="3"/>
  <c r="HL16" i="3"/>
  <c r="ER16" i="3"/>
  <c r="AE12" i="3"/>
  <c r="AW12" i="3"/>
  <c r="BG12" i="3"/>
  <c r="BY12" i="3"/>
  <c r="CQ12" i="3"/>
  <c r="DI12" i="3"/>
  <c r="DS12" i="3"/>
  <c r="EK12" i="3"/>
  <c r="FC12" i="3"/>
  <c r="FU12" i="3"/>
  <c r="GE12" i="3"/>
  <c r="AO12" i="3"/>
  <c r="CE12" i="3"/>
  <c r="CO12" i="3"/>
  <c r="CY12" i="3"/>
  <c r="DK12" i="3"/>
  <c r="DU12" i="3"/>
  <c r="EE12" i="3"/>
  <c r="EO12" i="3"/>
  <c r="AQ12" i="3"/>
  <c r="BA12" i="3"/>
  <c r="BK12" i="3"/>
  <c r="BU12" i="3"/>
  <c r="DA12" i="3"/>
  <c r="EQ12" i="3"/>
  <c r="FA12" i="3"/>
  <c r="FK12" i="3"/>
  <c r="FW12" i="3"/>
  <c r="GG12" i="3"/>
  <c r="GQ12" i="3"/>
  <c r="BO12" i="3"/>
  <c r="DE12" i="3"/>
  <c r="DQ12" i="3"/>
  <c r="EG12" i="3"/>
  <c r="EU12" i="3"/>
  <c r="AA12" i="3"/>
  <c r="AM12" i="3"/>
  <c r="BC12" i="3"/>
  <c r="BQ12" i="3"/>
  <c r="CC12" i="3"/>
  <c r="CS12" i="3"/>
  <c r="EI12" i="3"/>
  <c r="FI12" i="3"/>
  <c r="FY12" i="3"/>
  <c r="GK12" i="3"/>
  <c r="CG12" i="3"/>
  <c r="CU12" i="3"/>
  <c r="DG12" i="3"/>
  <c r="DW12" i="3"/>
  <c r="EW12" i="3"/>
  <c r="FM12" i="3"/>
  <c r="GM12" i="3"/>
  <c r="AC12" i="3"/>
  <c r="AS12" i="3"/>
  <c r="BE12" i="3"/>
  <c r="BS12" i="3"/>
  <c r="CI12" i="3"/>
  <c r="EY12" i="3"/>
  <c r="FO12" i="3"/>
  <c r="GA12" i="3"/>
  <c r="GO12" i="3"/>
  <c r="AG12" i="3"/>
  <c r="DM12" i="3"/>
  <c r="EM12" i="3"/>
  <c r="AU12" i="3"/>
  <c r="CA12" i="3"/>
  <c r="FS12" i="3"/>
  <c r="AY12" i="3"/>
  <c r="CK12" i="3"/>
  <c r="DO12" i="3"/>
  <c r="ES12" i="3"/>
  <c r="BI12" i="3"/>
  <c r="CM12" i="3"/>
  <c r="GC12" i="3"/>
  <c r="DY12" i="3"/>
  <c r="BM12" i="3"/>
  <c r="EA12" i="3"/>
  <c r="GI12" i="3"/>
  <c r="BW12" i="3"/>
  <c r="EC12" i="3"/>
  <c r="GS12" i="3"/>
  <c r="AI12" i="3"/>
  <c r="FE12" i="3"/>
  <c r="AK12" i="3"/>
  <c r="FG12" i="3"/>
  <c r="FQ12" i="3"/>
  <c r="CW12" i="3"/>
  <c r="DC12" i="3"/>
  <c r="GU12" i="3"/>
  <c r="I53" i="3"/>
  <c r="K53" i="3"/>
  <c r="IJ53" i="3"/>
  <c r="IB53" i="3"/>
  <c r="HS53" i="3"/>
  <c r="IH53" i="3"/>
  <c r="HZ53" i="3"/>
  <c r="HU53" i="3"/>
  <c r="IF53" i="3"/>
  <c r="HX53" i="3"/>
  <c r="IL53" i="3"/>
  <c r="ID53" i="3"/>
  <c r="AK53" i="3"/>
  <c r="BC53" i="3"/>
  <c r="BU53" i="3"/>
  <c r="CE53" i="3"/>
  <c r="CW53" i="3"/>
  <c r="DO53" i="3"/>
  <c r="EG53" i="3"/>
  <c r="EQ53" i="3"/>
  <c r="FI53" i="3"/>
  <c r="GA53" i="3"/>
  <c r="GS53" i="3"/>
  <c r="AC53" i="3"/>
  <c r="AU53" i="3"/>
  <c r="BM53" i="3"/>
  <c r="BW53" i="3"/>
  <c r="CO53" i="3"/>
  <c r="DG53" i="3"/>
  <c r="DY53" i="3"/>
  <c r="EI53" i="3"/>
  <c r="FA53" i="3"/>
  <c r="FS53" i="3"/>
  <c r="GK53" i="3"/>
  <c r="GU53" i="3"/>
  <c r="AM53" i="3"/>
  <c r="BE53" i="3"/>
  <c r="BO53" i="3"/>
  <c r="CG53" i="3"/>
  <c r="CY53" i="3"/>
  <c r="DQ53" i="3"/>
  <c r="EA53" i="3"/>
  <c r="ES53" i="3"/>
  <c r="FK53" i="3"/>
  <c r="GC53" i="3"/>
  <c r="GM53" i="3"/>
  <c r="AA53" i="3"/>
  <c r="AS53" i="3"/>
  <c r="BK53" i="3"/>
  <c r="CC53" i="3"/>
  <c r="CM53" i="3"/>
  <c r="DE53" i="3"/>
  <c r="DW53" i="3"/>
  <c r="EO53" i="3"/>
  <c r="EY53" i="3"/>
  <c r="FQ53" i="3"/>
  <c r="GI53" i="3"/>
  <c r="CU53" i="3"/>
  <c r="DM53" i="3"/>
  <c r="EE53" i="3"/>
  <c r="EW53" i="3"/>
  <c r="AE53" i="3"/>
  <c r="AW53" i="3"/>
  <c r="DS53" i="3"/>
  <c r="EK53" i="3"/>
  <c r="FC53" i="3"/>
  <c r="FU53" i="3"/>
  <c r="AY53" i="3"/>
  <c r="BQ53" i="3"/>
  <c r="CI53" i="3"/>
  <c r="DA53" i="3"/>
  <c r="FW53" i="3"/>
  <c r="GO53" i="3"/>
  <c r="AQ53" i="3"/>
  <c r="BI53" i="3"/>
  <c r="CA53" i="3"/>
  <c r="CS53" i="3"/>
  <c r="FO53" i="3"/>
  <c r="GG53" i="3"/>
  <c r="AG53" i="3"/>
  <c r="DC53" i="3"/>
  <c r="EM53" i="3"/>
  <c r="AI53" i="3"/>
  <c r="BS53" i="3"/>
  <c r="FY53" i="3"/>
  <c r="BY53" i="3"/>
  <c r="DI53" i="3"/>
  <c r="GE53" i="3"/>
  <c r="AO53" i="3"/>
  <c r="DK53" i="3"/>
  <c r="EU53" i="3"/>
  <c r="DU53" i="3"/>
  <c r="FE53" i="3"/>
  <c r="BA53" i="3"/>
  <c r="CK53" i="3"/>
  <c r="FG53" i="3"/>
  <c r="GQ53" i="3"/>
  <c r="BG53" i="3"/>
  <c r="CQ53" i="3"/>
  <c r="GW53" i="3"/>
  <c r="EC53" i="3"/>
  <c r="FM53" i="3"/>
  <c r="II47" i="3"/>
  <c r="IA47" i="3"/>
  <c r="HR47" i="3"/>
  <c r="HQ47" i="3"/>
  <c r="HB47" i="3"/>
  <c r="HY47" i="3"/>
  <c r="HH47" i="3"/>
  <c r="IK47" i="3"/>
  <c r="HW47" i="3"/>
  <c r="IC47" i="3"/>
  <c r="IG47" i="3"/>
  <c r="AD47" i="3"/>
  <c r="AV47" i="3"/>
  <c r="BN47" i="3"/>
  <c r="BX47" i="3"/>
  <c r="CP47" i="3"/>
  <c r="DH47" i="3"/>
  <c r="DZ47" i="3"/>
  <c r="EJ47" i="3"/>
  <c r="FB47" i="3"/>
  <c r="FT47" i="3"/>
  <c r="GL47" i="3"/>
  <c r="GV47" i="3"/>
  <c r="HF47" i="3"/>
  <c r="AN47" i="3"/>
  <c r="BF47" i="3"/>
  <c r="BP47" i="3"/>
  <c r="CH47" i="3"/>
  <c r="CZ47" i="3"/>
  <c r="DR47" i="3"/>
  <c r="EB47" i="3"/>
  <c r="ET47" i="3"/>
  <c r="FL47" i="3"/>
  <c r="GD47" i="3"/>
  <c r="GN47" i="3"/>
  <c r="IE47" i="3"/>
  <c r="AF47" i="3"/>
  <c r="AX47" i="3"/>
  <c r="BH47" i="3"/>
  <c r="BZ47" i="3"/>
  <c r="CR47" i="3"/>
  <c r="DJ47" i="3"/>
  <c r="DT47" i="3"/>
  <c r="EL47" i="3"/>
  <c r="FD47" i="3"/>
  <c r="FV47" i="3"/>
  <c r="GF47" i="3"/>
  <c r="GZ47" i="3"/>
  <c r="AL47" i="3"/>
  <c r="BD47" i="3"/>
  <c r="BV47" i="3"/>
  <c r="CF47" i="3"/>
  <c r="CX47" i="3"/>
  <c r="DP47" i="3"/>
  <c r="EH47" i="3"/>
  <c r="ER47" i="3"/>
  <c r="FJ47" i="3"/>
  <c r="GB47" i="3"/>
  <c r="GT47" i="3"/>
  <c r="AP47" i="3"/>
  <c r="DL47" i="3"/>
  <c r="ED47" i="3"/>
  <c r="EV47" i="3"/>
  <c r="FN47" i="3"/>
  <c r="AR47" i="3"/>
  <c r="BJ47" i="3"/>
  <c r="CB47" i="3"/>
  <c r="CT47" i="3"/>
  <c r="FP47" i="3"/>
  <c r="GH47" i="3"/>
  <c r="Z47" i="3"/>
  <c r="CV47" i="3"/>
  <c r="DN47" i="3"/>
  <c r="EF47" i="3"/>
  <c r="EX47" i="3"/>
  <c r="CN47" i="3"/>
  <c r="DF47" i="3"/>
  <c r="DX47" i="3"/>
  <c r="EP47" i="3"/>
  <c r="AT47" i="3"/>
  <c r="CD47" i="3"/>
  <c r="EZ47" i="3"/>
  <c r="GJ47" i="3"/>
  <c r="AZ47" i="3"/>
  <c r="CJ47" i="3"/>
  <c r="GP47" i="3"/>
  <c r="DV47" i="3"/>
  <c r="FF47" i="3"/>
  <c r="HT47" i="3"/>
  <c r="BB47" i="3"/>
  <c r="CL47" i="3"/>
  <c r="FH47" i="3"/>
  <c r="GR47" i="3"/>
  <c r="AB47" i="3"/>
  <c r="BL47" i="3"/>
  <c r="FR47" i="3"/>
  <c r="BR47" i="3"/>
  <c r="DB47" i="3"/>
  <c r="FX47" i="3"/>
  <c r="AH47" i="3"/>
  <c r="DD47" i="3"/>
  <c r="EN47" i="3"/>
  <c r="HL47" i="3"/>
  <c r="AJ47" i="3"/>
  <c r="BT47" i="3"/>
  <c r="FZ47" i="3"/>
  <c r="V47" i="3"/>
  <c r="X47" i="3"/>
  <c r="P47" i="3"/>
  <c r="T47" i="3"/>
  <c r="V16" i="3"/>
  <c r="X16" i="3"/>
  <c r="O53" i="3"/>
  <c r="HC53" i="3"/>
  <c r="HG53" i="3"/>
  <c r="HI53" i="3"/>
  <c r="S53" i="3"/>
  <c r="U53" i="3"/>
  <c r="W53" i="3"/>
  <c r="Y53" i="3"/>
  <c r="HA53" i="3"/>
  <c r="HK53" i="3"/>
  <c r="N47" i="3"/>
  <c r="R47" i="3"/>
  <c r="HI12" i="3"/>
  <c r="HE12" i="3"/>
  <c r="HG12" i="3"/>
  <c r="HK12" i="3"/>
  <c r="W12" i="3"/>
  <c r="HC12" i="3"/>
  <c r="GW12" i="3"/>
  <c r="GY12" i="3"/>
  <c r="HA12" i="3"/>
  <c r="Y12" i="3"/>
  <c r="U12" i="3"/>
  <c r="S12" i="3"/>
  <c r="E17" i="3"/>
  <c r="IK16" i="3"/>
  <c r="HR16" i="3"/>
  <c r="IQ16" i="3"/>
  <c r="IG16" i="3"/>
  <c r="HW16" i="3"/>
  <c r="HT16" i="3"/>
  <c r="IO16" i="3"/>
  <c r="IE16" i="3"/>
  <c r="IC16" i="3"/>
  <c r="IS16" i="3"/>
  <c r="II16" i="3"/>
  <c r="HY16" i="3"/>
  <c r="IM16" i="3"/>
  <c r="IA16" i="3"/>
  <c r="C13" i="3"/>
  <c r="IL12" i="3"/>
  <c r="ID12" i="3"/>
  <c r="HU12" i="3"/>
  <c r="IN12" i="3"/>
  <c r="Q12" i="3"/>
  <c r="IB12" i="3"/>
  <c r="HP12" i="3"/>
  <c r="HZ12" i="3"/>
  <c r="IJ12" i="3"/>
  <c r="IR12" i="3"/>
  <c r="IP12" i="3"/>
  <c r="IH12" i="3"/>
  <c r="IF12" i="3"/>
  <c r="HS12" i="3"/>
  <c r="HX12" i="3"/>
  <c r="C54" i="3"/>
  <c r="HP53" i="3"/>
  <c r="M53" i="3"/>
  <c r="Q53" i="3"/>
  <c r="E48" i="3"/>
  <c r="HJ48" i="3" s="1"/>
  <c r="L47" i="3"/>
  <c r="J47" i="3"/>
  <c r="C48" i="5"/>
  <c r="AF47" i="5"/>
  <c r="P47" i="5"/>
  <c r="L47" i="5"/>
  <c r="AH47" i="5"/>
  <c r="V47" i="5"/>
  <c r="AB47" i="5"/>
  <c r="J47" i="5"/>
  <c r="N47" i="5"/>
  <c r="H47" i="5"/>
  <c r="T47" i="5"/>
  <c r="X47" i="5"/>
  <c r="AD47" i="5"/>
  <c r="R47" i="5"/>
  <c r="Z47" i="5"/>
  <c r="MS13" i="1"/>
  <c r="MM13" i="1"/>
  <c r="LY53" i="1"/>
  <c r="MG53" i="1"/>
  <c r="ME53" i="1"/>
  <c r="MA53" i="1"/>
  <c r="U13" i="1"/>
  <c r="W13" i="1"/>
  <c r="J53" i="1"/>
  <c r="H53" i="1"/>
  <c r="I47" i="1"/>
  <c r="MU47" i="1"/>
  <c r="NC47" i="1"/>
  <c r="NK47" i="1"/>
  <c r="NE47" i="1"/>
  <c r="MW47" i="1"/>
  <c r="NI47" i="1"/>
  <c r="AN47" i="1"/>
  <c r="BF47" i="1"/>
  <c r="BP47" i="1"/>
  <c r="CH47" i="1"/>
  <c r="CZ47" i="1"/>
  <c r="DR47" i="1"/>
  <c r="EB47" i="1"/>
  <c r="ET47" i="1"/>
  <c r="FL47" i="1"/>
  <c r="GD47" i="1"/>
  <c r="GN47" i="1"/>
  <c r="HF47" i="1"/>
  <c r="HX47" i="1"/>
  <c r="IP47" i="1"/>
  <c r="IZ47" i="1"/>
  <c r="JR47" i="1"/>
  <c r="KJ47" i="1"/>
  <c r="LB47" i="1"/>
  <c r="LL47" i="1"/>
  <c r="LT47" i="1"/>
  <c r="NM47" i="1"/>
  <c r="AF47" i="1"/>
  <c r="AX47" i="1"/>
  <c r="BH47" i="1"/>
  <c r="BZ47" i="1"/>
  <c r="CR47" i="1"/>
  <c r="DJ47" i="1"/>
  <c r="DT47" i="1"/>
  <c r="EL47" i="1"/>
  <c r="FD47" i="1"/>
  <c r="FV47" i="1"/>
  <c r="GF47" i="1"/>
  <c r="GX47" i="1"/>
  <c r="HP47" i="1"/>
  <c r="IH47" i="1"/>
  <c r="IR47" i="1"/>
  <c r="JJ47" i="1"/>
  <c r="KB47" i="1"/>
  <c r="KT47" i="1"/>
  <c r="LD47" i="1"/>
  <c r="MY47" i="1"/>
  <c r="G47" i="1"/>
  <c r="AD47" i="1"/>
  <c r="AR47" i="1"/>
  <c r="BN47" i="1"/>
  <c r="CB47" i="1"/>
  <c r="CN47" i="1"/>
  <c r="DX47" i="1"/>
  <c r="EJ47" i="1"/>
  <c r="FT47" i="1"/>
  <c r="GH47" i="1"/>
  <c r="HR47" i="1"/>
  <c r="ID47" i="1"/>
  <c r="JN47" i="1"/>
  <c r="JZ47" i="1"/>
  <c r="KN47" i="1"/>
  <c r="LJ47" i="1"/>
  <c r="BD47" i="1"/>
  <c r="BR47" i="1"/>
  <c r="DB47" i="1"/>
  <c r="DN47" i="1"/>
  <c r="EX47" i="1"/>
  <c r="FJ47" i="1"/>
  <c r="FX47" i="1"/>
  <c r="GT47" i="1"/>
  <c r="HH47" i="1"/>
  <c r="HT47" i="1"/>
  <c r="JD47" i="1"/>
  <c r="JP47" i="1"/>
  <c r="KZ47" i="1"/>
  <c r="LN47" i="1"/>
  <c r="NA47" i="1"/>
  <c r="AH47" i="1"/>
  <c r="AT47" i="1"/>
  <c r="CD47" i="1"/>
  <c r="CP47" i="1"/>
  <c r="DD47" i="1"/>
  <c r="AL47" i="1"/>
  <c r="BX47" i="1"/>
  <c r="CT47" i="1"/>
  <c r="DL47" i="1"/>
  <c r="X47" i="1"/>
  <c r="BJ47" i="1"/>
  <c r="CV47" i="1"/>
  <c r="DP47" i="1"/>
  <c r="EF47" i="1"/>
  <c r="EV47" i="1"/>
  <c r="FN47" i="1"/>
  <c r="GB47" i="1"/>
  <c r="GR47" i="1"/>
  <c r="HJ47" i="1"/>
  <c r="HZ47" i="1"/>
  <c r="IN47" i="1"/>
  <c r="JF47" i="1"/>
  <c r="JV47" i="1"/>
  <c r="KL47" i="1"/>
  <c r="LR47" i="1"/>
  <c r="AP47" i="1"/>
  <c r="CF47" i="1"/>
  <c r="EZ47" i="1"/>
  <c r="FP47" i="1"/>
  <c r="GV47" i="1"/>
  <c r="HL47" i="1"/>
  <c r="IB47" i="1"/>
  <c r="IT47" i="1"/>
  <c r="JH47" i="1"/>
  <c r="JX47" i="1"/>
  <c r="KP47" i="1"/>
  <c r="LF47" i="1"/>
  <c r="NG47" i="1"/>
  <c r="BB47" i="1"/>
  <c r="BV47" i="1"/>
  <c r="DH47" i="1"/>
  <c r="ED47" i="1"/>
  <c r="ER47" i="1"/>
  <c r="FH47" i="1"/>
  <c r="FZ47" i="1"/>
  <c r="GP47" i="1"/>
  <c r="HD47" i="1"/>
  <c r="HV47" i="1"/>
  <c r="IL47" i="1"/>
  <c r="JB47" i="1"/>
  <c r="JT47" i="1"/>
  <c r="KH47" i="1"/>
  <c r="KX47" i="1"/>
  <c r="LP47" i="1"/>
  <c r="AB47" i="1"/>
  <c r="EN47" i="1"/>
  <c r="FR47" i="1"/>
  <c r="GZ47" i="1"/>
  <c r="IF47" i="1"/>
  <c r="JL47" i="1"/>
  <c r="KR47" i="1"/>
  <c r="BT47" i="1"/>
  <c r="DF47" i="1"/>
  <c r="IJ47" i="1"/>
  <c r="KV47" i="1"/>
  <c r="AJ47" i="1"/>
  <c r="EP47" i="1"/>
  <c r="HB47" i="1"/>
  <c r="DZ47" i="1"/>
  <c r="GL47" i="1"/>
  <c r="IX47" i="1"/>
  <c r="BL47" i="1"/>
  <c r="EH47" i="1"/>
  <c r="CJ47" i="1"/>
  <c r="FB47" i="1"/>
  <c r="HN47" i="1"/>
  <c r="KD47" i="1"/>
  <c r="KF47" i="1"/>
  <c r="CL47" i="1"/>
  <c r="FF47" i="1"/>
  <c r="Z47" i="1"/>
  <c r="CX47" i="1"/>
  <c r="AV47" i="1"/>
  <c r="DV47" i="1"/>
  <c r="GJ47" i="1"/>
  <c r="IV47" i="1"/>
  <c r="LH47" i="1"/>
  <c r="AZ47" i="1"/>
  <c r="MQ53" i="1"/>
  <c r="MX53" i="1"/>
  <c r="NF53" i="1"/>
  <c r="NN53" i="1"/>
  <c r="MV53" i="1"/>
  <c r="NH53" i="1"/>
  <c r="MZ53" i="1"/>
  <c r="NL53" i="1"/>
  <c r="MN53" i="1"/>
  <c r="MT53" i="1"/>
  <c r="NJ53" i="1"/>
  <c r="NB53" i="1"/>
  <c r="MK53" i="1"/>
  <c r="MC53" i="1"/>
  <c r="W53" i="1"/>
  <c r="AE53" i="1"/>
  <c r="AM53" i="1"/>
  <c r="AU53" i="1"/>
  <c r="BC53" i="1"/>
  <c r="BK53" i="1"/>
  <c r="BS53" i="1"/>
  <c r="CA53" i="1"/>
  <c r="CI53" i="1"/>
  <c r="CQ53" i="1"/>
  <c r="CY53" i="1"/>
  <c r="DG53" i="1"/>
  <c r="DO53" i="1"/>
  <c r="DW53" i="1"/>
  <c r="EE53" i="1"/>
  <c r="EM53" i="1"/>
  <c r="EU53" i="1"/>
  <c r="FC53" i="1"/>
  <c r="FK53" i="1"/>
  <c r="FS53" i="1"/>
  <c r="GA53" i="1"/>
  <c r="GI53" i="1"/>
  <c r="GQ53" i="1"/>
  <c r="GY53" i="1"/>
  <c r="HG53" i="1"/>
  <c r="HO53" i="1"/>
  <c r="HW53" i="1"/>
  <c r="IE53" i="1"/>
  <c r="IM53" i="1"/>
  <c r="IU53" i="1"/>
  <c r="JC53" i="1"/>
  <c r="JK53" i="1"/>
  <c r="JS53" i="1"/>
  <c r="KA53" i="1"/>
  <c r="KI53" i="1"/>
  <c r="KQ53" i="1"/>
  <c r="KY53" i="1"/>
  <c r="LG53" i="1"/>
  <c r="LO53" i="1"/>
  <c r="LW53" i="1"/>
  <c r="ND53" i="1"/>
  <c r="AI53" i="1"/>
  <c r="BA53" i="1"/>
  <c r="CC53" i="1"/>
  <c r="CU53" i="1"/>
  <c r="DM53" i="1"/>
  <c r="EO53" i="1"/>
  <c r="FG53" i="1"/>
  <c r="FY53" i="1"/>
  <c r="HA53" i="1"/>
  <c r="HS53" i="1"/>
  <c r="IK53" i="1"/>
  <c r="JM53" i="1"/>
  <c r="KE53" i="1"/>
  <c r="KW53" i="1"/>
  <c r="MI53" i="1"/>
  <c r="DA53" i="1"/>
  <c r="DK53" i="1"/>
  <c r="DU53" i="1"/>
  <c r="EG53" i="1"/>
  <c r="EQ53" i="1"/>
  <c r="FA53" i="1"/>
  <c r="IG53" i="1"/>
  <c r="IQ53" i="1"/>
  <c r="JA53" i="1"/>
  <c r="JW53" i="1"/>
  <c r="KG53" i="1"/>
  <c r="AG53" i="1"/>
  <c r="AQ53" i="1"/>
  <c r="BM53" i="1"/>
  <c r="BW53" i="1"/>
  <c r="CG53" i="1"/>
  <c r="FM53" i="1"/>
  <c r="FW53" i="1"/>
  <c r="GG53" i="1"/>
  <c r="GS53" i="1"/>
  <c r="HC53" i="1"/>
  <c r="HM53" i="1"/>
  <c r="KS53" i="1"/>
  <c r="LC53" i="1"/>
  <c r="LM53" i="1"/>
  <c r="AS53" i="1"/>
  <c r="CS53" i="1"/>
  <c r="DC53" i="1"/>
  <c r="DY53" i="1"/>
  <c r="EI53" i="1"/>
  <c r="ES53" i="1"/>
  <c r="HY53" i="1"/>
  <c r="II53" i="1"/>
  <c r="IS53" i="1"/>
  <c r="JE53" i="1"/>
  <c r="JO53" i="1"/>
  <c r="JY53" i="1"/>
  <c r="AO53" i="1"/>
  <c r="AY53" i="1"/>
  <c r="BI53" i="1"/>
  <c r="BU53" i="1"/>
  <c r="CE53" i="1"/>
  <c r="CO53" i="1"/>
  <c r="FU53" i="1"/>
  <c r="GE53" i="1"/>
  <c r="GO53" i="1"/>
  <c r="HK53" i="1"/>
  <c r="HU53" i="1"/>
  <c r="JU53" i="1"/>
  <c r="LA53" i="1"/>
  <c r="LK53" i="1"/>
  <c r="LU53" i="1"/>
  <c r="Y53" i="1"/>
  <c r="BO53" i="1"/>
  <c r="DE53" i="1"/>
  <c r="FO53" i="1"/>
  <c r="GK53" i="1"/>
  <c r="HE53" i="1"/>
  <c r="KK53" i="1"/>
  <c r="LE53" i="1"/>
  <c r="AA53" i="1"/>
  <c r="CK53" i="1"/>
  <c r="EA53" i="1"/>
  <c r="FQ53" i="1"/>
  <c r="IA53" i="1"/>
  <c r="IW53" i="1"/>
  <c r="JQ53" i="1"/>
  <c r="AW53" i="1"/>
  <c r="BQ53" i="1"/>
  <c r="CM53" i="1"/>
  <c r="EW53" i="1"/>
  <c r="GM53" i="1"/>
  <c r="IC53" i="1"/>
  <c r="KM53" i="1"/>
  <c r="LI53" i="1"/>
  <c r="AC53" i="1"/>
  <c r="BE53" i="1"/>
  <c r="BY53" i="1"/>
  <c r="AK53" i="1"/>
  <c r="BG53" i="1"/>
  <c r="CW53" i="1"/>
  <c r="DS53" i="1"/>
  <c r="FI53" i="1"/>
  <c r="IO53" i="1"/>
  <c r="JI53" i="1"/>
  <c r="EK53" i="1"/>
  <c r="HQ53" i="1"/>
  <c r="JG53" i="1"/>
  <c r="GC53" i="1"/>
  <c r="DI53" i="1"/>
  <c r="EY53" i="1"/>
  <c r="FE53" i="1"/>
  <c r="GU53" i="1"/>
  <c r="LQ53" i="1"/>
  <c r="DQ53" i="1"/>
  <c r="EC53" i="1"/>
  <c r="S53" i="1"/>
  <c r="GW53" i="1"/>
  <c r="KC53" i="1"/>
  <c r="HI53" i="1"/>
  <c r="KO53" i="1"/>
  <c r="LS53" i="1"/>
  <c r="KU53" i="1"/>
  <c r="U53" i="1"/>
  <c r="IY53" i="1"/>
  <c r="C54" i="1"/>
  <c r="MS54" i="1" s="1"/>
  <c r="Q53" i="1"/>
  <c r="O53" i="1"/>
  <c r="E48" i="1"/>
  <c r="LV48" i="1" s="1"/>
  <c r="ML47" i="1"/>
  <c r="MH47" i="1"/>
  <c r="MR47" i="1"/>
  <c r="V47" i="1"/>
  <c r="MP47" i="1"/>
  <c r="MD47" i="1"/>
  <c r="T47" i="1"/>
  <c r="LX47" i="1"/>
  <c r="M47" i="1"/>
  <c r="N47" i="1"/>
  <c r="R47" i="1"/>
  <c r="K47" i="1"/>
  <c r="L47" i="1"/>
  <c r="P47" i="1"/>
  <c r="X16" i="1"/>
  <c r="T16" i="1"/>
  <c r="V16" i="1"/>
  <c r="E17" i="1"/>
  <c r="AB16" i="1"/>
  <c r="Z16" i="1"/>
  <c r="AD16" i="1"/>
  <c r="AF16" i="1"/>
  <c r="AH16" i="1"/>
  <c r="AJ16" i="1"/>
  <c r="AL16" i="1"/>
  <c r="AN16" i="1"/>
  <c r="AP16" i="1"/>
  <c r="AR16" i="1"/>
  <c r="C14" i="1"/>
  <c r="MO14" i="1" s="1"/>
  <c r="AK13" i="1"/>
  <c r="BA13" i="1"/>
  <c r="BQ13" i="1"/>
  <c r="CG13" i="1"/>
  <c r="CW13" i="1"/>
  <c r="DM13" i="1"/>
  <c r="EC13" i="1"/>
  <c r="ES13" i="1"/>
  <c r="FI13" i="1"/>
  <c r="FY13" i="1"/>
  <c r="GO13" i="1"/>
  <c r="HE13" i="1"/>
  <c r="HU13" i="1"/>
  <c r="IK13" i="1"/>
  <c r="JA13" i="1"/>
  <c r="JQ13" i="1"/>
  <c r="KG13" i="1"/>
  <c r="KW13" i="1"/>
  <c r="LM13" i="1"/>
  <c r="MC13" i="1"/>
  <c r="MV13" i="1"/>
  <c r="NL13" i="1"/>
  <c r="AG13" i="1"/>
  <c r="AY13" i="1"/>
  <c r="BS13" i="1"/>
  <c r="CK13" i="1"/>
  <c r="DC13" i="1"/>
  <c r="DU13" i="1"/>
  <c r="EM13" i="1"/>
  <c r="FE13" i="1"/>
  <c r="FW13" i="1"/>
  <c r="GQ13" i="1"/>
  <c r="HI13" i="1"/>
  <c r="IA13" i="1"/>
  <c r="IS13" i="1"/>
  <c r="JK13" i="1"/>
  <c r="KC13" i="1"/>
  <c r="KU13" i="1"/>
  <c r="LO13" i="1"/>
  <c r="MG13" i="1"/>
  <c r="NB13" i="1"/>
  <c r="AI13" i="1"/>
  <c r="BC13" i="1"/>
  <c r="BU13" i="1"/>
  <c r="CM13" i="1"/>
  <c r="DE13" i="1"/>
  <c r="DW13" i="1"/>
  <c r="EO13" i="1"/>
  <c r="FG13" i="1"/>
  <c r="GA13" i="1"/>
  <c r="GS13" i="1"/>
  <c r="HK13" i="1"/>
  <c r="IC13" i="1"/>
  <c r="IU13" i="1"/>
  <c r="JM13" i="1"/>
  <c r="KE13" i="1"/>
  <c r="KY13" i="1"/>
  <c r="LQ13" i="1"/>
  <c r="MI13" i="1"/>
  <c r="ND13" i="1"/>
  <c r="AC13" i="1"/>
  <c r="BE13" i="1"/>
  <c r="CA13" i="1"/>
  <c r="CY13" i="1"/>
  <c r="DY13" i="1"/>
  <c r="EW13" i="1"/>
  <c r="FS13" i="1"/>
  <c r="GU13" i="1"/>
  <c r="HQ13" i="1"/>
  <c r="IO13" i="1"/>
  <c r="JO13" i="1"/>
  <c r="KM13" i="1"/>
  <c r="LI13" i="1"/>
  <c r="MK13" i="1"/>
  <c r="NJ13" i="1"/>
  <c r="AE13" i="1"/>
  <c r="BG13" i="1"/>
  <c r="CC13" i="1"/>
  <c r="DA13" i="1"/>
  <c r="EA13" i="1"/>
  <c r="EY13" i="1"/>
  <c r="FU13" i="1"/>
  <c r="GW13" i="1"/>
  <c r="HS13" i="1"/>
  <c r="IQ13" i="1"/>
  <c r="JS13" i="1"/>
  <c r="KO13" i="1"/>
  <c r="LK13" i="1"/>
  <c r="MN13" i="1"/>
  <c r="NN13" i="1"/>
  <c r="AQ13" i="1"/>
  <c r="BM13" i="1"/>
  <c r="CO13" i="1"/>
  <c r="DK13" i="1"/>
  <c r="EI13" i="1"/>
  <c r="FK13" i="1"/>
  <c r="GG13" i="1"/>
  <c r="HC13" i="1"/>
  <c r="IE13" i="1"/>
  <c r="JC13" i="1"/>
  <c r="JY13" i="1"/>
  <c r="LA13" i="1"/>
  <c r="LW13" i="1"/>
  <c r="MX13" i="1"/>
  <c r="AO13" i="1"/>
  <c r="BY13" i="1"/>
  <c r="DO13" i="1"/>
  <c r="FA13" i="1"/>
  <c r="GK13" i="1"/>
  <c r="HY13" i="1"/>
  <c r="JI13" i="1"/>
  <c r="LC13" i="1"/>
  <c r="MQ13" i="1"/>
  <c r="AU13" i="1"/>
  <c r="CI13" i="1"/>
  <c r="DS13" i="1"/>
  <c r="FM13" i="1"/>
  <c r="GY13" i="1"/>
  <c r="II13" i="1"/>
  <c r="JW13" i="1"/>
  <c r="LG13" i="1"/>
  <c r="MZ13" i="1"/>
  <c r="BI13" i="1"/>
  <c r="DG13" i="1"/>
  <c r="FC13" i="1"/>
  <c r="HG13" i="1"/>
  <c r="JE13" i="1"/>
  <c r="LE13" i="1"/>
  <c r="NH13" i="1"/>
  <c r="BO13" i="1"/>
  <c r="DQ13" i="1"/>
  <c r="FQ13" i="1"/>
  <c r="HO13" i="1"/>
  <c r="JU13" i="1"/>
  <c r="LU13" i="1"/>
  <c r="NR13" i="1"/>
  <c r="BW13" i="1"/>
  <c r="EE13" i="1"/>
  <c r="GC13" i="1"/>
  <c r="HW13" i="1"/>
  <c r="KA13" i="1"/>
  <c r="LY13" i="1"/>
  <c r="CE13" i="1"/>
  <c r="EU13" i="1"/>
  <c r="IM13" i="1"/>
  <c r="LS13" i="1"/>
  <c r="Y13" i="1"/>
  <c r="CQ13" i="1"/>
  <c r="FO13" i="1"/>
  <c r="IW13" i="1"/>
  <c r="MA13" i="1"/>
  <c r="CS13" i="1"/>
  <c r="GE13" i="1"/>
  <c r="IY13" i="1"/>
  <c r="ME13" i="1"/>
  <c r="NT13" i="1"/>
  <c r="CU13" i="1"/>
  <c r="GI13" i="1"/>
  <c r="JG13" i="1"/>
  <c r="MT13" i="1"/>
  <c r="AM13" i="1"/>
  <c r="DI13" i="1"/>
  <c r="GM13" i="1"/>
  <c r="KI13" i="1"/>
  <c r="NF13" i="1"/>
  <c r="HM13" i="1"/>
  <c r="AS13" i="1"/>
  <c r="IG13" i="1"/>
  <c r="AW13" i="1"/>
  <c r="KK13" i="1"/>
  <c r="BK13" i="1"/>
  <c r="KQ13" i="1"/>
  <c r="EK13" i="1"/>
  <c r="NP13" i="1"/>
  <c r="KS13" i="1"/>
  <c r="AA13" i="1"/>
  <c r="EG13" i="1"/>
  <c r="EQ13" i="1"/>
  <c r="HA13" i="1"/>
  <c r="AT14" i="1"/>
  <c r="AT15" i="1"/>
  <c r="AT13" i="1"/>
  <c r="AT11" i="1"/>
  <c r="AT16" i="1"/>
  <c r="AT10" i="1"/>
  <c r="AT12" i="1"/>
  <c r="AT9" i="1"/>
  <c r="AT8" i="1"/>
  <c r="AT7" i="1"/>
  <c r="HV13" i="3" l="1"/>
  <c r="HM13" i="3"/>
  <c r="HN17" i="3"/>
  <c r="IN54" i="3"/>
  <c r="HE54" i="3"/>
  <c r="GY54" i="3"/>
  <c r="H48" i="3"/>
  <c r="GX48" i="3"/>
  <c r="HD48" i="3"/>
  <c r="G48" i="3"/>
  <c r="R17" i="3"/>
  <c r="T17" i="3"/>
  <c r="AB17" i="3"/>
  <c r="AJ17" i="3"/>
  <c r="AR17" i="3"/>
  <c r="AZ17" i="3"/>
  <c r="BH17" i="3"/>
  <c r="BP17" i="3"/>
  <c r="BX17" i="3"/>
  <c r="CF17" i="3"/>
  <c r="CN17" i="3"/>
  <c r="CV17" i="3"/>
  <c r="DD17" i="3"/>
  <c r="DL17" i="3"/>
  <c r="DT17" i="3"/>
  <c r="EB17" i="3"/>
  <c r="EJ17" i="3"/>
  <c r="ER17" i="3"/>
  <c r="EZ17" i="3"/>
  <c r="FH17" i="3"/>
  <c r="FP17" i="3"/>
  <c r="FX17" i="3"/>
  <c r="GF17" i="3"/>
  <c r="GN17" i="3"/>
  <c r="AF17" i="3"/>
  <c r="AP17" i="3"/>
  <c r="BB17" i="3"/>
  <c r="BL17" i="3"/>
  <c r="BV17" i="3"/>
  <c r="CH17" i="3"/>
  <c r="CR17" i="3"/>
  <c r="DB17" i="3"/>
  <c r="DN17" i="3"/>
  <c r="DX17" i="3"/>
  <c r="EH17" i="3"/>
  <c r="ET17" i="3"/>
  <c r="FD17" i="3"/>
  <c r="FN17" i="3"/>
  <c r="FZ17" i="3"/>
  <c r="GJ17" i="3"/>
  <c r="AD17" i="3"/>
  <c r="BN17" i="3"/>
  <c r="CL17" i="3"/>
  <c r="DJ17" i="3"/>
  <c r="EV17" i="3"/>
  <c r="FT17" i="3"/>
  <c r="HB17" i="3"/>
  <c r="AT17" i="3"/>
  <c r="BF17" i="3"/>
  <c r="BT17" i="3"/>
  <c r="GB17" i="3"/>
  <c r="GV17" i="3"/>
  <c r="HF17" i="3"/>
  <c r="CJ17" i="3"/>
  <c r="CX17" i="3"/>
  <c r="DZ17" i="3"/>
  <c r="EN17" i="3"/>
  <c r="FB17" i="3"/>
  <c r="GP17" i="3"/>
  <c r="AH17" i="3"/>
  <c r="AV17" i="3"/>
  <c r="BJ17" i="3"/>
  <c r="CZ17" i="3"/>
  <c r="FR17" i="3"/>
  <c r="GD17" i="3"/>
  <c r="GR17" i="3"/>
  <c r="BZ17" i="3"/>
  <c r="DP17" i="3"/>
  <c r="ED17" i="3"/>
  <c r="EP17" i="3"/>
  <c r="GH17" i="3"/>
  <c r="GT17" i="3"/>
  <c r="AL17" i="3"/>
  <c r="CP17" i="3"/>
  <c r="DR17" i="3"/>
  <c r="FV17" i="3"/>
  <c r="HL17" i="3"/>
  <c r="AN17" i="3"/>
  <c r="BR17" i="3"/>
  <c r="CT17" i="3"/>
  <c r="DV17" i="3"/>
  <c r="EX17" i="3"/>
  <c r="AX17" i="3"/>
  <c r="FF17" i="3"/>
  <c r="DF17" i="3"/>
  <c r="FJ17" i="3"/>
  <c r="BD17" i="3"/>
  <c r="HD17" i="3"/>
  <c r="DH17" i="3"/>
  <c r="FL17" i="3"/>
  <c r="HQ17" i="3"/>
  <c r="CB17" i="3"/>
  <c r="EL17" i="3"/>
  <c r="GZ17" i="3"/>
  <c r="EF17" i="3"/>
  <c r="HJ17" i="3"/>
  <c r="GX17" i="3"/>
  <c r="Z17" i="3"/>
  <c r="CD17" i="3"/>
  <c r="GL17" i="3"/>
  <c r="HH17" i="3"/>
  <c r="I54" i="3"/>
  <c r="K54" i="3"/>
  <c r="AG13" i="3"/>
  <c r="AO13" i="3"/>
  <c r="AW13" i="3"/>
  <c r="BE13" i="3"/>
  <c r="BM13" i="3"/>
  <c r="BU13" i="3"/>
  <c r="CC13" i="3"/>
  <c r="CK13" i="3"/>
  <c r="CS13" i="3"/>
  <c r="DA13" i="3"/>
  <c r="DI13" i="3"/>
  <c r="DQ13" i="3"/>
  <c r="DY13" i="3"/>
  <c r="EG13" i="3"/>
  <c r="EO13" i="3"/>
  <c r="EW13" i="3"/>
  <c r="FE13" i="3"/>
  <c r="FM13" i="3"/>
  <c r="FU13" i="3"/>
  <c r="GC13" i="3"/>
  <c r="GK13" i="3"/>
  <c r="GS13" i="3"/>
  <c r="AK13" i="3"/>
  <c r="BC13" i="3"/>
  <c r="AE13" i="3"/>
  <c r="CM13" i="3"/>
  <c r="DE13" i="3"/>
  <c r="DW13" i="3"/>
  <c r="EY13" i="3"/>
  <c r="FQ13" i="3"/>
  <c r="GI13" i="3"/>
  <c r="AQ13" i="3"/>
  <c r="BA13" i="3"/>
  <c r="BK13" i="3"/>
  <c r="CE13" i="3"/>
  <c r="CW13" i="3"/>
  <c r="DO13" i="3"/>
  <c r="EQ13" i="3"/>
  <c r="FI13" i="3"/>
  <c r="GA13" i="3"/>
  <c r="AC13" i="3"/>
  <c r="CQ13" i="3"/>
  <c r="DC13" i="3"/>
  <c r="EM13" i="3"/>
  <c r="FA13" i="3"/>
  <c r="AS13" i="3"/>
  <c r="BG13" i="3"/>
  <c r="BS13" i="3"/>
  <c r="CG13" i="3"/>
  <c r="EC13" i="3"/>
  <c r="FY13" i="3"/>
  <c r="GM13" i="3"/>
  <c r="AU13" i="3"/>
  <c r="BW13" i="3"/>
  <c r="DG13" i="3"/>
  <c r="DS13" i="3"/>
  <c r="FC13" i="3"/>
  <c r="FO13" i="3"/>
  <c r="AI13" i="3"/>
  <c r="BI13" i="3"/>
  <c r="CI13" i="3"/>
  <c r="CU13" i="3"/>
  <c r="EE13" i="3"/>
  <c r="ES13" i="3"/>
  <c r="GO13" i="3"/>
  <c r="BY13" i="3"/>
  <c r="DU13" i="3"/>
  <c r="FS13" i="3"/>
  <c r="GU13" i="3"/>
  <c r="AA13" i="3"/>
  <c r="BO13" i="3"/>
  <c r="CO13" i="3"/>
  <c r="DM13" i="3"/>
  <c r="EU13" i="3"/>
  <c r="FW13" i="3"/>
  <c r="AM13" i="3"/>
  <c r="BQ13" i="3"/>
  <c r="CY13" i="3"/>
  <c r="GE13" i="3"/>
  <c r="EA13" i="3"/>
  <c r="CA13" i="3"/>
  <c r="EI13" i="3"/>
  <c r="GG13" i="3"/>
  <c r="EK13" i="3"/>
  <c r="GQ13" i="3"/>
  <c r="DK13" i="3"/>
  <c r="AY13" i="3"/>
  <c r="FG13" i="3"/>
  <c r="FK13" i="3"/>
  <c r="IF54" i="3"/>
  <c r="HX54" i="3"/>
  <c r="IL54" i="3"/>
  <c r="ID54" i="3"/>
  <c r="HU54" i="3"/>
  <c r="HZ54" i="3"/>
  <c r="IJ54" i="3"/>
  <c r="IB54" i="3"/>
  <c r="HS54" i="3"/>
  <c r="AC54" i="3"/>
  <c r="AK54" i="3"/>
  <c r="AS54" i="3"/>
  <c r="BA54" i="3"/>
  <c r="BI54" i="3"/>
  <c r="BQ54" i="3"/>
  <c r="BY54" i="3"/>
  <c r="CG54" i="3"/>
  <c r="CO54" i="3"/>
  <c r="CW54" i="3"/>
  <c r="DE54" i="3"/>
  <c r="DM54" i="3"/>
  <c r="DU54" i="3"/>
  <c r="EC54" i="3"/>
  <c r="EK54" i="3"/>
  <c r="ES54" i="3"/>
  <c r="FA54" i="3"/>
  <c r="FI54" i="3"/>
  <c r="FQ54" i="3"/>
  <c r="FY54" i="3"/>
  <c r="GG54" i="3"/>
  <c r="GO54" i="3"/>
  <c r="GW54" i="3"/>
  <c r="AM54" i="3"/>
  <c r="BE54" i="3"/>
  <c r="BW54" i="3"/>
  <c r="CY54" i="3"/>
  <c r="DQ54" i="3"/>
  <c r="EI54" i="3"/>
  <c r="FK54" i="3"/>
  <c r="GC54" i="3"/>
  <c r="GU54" i="3"/>
  <c r="AE54" i="3"/>
  <c r="AW54" i="3"/>
  <c r="BO54" i="3"/>
  <c r="CQ54" i="3"/>
  <c r="DI54" i="3"/>
  <c r="EA54" i="3"/>
  <c r="FC54" i="3"/>
  <c r="FU54" i="3"/>
  <c r="GM54" i="3"/>
  <c r="AO54" i="3"/>
  <c r="BG54" i="3"/>
  <c r="CI54" i="3"/>
  <c r="DA54" i="3"/>
  <c r="DS54" i="3"/>
  <c r="EU54" i="3"/>
  <c r="FM54" i="3"/>
  <c r="GE54" i="3"/>
  <c r="IH54" i="3"/>
  <c r="AU54" i="3"/>
  <c r="BM54" i="3"/>
  <c r="CE54" i="3"/>
  <c r="DG54" i="3"/>
  <c r="DY54" i="3"/>
  <c r="EQ54" i="3"/>
  <c r="FS54" i="3"/>
  <c r="GK54" i="3"/>
  <c r="AA54" i="3"/>
  <c r="DO54" i="3"/>
  <c r="EG54" i="3"/>
  <c r="EY54" i="3"/>
  <c r="AG54" i="3"/>
  <c r="AY54" i="3"/>
  <c r="EM54" i="3"/>
  <c r="FE54" i="3"/>
  <c r="FW54" i="3"/>
  <c r="BS54" i="3"/>
  <c r="CK54" i="3"/>
  <c r="DC54" i="3"/>
  <c r="GQ54" i="3"/>
  <c r="BK54" i="3"/>
  <c r="CC54" i="3"/>
  <c r="CU54" i="3"/>
  <c r="GI54" i="3"/>
  <c r="AI54" i="3"/>
  <c r="EO54" i="3"/>
  <c r="BU54" i="3"/>
  <c r="GA54" i="3"/>
  <c r="CA54" i="3"/>
  <c r="DK54" i="3"/>
  <c r="AQ54" i="3"/>
  <c r="EW54" i="3"/>
  <c r="DW54" i="3"/>
  <c r="FG54" i="3"/>
  <c r="BC54" i="3"/>
  <c r="CM54" i="3"/>
  <c r="GS54" i="3"/>
  <c r="CS54" i="3"/>
  <c r="EE54" i="3"/>
  <c r="FO54" i="3"/>
  <c r="V17" i="3"/>
  <c r="X17" i="3"/>
  <c r="HQ48" i="3"/>
  <c r="HB48" i="3"/>
  <c r="IE48" i="3"/>
  <c r="HW48" i="3"/>
  <c r="HL48" i="3"/>
  <c r="IG48" i="3"/>
  <c r="HR48" i="3"/>
  <c r="AD48" i="3"/>
  <c r="AL48" i="3"/>
  <c r="AT48" i="3"/>
  <c r="BB48" i="3"/>
  <c r="BJ48" i="3"/>
  <c r="BR48" i="3"/>
  <c r="BZ48" i="3"/>
  <c r="CH48" i="3"/>
  <c r="CP48" i="3"/>
  <c r="CX48" i="3"/>
  <c r="DF48" i="3"/>
  <c r="DN48" i="3"/>
  <c r="DV48" i="3"/>
  <c r="ED48" i="3"/>
  <c r="EL48" i="3"/>
  <c r="ET48" i="3"/>
  <c r="IC48" i="3"/>
  <c r="HH48" i="3"/>
  <c r="HF48" i="3"/>
  <c r="AF48" i="3"/>
  <c r="AX48" i="3"/>
  <c r="BP48" i="3"/>
  <c r="CR48" i="3"/>
  <c r="DJ48" i="3"/>
  <c r="EB48" i="3"/>
  <c r="IK48" i="3"/>
  <c r="AP48" i="3"/>
  <c r="BH48" i="3"/>
  <c r="CJ48" i="3"/>
  <c r="DB48" i="3"/>
  <c r="DT48" i="3"/>
  <c r="EV48" i="3"/>
  <c r="FD48" i="3"/>
  <c r="FL48" i="3"/>
  <c r="FT48" i="3"/>
  <c r="GB48" i="3"/>
  <c r="GJ48" i="3"/>
  <c r="GR48" i="3"/>
  <c r="AH48" i="3"/>
  <c r="AZ48" i="3"/>
  <c r="CB48" i="3"/>
  <c r="CT48" i="3"/>
  <c r="DL48" i="3"/>
  <c r="EN48" i="3"/>
  <c r="HT48" i="3"/>
  <c r="AN48" i="3"/>
  <c r="BF48" i="3"/>
  <c r="BX48" i="3"/>
  <c r="CZ48" i="3"/>
  <c r="DR48" i="3"/>
  <c r="EJ48" i="3"/>
  <c r="FB48" i="3"/>
  <c r="FJ48" i="3"/>
  <c r="FR48" i="3"/>
  <c r="FZ48" i="3"/>
  <c r="GH48" i="3"/>
  <c r="GP48" i="3"/>
  <c r="GZ48" i="3"/>
  <c r="II48" i="3"/>
  <c r="Z48" i="3"/>
  <c r="AR48" i="3"/>
  <c r="EF48" i="3"/>
  <c r="EX48" i="3"/>
  <c r="FN48" i="3"/>
  <c r="GD48" i="3"/>
  <c r="GT48" i="3"/>
  <c r="IA48" i="3"/>
  <c r="BL48" i="3"/>
  <c r="CD48" i="3"/>
  <c r="CV48" i="3"/>
  <c r="AB48" i="3"/>
  <c r="DP48" i="3"/>
  <c r="EH48" i="3"/>
  <c r="EZ48" i="3"/>
  <c r="FP48" i="3"/>
  <c r="GF48" i="3"/>
  <c r="GV48" i="3"/>
  <c r="DH48" i="3"/>
  <c r="DZ48" i="3"/>
  <c r="ER48" i="3"/>
  <c r="HY48" i="3"/>
  <c r="AV48" i="3"/>
  <c r="CF48" i="3"/>
  <c r="CL48" i="3"/>
  <c r="FF48" i="3"/>
  <c r="GL48" i="3"/>
  <c r="DX48" i="3"/>
  <c r="BD48" i="3"/>
  <c r="CN48" i="3"/>
  <c r="FH48" i="3"/>
  <c r="GN48" i="3"/>
  <c r="BN48" i="3"/>
  <c r="BT48" i="3"/>
  <c r="DD48" i="3"/>
  <c r="FV48" i="3"/>
  <c r="AJ48" i="3"/>
  <c r="EP48" i="3"/>
  <c r="BV48" i="3"/>
  <c r="FX48" i="3"/>
  <c r="X48" i="3"/>
  <c r="T48" i="3"/>
  <c r="V48" i="3"/>
  <c r="P48" i="3"/>
  <c r="O54" i="3"/>
  <c r="HC54" i="3"/>
  <c r="HG54" i="3"/>
  <c r="HA54" i="3"/>
  <c r="HI54" i="3"/>
  <c r="W54" i="3"/>
  <c r="S54" i="3"/>
  <c r="U54" i="3"/>
  <c r="Y54" i="3"/>
  <c r="HK54" i="3"/>
  <c r="N48" i="3"/>
  <c r="R48" i="3"/>
  <c r="HI13" i="3"/>
  <c r="HK13" i="3"/>
  <c r="W13" i="3"/>
  <c r="HG13" i="3"/>
  <c r="GW13" i="3"/>
  <c r="GY13" i="3"/>
  <c r="HA13" i="3"/>
  <c r="Y13" i="3"/>
  <c r="S13" i="3"/>
  <c r="HC13" i="3"/>
  <c r="U13" i="3"/>
  <c r="HE13" i="3"/>
  <c r="C55" i="3"/>
  <c r="HP54" i="3"/>
  <c r="M54" i="3"/>
  <c r="Q54" i="3"/>
  <c r="C14" i="3"/>
  <c r="IP13" i="3"/>
  <c r="IH13" i="3"/>
  <c r="HZ13" i="3"/>
  <c r="HP13" i="3"/>
  <c r="Q13" i="3"/>
  <c r="ID13" i="3"/>
  <c r="IR13" i="3"/>
  <c r="IF13" i="3"/>
  <c r="HU13" i="3"/>
  <c r="HS13" i="3"/>
  <c r="IN13" i="3"/>
  <c r="IJ13" i="3"/>
  <c r="IL13" i="3"/>
  <c r="IB13" i="3"/>
  <c r="HX13" i="3"/>
  <c r="E49" i="3"/>
  <c r="HJ49" i="3" s="1"/>
  <c r="L48" i="3"/>
  <c r="J48" i="3"/>
  <c r="E18" i="3"/>
  <c r="IK17" i="3"/>
  <c r="HR17" i="3"/>
  <c r="IS17" i="3"/>
  <c r="IA17" i="3"/>
  <c r="IM17" i="3"/>
  <c r="HY17" i="3"/>
  <c r="II17" i="3"/>
  <c r="HW17" i="3"/>
  <c r="IG17" i="3"/>
  <c r="IO17" i="3"/>
  <c r="IC17" i="3"/>
  <c r="IQ17" i="3"/>
  <c r="IE17" i="3"/>
  <c r="HT17" i="3"/>
  <c r="C49" i="5"/>
  <c r="V48" i="5"/>
  <c r="AB48" i="5"/>
  <c r="L48" i="5"/>
  <c r="AH48" i="5"/>
  <c r="R48" i="5"/>
  <c r="N48" i="5"/>
  <c r="AF48" i="5"/>
  <c r="T48" i="5"/>
  <c r="J48" i="5"/>
  <c r="H48" i="5"/>
  <c r="AD48" i="5"/>
  <c r="Z48" i="5"/>
  <c r="X48" i="5"/>
  <c r="P48" i="5"/>
  <c r="AT17" i="1"/>
  <c r="NU17" i="1"/>
  <c r="MS14" i="1"/>
  <c r="MM14" i="1"/>
  <c r="W14" i="1"/>
  <c r="U14" i="1"/>
  <c r="LY54" i="1"/>
  <c r="MG54" i="1"/>
  <c r="ME54" i="1"/>
  <c r="MA54" i="1"/>
  <c r="J54" i="1"/>
  <c r="H54" i="1"/>
  <c r="MZ54" i="1"/>
  <c r="NH54" i="1"/>
  <c r="MV54" i="1"/>
  <c r="NF54" i="1"/>
  <c r="ND54" i="1"/>
  <c r="MQ54" i="1"/>
  <c r="MN54" i="1"/>
  <c r="MX54" i="1"/>
  <c r="NN54" i="1"/>
  <c r="MI54" i="1"/>
  <c r="NL54" i="1"/>
  <c r="MT54" i="1"/>
  <c r="NB54" i="1"/>
  <c r="NJ54" i="1"/>
  <c r="MK54" i="1"/>
  <c r="MC54" i="1"/>
  <c r="AG54" i="1"/>
  <c r="AY54" i="1"/>
  <c r="BQ54" i="1"/>
  <c r="CA54" i="1"/>
  <c r="CS54" i="1"/>
  <c r="DK54" i="1"/>
  <c r="EC54" i="1"/>
  <c r="EM54" i="1"/>
  <c r="FE54" i="1"/>
  <c r="FW54" i="1"/>
  <c r="GO54" i="1"/>
  <c r="GY54" i="1"/>
  <c r="HQ54" i="1"/>
  <c r="II54" i="1"/>
  <c r="JA54" i="1"/>
  <c r="JK54" i="1"/>
  <c r="KC54" i="1"/>
  <c r="KU54" i="1"/>
  <c r="LM54" i="1"/>
  <c r="LW54" i="1"/>
  <c r="AQ54" i="1"/>
  <c r="BA54" i="1"/>
  <c r="CQ54" i="1"/>
  <c r="DA54" i="1"/>
  <c r="DW54" i="1"/>
  <c r="EG54" i="1"/>
  <c r="EQ54" i="1"/>
  <c r="FA54" i="1"/>
  <c r="GG54" i="1"/>
  <c r="HW54" i="1"/>
  <c r="IG54" i="1"/>
  <c r="IQ54" i="1"/>
  <c r="JC54" i="1"/>
  <c r="JM54" i="1"/>
  <c r="JW54" i="1"/>
  <c r="KG54" i="1"/>
  <c r="W54" i="1"/>
  <c r="BC54" i="1"/>
  <c r="BM54" i="1"/>
  <c r="BW54" i="1"/>
  <c r="CG54" i="1"/>
  <c r="DC54" i="1"/>
  <c r="DM54" i="1"/>
  <c r="FC54" i="1"/>
  <c r="FM54" i="1"/>
  <c r="GI54" i="1"/>
  <c r="GS54" i="1"/>
  <c r="HC54" i="1"/>
  <c r="HM54" i="1"/>
  <c r="IS54" i="1"/>
  <c r="KI54" i="1"/>
  <c r="KS54" i="1"/>
  <c r="LC54" i="1"/>
  <c r="LO54" i="1"/>
  <c r="Y54" i="1"/>
  <c r="AI54" i="1"/>
  <c r="AS54" i="1"/>
  <c r="CI54" i="1"/>
  <c r="DO54" i="1"/>
  <c r="DY54" i="1"/>
  <c r="EI54" i="1"/>
  <c r="ES54" i="1"/>
  <c r="FO54" i="1"/>
  <c r="FY54" i="1"/>
  <c r="HO54" i="1"/>
  <c r="HY54" i="1"/>
  <c r="IU54" i="1"/>
  <c r="JE54" i="1"/>
  <c r="JO54" i="1"/>
  <c r="JY54" i="1"/>
  <c r="LE54" i="1"/>
  <c r="AE54" i="1"/>
  <c r="AO54" i="1"/>
  <c r="BK54" i="1"/>
  <c r="BU54" i="1"/>
  <c r="CE54" i="1"/>
  <c r="CO54" i="1"/>
  <c r="DU54" i="1"/>
  <c r="FK54" i="1"/>
  <c r="FU54" i="1"/>
  <c r="GE54" i="1"/>
  <c r="GQ54" i="1"/>
  <c r="HA54" i="1"/>
  <c r="HK54" i="1"/>
  <c r="HU54" i="1"/>
  <c r="KQ54" i="1"/>
  <c r="LA54" i="1"/>
  <c r="LK54" i="1"/>
  <c r="LU54" i="1"/>
  <c r="AU54" i="1"/>
  <c r="BO54" i="1"/>
  <c r="CK54" i="1"/>
  <c r="DE54" i="1"/>
  <c r="EU54" i="1"/>
  <c r="GK54" i="1"/>
  <c r="HE54" i="1"/>
  <c r="IA54" i="1"/>
  <c r="KK54" i="1"/>
  <c r="LG54" i="1"/>
  <c r="AA54" i="1"/>
  <c r="DG54" i="1"/>
  <c r="EA54" i="1"/>
  <c r="EW54" i="1"/>
  <c r="FQ54" i="1"/>
  <c r="HG54" i="1"/>
  <c r="IW54" i="1"/>
  <c r="JQ54" i="1"/>
  <c r="KM54" i="1"/>
  <c r="S54" i="1"/>
  <c r="AW54" i="1"/>
  <c r="BS54" i="1"/>
  <c r="CM54" i="1"/>
  <c r="FS54" i="1"/>
  <c r="GM54" i="1"/>
  <c r="HI54" i="1"/>
  <c r="IC54" i="1"/>
  <c r="JS54" i="1"/>
  <c r="LI54" i="1"/>
  <c r="BI54" i="1"/>
  <c r="CY54" i="1"/>
  <c r="DS54" i="1"/>
  <c r="EO54" i="1"/>
  <c r="FI54" i="1"/>
  <c r="IO54" i="1"/>
  <c r="JI54" i="1"/>
  <c r="KE54" i="1"/>
  <c r="AK54" i="1"/>
  <c r="DQ54" i="1"/>
  <c r="FG54" i="1"/>
  <c r="IM54" i="1"/>
  <c r="AM54" i="1"/>
  <c r="CC54" i="1"/>
  <c r="GW54" i="1"/>
  <c r="LS54" i="1"/>
  <c r="EE54" i="1"/>
  <c r="IY54" i="1"/>
  <c r="KO54" i="1"/>
  <c r="BE54" i="1"/>
  <c r="CU54" i="1"/>
  <c r="GA54" i="1"/>
  <c r="EK54" i="1"/>
  <c r="KW54" i="1"/>
  <c r="BY54" i="1"/>
  <c r="IK54" i="1"/>
  <c r="LQ54" i="1"/>
  <c r="AC54" i="1"/>
  <c r="BG54" i="1"/>
  <c r="HS54" i="1"/>
  <c r="KY54" i="1"/>
  <c r="EY54" i="1"/>
  <c r="IE54" i="1"/>
  <c r="JG54" i="1"/>
  <c r="DI54" i="1"/>
  <c r="U54" i="1"/>
  <c r="CW54" i="1"/>
  <c r="JU54" i="1"/>
  <c r="GU54" i="1"/>
  <c r="KA54" i="1"/>
  <c r="GC54" i="1"/>
  <c r="MY48" i="1"/>
  <c r="NG48" i="1"/>
  <c r="MU48" i="1"/>
  <c r="NE48" i="1"/>
  <c r="I48" i="1"/>
  <c r="NC48" i="1"/>
  <c r="NI48" i="1"/>
  <c r="AB48" i="1"/>
  <c r="AJ48" i="1"/>
  <c r="AR48" i="1"/>
  <c r="AZ48" i="1"/>
  <c r="BH48" i="1"/>
  <c r="BP48" i="1"/>
  <c r="BX48" i="1"/>
  <c r="CF48" i="1"/>
  <c r="CN48" i="1"/>
  <c r="CV48" i="1"/>
  <c r="DD48" i="1"/>
  <c r="DL48" i="1"/>
  <c r="DT48" i="1"/>
  <c r="EB48" i="1"/>
  <c r="EJ48" i="1"/>
  <c r="ER48" i="1"/>
  <c r="EZ48" i="1"/>
  <c r="FH48" i="1"/>
  <c r="FP48" i="1"/>
  <c r="FX48" i="1"/>
  <c r="GF48" i="1"/>
  <c r="GN48" i="1"/>
  <c r="GV48" i="1"/>
  <c r="HD48" i="1"/>
  <c r="HL48" i="1"/>
  <c r="HT48" i="1"/>
  <c r="IB48" i="1"/>
  <c r="IJ48" i="1"/>
  <c r="IR48" i="1"/>
  <c r="IZ48" i="1"/>
  <c r="JH48" i="1"/>
  <c r="G48" i="1"/>
  <c r="NA48" i="1"/>
  <c r="AF48" i="1"/>
  <c r="AP48" i="1"/>
  <c r="BB48" i="1"/>
  <c r="BL48" i="1"/>
  <c r="BV48" i="1"/>
  <c r="CH48" i="1"/>
  <c r="CR48" i="1"/>
  <c r="DB48" i="1"/>
  <c r="DN48" i="1"/>
  <c r="DX48" i="1"/>
  <c r="EH48" i="1"/>
  <c r="ET48" i="1"/>
  <c r="FD48" i="1"/>
  <c r="FN48" i="1"/>
  <c r="FZ48" i="1"/>
  <c r="GJ48" i="1"/>
  <c r="GT48" i="1"/>
  <c r="HF48" i="1"/>
  <c r="HP48" i="1"/>
  <c r="HZ48" i="1"/>
  <c r="IL48" i="1"/>
  <c r="IV48" i="1"/>
  <c r="JF48" i="1"/>
  <c r="JZ48" i="1"/>
  <c r="KR48" i="1"/>
  <c r="LJ48" i="1"/>
  <c r="LT48" i="1"/>
  <c r="JR48" i="1"/>
  <c r="KJ48" i="1"/>
  <c r="LB48" i="1"/>
  <c r="LL48" i="1"/>
  <c r="NK48" i="1"/>
  <c r="NM48" i="1"/>
  <c r="AD48" i="1"/>
  <c r="AT48" i="1"/>
  <c r="BF48" i="1"/>
  <c r="BT48" i="1"/>
  <c r="CJ48" i="1"/>
  <c r="CX48" i="1"/>
  <c r="DJ48" i="1"/>
  <c r="DZ48" i="1"/>
  <c r="EN48" i="1"/>
  <c r="FB48" i="1"/>
  <c r="FR48" i="1"/>
  <c r="GD48" i="1"/>
  <c r="GR48" i="1"/>
  <c r="HH48" i="1"/>
  <c r="HV48" i="1"/>
  <c r="IH48" i="1"/>
  <c r="IX48" i="1"/>
  <c r="JL48" i="1"/>
  <c r="JX48" i="1"/>
  <c r="LH48" i="1"/>
  <c r="MW48" i="1"/>
  <c r="KL48" i="1"/>
  <c r="KX48" i="1"/>
  <c r="AH48" i="1"/>
  <c r="AV48" i="1"/>
  <c r="BJ48" i="1"/>
  <c r="BZ48" i="1"/>
  <c r="CL48" i="1"/>
  <c r="CZ48" i="1"/>
  <c r="DP48" i="1"/>
  <c r="ED48" i="1"/>
  <c r="EP48" i="1"/>
  <c r="FF48" i="1"/>
  <c r="FT48" i="1"/>
  <c r="GH48" i="1"/>
  <c r="GX48" i="1"/>
  <c r="HJ48" i="1"/>
  <c r="HX48" i="1"/>
  <c r="IN48" i="1"/>
  <c r="JB48" i="1"/>
  <c r="JN48" i="1"/>
  <c r="KB48" i="1"/>
  <c r="KN48" i="1"/>
  <c r="JV48" i="1"/>
  <c r="KH48" i="1"/>
  <c r="KV48" i="1"/>
  <c r="LR48" i="1"/>
  <c r="X48" i="1"/>
  <c r="AX48" i="1"/>
  <c r="CB48" i="1"/>
  <c r="DF48" i="1"/>
  <c r="EF48" i="1"/>
  <c r="FJ48" i="1"/>
  <c r="GL48" i="1"/>
  <c r="HN48" i="1"/>
  <c r="IP48" i="1"/>
  <c r="KP48" i="1"/>
  <c r="JT48" i="1"/>
  <c r="LP48" i="1"/>
  <c r="Z48" i="1"/>
  <c r="BD48" i="1"/>
  <c r="CD48" i="1"/>
  <c r="DH48" i="1"/>
  <c r="EL48" i="1"/>
  <c r="FL48" i="1"/>
  <c r="GP48" i="1"/>
  <c r="HR48" i="1"/>
  <c r="IT48" i="1"/>
  <c r="KT48" i="1"/>
  <c r="KZ48" i="1"/>
  <c r="BR48" i="1"/>
  <c r="DV48" i="1"/>
  <c r="GB48" i="1"/>
  <c r="IF48" i="1"/>
  <c r="AL48" i="1"/>
  <c r="AN48" i="1"/>
  <c r="CT48" i="1"/>
  <c r="EX48" i="1"/>
  <c r="HB48" i="1"/>
  <c r="JJ48" i="1"/>
  <c r="LF48" i="1"/>
  <c r="JP48" i="1"/>
  <c r="LN48" i="1"/>
  <c r="BN48" i="1"/>
  <c r="DR48" i="1"/>
  <c r="FV48" i="1"/>
  <c r="ID48" i="1"/>
  <c r="KD48" i="1"/>
  <c r="GZ48" i="1"/>
  <c r="CP48" i="1"/>
  <c r="EV48" i="1"/>
  <c r="JD48" i="1"/>
  <c r="KF48" i="1"/>
  <c r="LD48" i="1"/>
  <c r="E49" i="1"/>
  <c r="LV49" i="1" s="1"/>
  <c r="ML48" i="1"/>
  <c r="MD48" i="1"/>
  <c r="MP48" i="1"/>
  <c r="MH48" i="1"/>
  <c r="R48" i="1"/>
  <c r="MR48" i="1"/>
  <c r="LX48" i="1"/>
  <c r="T48" i="1"/>
  <c r="N48" i="1"/>
  <c r="V48" i="1"/>
  <c r="M48" i="1"/>
  <c r="P48" i="1"/>
  <c r="K48" i="1"/>
  <c r="L48" i="1"/>
  <c r="C55" i="1"/>
  <c r="MS55" i="1" s="1"/>
  <c r="O54" i="1"/>
  <c r="Q54" i="1"/>
  <c r="T17" i="1"/>
  <c r="V17" i="1"/>
  <c r="X17" i="1"/>
  <c r="C15" i="1"/>
  <c r="MO15" i="1" s="1"/>
  <c r="AI14" i="1"/>
  <c r="AY14" i="1"/>
  <c r="BO14" i="1"/>
  <c r="CE14" i="1"/>
  <c r="CU14" i="1"/>
  <c r="DK14" i="1"/>
  <c r="EA14" i="1"/>
  <c r="EQ14" i="1"/>
  <c r="FG14" i="1"/>
  <c r="FW14" i="1"/>
  <c r="GM14" i="1"/>
  <c r="HC14" i="1"/>
  <c r="HS14" i="1"/>
  <c r="II14" i="1"/>
  <c r="IY14" i="1"/>
  <c r="JO14" i="1"/>
  <c r="KE14" i="1"/>
  <c r="KU14" i="1"/>
  <c r="LK14" i="1"/>
  <c r="MA14" i="1"/>
  <c r="MT14" i="1"/>
  <c r="NJ14" i="1"/>
  <c r="AS14" i="1"/>
  <c r="BK14" i="1"/>
  <c r="CC14" i="1"/>
  <c r="CW14" i="1"/>
  <c r="DO14" i="1"/>
  <c r="EG14" i="1"/>
  <c r="EY14" i="1"/>
  <c r="FQ14" i="1"/>
  <c r="GI14" i="1"/>
  <c r="HA14" i="1"/>
  <c r="HU14" i="1"/>
  <c r="IM14" i="1"/>
  <c r="JE14" i="1"/>
  <c r="JW14" i="1"/>
  <c r="KO14" i="1"/>
  <c r="LG14" i="1"/>
  <c r="LY14" i="1"/>
  <c r="MV14" i="1"/>
  <c r="NN14" i="1"/>
  <c r="AC14" i="1"/>
  <c r="AU14" i="1"/>
  <c r="BM14" i="1"/>
  <c r="CG14" i="1"/>
  <c r="CY14" i="1"/>
  <c r="DQ14" i="1"/>
  <c r="EI14" i="1"/>
  <c r="FA14" i="1"/>
  <c r="FS14" i="1"/>
  <c r="GK14" i="1"/>
  <c r="HE14" i="1"/>
  <c r="HW14" i="1"/>
  <c r="IO14" i="1"/>
  <c r="JG14" i="1"/>
  <c r="JY14" i="1"/>
  <c r="KQ14" i="1"/>
  <c r="LI14" i="1"/>
  <c r="MC14" i="1"/>
  <c r="MX14" i="1"/>
  <c r="NP14" i="1"/>
  <c r="AO14" i="1"/>
  <c r="BQ14" i="1"/>
  <c r="CM14" i="1"/>
  <c r="DI14" i="1"/>
  <c r="EK14" i="1"/>
  <c r="FI14" i="1"/>
  <c r="GE14" i="1"/>
  <c r="HG14" i="1"/>
  <c r="IC14" i="1"/>
  <c r="JA14" i="1"/>
  <c r="KA14" i="1"/>
  <c r="KY14" i="1"/>
  <c r="LU14" i="1"/>
  <c r="MZ14" i="1"/>
  <c r="AQ14" i="1"/>
  <c r="BS14" i="1"/>
  <c r="CO14" i="1"/>
  <c r="DM14" i="1"/>
  <c r="EM14" i="1"/>
  <c r="FK14" i="1"/>
  <c r="GG14" i="1"/>
  <c r="HI14" i="1"/>
  <c r="IE14" i="1"/>
  <c r="JC14" i="1"/>
  <c r="KC14" i="1"/>
  <c r="LA14" i="1"/>
  <c r="LW14" i="1"/>
  <c r="NB14" i="1"/>
  <c r="AE14" i="1"/>
  <c r="BC14" i="1"/>
  <c r="BY14" i="1"/>
  <c r="DA14" i="1"/>
  <c r="DW14" i="1"/>
  <c r="EU14" i="1"/>
  <c r="FU14" i="1"/>
  <c r="GS14" i="1"/>
  <c r="HO14" i="1"/>
  <c r="IQ14" i="1"/>
  <c r="JM14" i="1"/>
  <c r="KK14" i="1"/>
  <c r="LM14" i="1"/>
  <c r="MI14" i="1"/>
  <c r="NH14" i="1"/>
  <c r="AK14" i="1"/>
  <c r="BW14" i="1"/>
  <c r="DG14" i="1"/>
  <c r="EW14" i="1"/>
  <c r="GO14" i="1"/>
  <c r="HY14" i="1"/>
  <c r="JK14" i="1"/>
  <c r="KW14" i="1"/>
  <c r="MK14" i="1"/>
  <c r="AW14" i="1"/>
  <c r="CI14" i="1"/>
  <c r="DU14" i="1"/>
  <c r="FE14" i="1"/>
  <c r="GU14" i="1"/>
  <c r="IG14" i="1"/>
  <c r="JS14" i="1"/>
  <c r="LE14" i="1"/>
  <c r="MQ14" i="1"/>
  <c r="BI14" i="1"/>
  <c r="DS14" i="1"/>
  <c r="FO14" i="1"/>
  <c r="HM14" i="1"/>
  <c r="JQ14" i="1"/>
  <c r="LQ14" i="1"/>
  <c r="NR14" i="1"/>
  <c r="CA14" i="1"/>
  <c r="EC14" i="1"/>
  <c r="GA14" i="1"/>
  <c r="IA14" i="1"/>
  <c r="KG14" i="1"/>
  <c r="ME14" i="1"/>
  <c r="AG14" i="1"/>
  <c r="CK14" i="1"/>
  <c r="EE14" i="1"/>
  <c r="GC14" i="1"/>
  <c r="IK14" i="1"/>
  <c r="KI14" i="1"/>
  <c r="MG14" i="1"/>
  <c r="BE14" i="1"/>
  <c r="EO14" i="1"/>
  <c r="HK14" i="1"/>
  <c r="KS14" i="1"/>
  <c r="Y14" i="1"/>
  <c r="BG14" i="1"/>
  <c r="ES14" i="1"/>
  <c r="HQ14" i="1"/>
  <c r="LC14" i="1"/>
  <c r="BU14" i="1"/>
  <c r="FC14" i="1"/>
  <c r="IS14" i="1"/>
  <c r="LO14" i="1"/>
  <c r="AA14" i="1"/>
  <c r="CQ14" i="1"/>
  <c r="FM14" i="1"/>
  <c r="IU14" i="1"/>
  <c r="LS14" i="1"/>
  <c r="NT14" i="1"/>
  <c r="CS14" i="1"/>
  <c r="FY14" i="1"/>
  <c r="IW14" i="1"/>
  <c r="MN14" i="1"/>
  <c r="DC14" i="1"/>
  <c r="KM14" i="1"/>
  <c r="DE14" i="1"/>
  <c r="ND14" i="1"/>
  <c r="DY14" i="1"/>
  <c r="NF14" i="1"/>
  <c r="GQ14" i="1"/>
  <c r="NL14" i="1"/>
  <c r="GY14" i="1"/>
  <c r="AM14" i="1"/>
  <c r="BA14" i="1"/>
  <c r="GW14" i="1"/>
  <c r="JI14" i="1"/>
  <c r="JU14" i="1"/>
  <c r="E18" i="1"/>
  <c r="NU18" i="1" s="1"/>
  <c r="AB17" i="1"/>
  <c r="Z17" i="1"/>
  <c r="AD17" i="1"/>
  <c r="AF17" i="1"/>
  <c r="AH17" i="1"/>
  <c r="AJ17" i="1"/>
  <c r="AL17" i="1"/>
  <c r="AN17" i="1"/>
  <c r="AP17" i="1"/>
  <c r="AR17" i="1"/>
  <c r="AV14" i="1"/>
  <c r="AV13" i="1"/>
  <c r="AV15" i="1"/>
  <c r="AV7" i="1"/>
  <c r="AV8" i="1"/>
  <c r="AV17" i="1"/>
  <c r="AV12" i="1"/>
  <c r="AV16" i="1"/>
  <c r="AV10" i="1"/>
  <c r="AV11" i="1"/>
  <c r="AV9" i="1"/>
  <c r="HV14" i="3" l="1"/>
  <c r="HM14" i="3"/>
  <c r="HN18" i="3"/>
  <c r="HE55" i="3"/>
  <c r="GY55" i="3"/>
  <c r="IN55" i="3"/>
  <c r="R18" i="3"/>
  <c r="T18" i="3"/>
  <c r="H49" i="3"/>
  <c r="HD49" i="3"/>
  <c r="G49" i="3"/>
  <c r="GX49" i="3"/>
  <c r="AG14" i="3"/>
  <c r="AY14" i="3"/>
  <c r="BQ14" i="3"/>
  <c r="CI14" i="3"/>
  <c r="CS14" i="3"/>
  <c r="DK14" i="3"/>
  <c r="EC14" i="3"/>
  <c r="EU14" i="3"/>
  <c r="FE14" i="3"/>
  <c r="FW14" i="3"/>
  <c r="GO14" i="3"/>
  <c r="AQ14" i="3"/>
  <c r="BI14" i="3"/>
  <c r="CA14" i="3"/>
  <c r="CK14" i="3"/>
  <c r="DC14" i="3"/>
  <c r="DU14" i="3"/>
  <c r="EM14" i="3"/>
  <c r="EW14" i="3"/>
  <c r="FO14" i="3"/>
  <c r="GG14" i="3"/>
  <c r="AM14" i="3"/>
  <c r="BA14" i="3"/>
  <c r="BM14" i="3"/>
  <c r="CW14" i="3"/>
  <c r="DI14" i="3"/>
  <c r="ES14" i="3"/>
  <c r="FG14" i="3"/>
  <c r="GQ14" i="3"/>
  <c r="AC14" i="3"/>
  <c r="AO14" i="3"/>
  <c r="BY14" i="3"/>
  <c r="CM14" i="3"/>
  <c r="DW14" i="3"/>
  <c r="EI14" i="3"/>
  <c r="FS14" i="3"/>
  <c r="GE14" i="3"/>
  <c r="GS14" i="3"/>
  <c r="BC14" i="3"/>
  <c r="BO14" i="3"/>
  <c r="CC14" i="3"/>
  <c r="CY14" i="3"/>
  <c r="DM14" i="3"/>
  <c r="DY14" i="3"/>
  <c r="FI14" i="3"/>
  <c r="FU14" i="3"/>
  <c r="AE14" i="3"/>
  <c r="AS14" i="3"/>
  <c r="BE14" i="3"/>
  <c r="CO14" i="3"/>
  <c r="DA14" i="3"/>
  <c r="EK14" i="3"/>
  <c r="EY14" i="3"/>
  <c r="GI14" i="3"/>
  <c r="BS14" i="3"/>
  <c r="DO14" i="3"/>
  <c r="EO14" i="3"/>
  <c r="FK14" i="3"/>
  <c r="GK14" i="3"/>
  <c r="CE14" i="3"/>
  <c r="DE14" i="3"/>
  <c r="EE14" i="3"/>
  <c r="FC14" i="3"/>
  <c r="AA14" i="3"/>
  <c r="EG14" i="3"/>
  <c r="FM14" i="3"/>
  <c r="GM14" i="3"/>
  <c r="AI14" i="3"/>
  <c r="BG14" i="3"/>
  <c r="CG14" i="3"/>
  <c r="DG14" i="3"/>
  <c r="DQ14" i="3"/>
  <c r="EQ14" i="3"/>
  <c r="FQ14" i="3"/>
  <c r="BK14" i="3"/>
  <c r="FY14" i="3"/>
  <c r="BU14" i="3"/>
  <c r="DS14" i="3"/>
  <c r="GU14" i="3"/>
  <c r="EA14" i="3"/>
  <c r="GA14" i="3"/>
  <c r="BW14" i="3"/>
  <c r="GC14" i="3"/>
  <c r="AK14" i="3"/>
  <c r="AU14" i="3"/>
  <c r="FA14" i="3"/>
  <c r="AW14" i="3"/>
  <c r="CQ14" i="3"/>
  <c r="CU14" i="3"/>
  <c r="K55" i="3"/>
  <c r="I55" i="3"/>
  <c r="AP18" i="3"/>
  <c r="AZ18" i="3"/>
  <c r="BR18" i="3"/>
  <c r="CJ18" i="3"/>
  <c r="DB18" i="3"/>
  <c r="DL18" i="3"/>
  <c r="ED18" i="3"/>
  <c r="EV18" i="3"/>
  <c r="FN18" i="3"/>
  <c r="FX18" i="3"/>
  <c r="GP18" i="3"/>
  <c r="AF18" i="3"/>
  <c r="AR18" i="3"/>
  <c r="BB18" i="3"/>
  <c r="BL18" i="3"/>
  <c r="BV18" i="3"/>
  <c r="ER18" i="3"/>
  <c r="FB18" i="3"/>
  <c r="FL18" i="3"/>
  <c r="FV18" i="3"/>
  <c r="GH18" i="3"/>
  <c r="GR18" i="3"/>
  <c r="HD18" i="3"/>
  <c r="BD18" i="3"/>
  <c r="BP18" i="3"/>
  <c r="CB18" i="3"/>
  <c r="CN18" i="3"/>
  <c r="DJ18" i="3"/>
  <c r="DX18" i="3"/>
  <c r="EJ18" i="3"/>
  <c r="FH18" i="3"/>
  <c r="GD18" i="3"/>
  <c r="GX18" i="3"/>
  <c r="HQ18" i="3"/>
  <c r="AH18" i="3"/>
  <c r="AT18" i="3"/>
  <c r="CZ18" i="3"/>
  <c r="DN18" i="3"/>
  <c r="FT18" i="3"/>
  <c r="GF18" i="3"/>
  <c r="AJ18" i="3"/>
  <c r="BF18" i="3"/>
  <c r="CD18" i="3"/>
  <c r="CP18" i="3"/>
  <c r="DD18" i="3"/>
  <c r="DZ18" i="3"/>
  <c r="EL18" i="3"/>
  <c r="EX18" i="3"/>
  <c r="FJ18" i="3"/>
  <c r="GT18" i="3"/>
  <c r="AV18" i="3"/>
  <c r="BH18" i="3"/>
  <c r="BT18" i="3"/>
  <c r="CF18" i="3"/>
  <c r="CR18" i="3"/>
  <c r="DP18" i="3"/>
  <c r="EB18" i="3"/>
  <c r="EN18" i="3"/>
  <c r="EZ18" i="3"/>
  <c r="GJ18" i="3"/>
  <c r="Z18" i="3"/>
  <c r="CT18" i="3"/>
  <c r="GV18" i="3"/>
  <c r="HL18" i="3"/>
  <c r="AB18" i="3"/>
  <c r="AX18" i="3"/>
  <c r="BX18" i="3"/>
  <c r="CV18" i="3"/>
  <c r="DR18" i="3"/>
  <c r="EP18" i="3"/>
  <c r="FP18" i="3"/>
  <c r="GL18" i="3"/>
  <c r="HB18" i="3"/>
  <c r="DT18" i="3"/>
  <c r="GN18" i="3"/>
  <c r="AD18" i="3"/>
  <c r="BZ18" i="3"/>
  <c r="CX18" i="3"/>
  <c r="DV18" i="3"/>
  <c r="ET18" i="3"/>
  <c r="FR18" i="3"/>
  <c r="AL18" i="3"/>
  <c r="CH18" i="3"/>
  <c r="FZ18" i="3"/>
  <c r="HF18" i="3"/>
  <c r="AN18" i="3"/>
  <c r="EF18" i="3"/>
  <c r="GB18" i="3"/>
  <c r="CL18" i="3"/>
  <c r="BJ18" i="3"/>
  <c r="DF18" i="3"/>
  <c r="HJ18" i="3"/>
  <c r="GZ18" i="3"/>
  <c r="FF18" i="3"/>
  <c r="EH18" i="3"/>
  <c r="DH18" i="3"/>
  <c r="FD18" i="3"/>
  <c r="HH18" i="3"/>
  <c r="BN18" i="3"/>
  <c r="IJ55" i="3"/>
  <c r="IB55" i="3"/>
  <c r="HS55" i="3"/>
  <c r="IH55" i="3"/>
  <c r="HZ55" i="3"/>
  <c r="IF55" i="3"/>
  <c r="IL55" i="3"/>
  <c r="HU55" i="3"/>
  <c r="ID55" i="3"/>
  <c r="HX55" i="3"/>
  <c r="AE55" i="3"/>
  <c r="AO55" i="3"/>
  <c r="AG55" i="3"/>
  <c r="AY55" i="3"/>
  <c r="BG55" i="3"/>
  <c r="BO55" i="3"/>
  <c r="BW55" i="3"/>
  <c r="CE55" i="3"/>
  <c r="CM55" i="3"/>
  <c r="CU55" i="3"/>
  <c r="DC55" i="3"/>
  <c r="DK55" i="3"/>
  <c r="DS55" i="3"/>
  <c r="EA55" i="3"/>
  <c r="EI55" i="3"/>
  <c r="EQ55" i="3"/>
  <c r="EY55" i="3"/>
  <c r="FG55" i="3"/>
  <c r="FO55" i="3"/>
  <c r="FW55" i="3"/>
  <c r="GE55" i="3"/>
  <c r="GM55" i="3"/>
  <c r="GU55" i="3"/>
  <c r="AQ55" i="3"/>
  <c r="AM55" i="3"/>
  <c r="AW55" i="3"/>
  <c r="BE55" i="3"/>
  <c r="BM55" i="3"/>
  <c r="BU55" i="3"/>
  <c r="CC55" i="3"/>
  <c r="CK55" i="3"/>
  <c r="CS55" i="3"/>
  <c r="DA55" i="3"/>
  <c r="DI55" i="3"/>
  <c r="DQ55" i="3"/>
  <c r="DY55" i="3"/>
  <c r="EG55" i="3"/>
  <c r="EO55" i="3"/>
  <c r="EW55" i="3"/>
  <c r="FE55" i="3"/>
  <c r="FM55" i="3"/>
  <c r="FU55" i="3"/>
  <c r="GC55" i="3"/>
  <c r="GK55" i="3"/>
  <c r="GS55" i="3"/>
  <c r="AC55" i="3"/>
  <c r="AU55" i="3"/>
  <c r="AI55" i="3"/>
  <c r="BA55" i="3"/>
  <c r="BQ55" i="3"/>
  <c r="CG55" i="3"/>
  <c r="CW55" i="3"/>
  <c r="DM55" i="3"/>
  <c r="EC55" i="3"/>
  <c r="ES55" i="3"/>
  <c r="FI55" i="3"/>
  <c r="FY55" i="3"/>
  <c r="GO55" i="3"/>
  <c r="BK55" i="3"/>
  <c r="CA55" i="3"/>
  <c r="CQ55" i="3"/>
  <c r="DG55" i="3"/>
  <c r="DW55" i="3"/>
  <c r="EM55" i="3"/>
  <c r="FC55" i="3"/>
  <c r="FS55" i="3"/>
  <c r="GI55" i="3"/>
  <c r="AK55" i="3"/>
  <c r="BS55" i="3"/>
  <c r="CY55" i="3"/>
  <c r="EE55" i="3"/>
  <c r="FK55" i="3"/>
  <c r="GQ55" i="3"/>
  <c r="BY55" i="3"/>
  <c r="DE55" i="3"/>
  <c r="EK55" i="3"/>
  <c r="FQ55" i="3"/>
  <c r="GW55" i="3"/>
  <c r="AS55" i="3"/>
  <c r="BC55" i="3"/>
  <c r="CI55" i="3"/>
  <c r="DO55" i="3"/>
  <c r="EU55" i="3"/>
  <c r="GA55" i="3"/>
  <c r="BI55" i="3"/>
  <c r="CO55" i="3"/>
  <c r="DU55" i="3"/>
  <c r="FA55" i="3"/>
  <c r="GG55" i="3"/>
  <c r="AA55" i="3"/>
  <c r="V18" i="3"/>
  <c r="X18" i="3"/>
  <c r="II49" i="3"/>
  <c r="IA49" i="3"/>
  <c r="HR49" i="3"/>
  <c r="HL49" i="3"/>
  <c r="IK49" i="3"/>
  <c r="HW49" i="3"/>
  <c r="HQ49" i="3"/>
  <c r="IG49" i="3"/>
  <c r="HF49" i="3"/>
  <c r="HY49" i="3"/>
  <c r="HT49" i="3"/>
  <c r="Z49" i="3"/>
  <c r="AH49" i="3"/>
  <c r="AP49" i="3"/>
  <c r="AX49" i="3"/>
  <c r="BF49" i="3"/>
  <c r="BN49" i="3"/>
  <c r="AB49" i="3"/>
  <c r="AJ49" i="3"/>
  <c r="AR49" i="3"/>
  <c r="AZ49" i="3"/>
  <c r="BH49" i="3"/>
  <c r="IC49" i="3"/>
  <c r="HB49" i="3"/>
  <c r="HH49" i="3"/>
  <c r="BX49" i="3"/>
  <c r="CP49" i="3"/>
  <c r="DH49" i="3"/>
  <c r="DZ49" i="3"/>
  <c r="EJ49" i="3"/>
  <c r="FB49" i="3"/>
  <c r="FT49" i="3"/>
  <c r="GL49" i="3"/>
  <c r="GV49" i="3"/>
  <c r="AL49" i="3"/>
  <c r="BB49" i="3"/>
  <c r="BP49" i="3"/>
  <c r="CH49" i="3"/>
  <c r="CZ49" i="3"/>
  <c r="DR49" i="3"/>
  <c r="EB49" i="3"/>
  <c r="ET49" i="3"/>
  <c r="FL49" i="3"/>
  <c r="GD49" i="3"/>
  <c r="GN49" i="3"/>
  <c r="BZ49" i="3"/>
  <c r="CR49" i="3"/>
  <c r="DJ49" i="3"/>
  <c r="DT49" i="3"/>
  <c r="EL49" i="3"/>
  <c r="FD49" i="3"/>
  <c r="FV49" i="3"/>
  <c r="GF49" i="3"/>
  <c r="GZ49" i="3"/>
  <c r="AF49" i="3"/>
  <c r="AV49" i="3"/>
  <c r="BL49" i="3"/>
  <c r="BV49" i="3"/>
  <c r="CF49" i="3"/>
  <c r="CX49" i="3"/>
  <c r="DP49" i="3"/>
  <c r="EH49" i="3"/>
  <c r="ER49" i="3"/>
  <c r="FJ49" i="3"/>
  <c r="GB49" i="3"/>
  <c r="GT49" i="3"/>
  <c r="AN49" i="3"/>
  <c r="BR49" i="3"/>
  <c r="CJ49" i="3"/>
  <c r="DB49" i="3"/>
  <c r="FX49" i="3"/>
  <c r="GP49" i="3"/>
  <c r="DD49" i="3"/>
  <c r="DV49" i="3"/>
  <c r="EN49" i="3"/>
  <c r="FF49" i="3"/>
  <c r="AT49" i="3"/>
  <c r="BT49" i="3"/>
  <c r="CL49" i="3"/>
  <c r="FH49" i="3"/>
  <c r="FZ49" i="3"/>
  <c r="GR49" i="3"/>
  <c r="BD49" i="3"/>
  <c r="CB49" i="3"/>
  <c r="CT49" i="3"/>
  <c r="AD49" i="3"/>
  <c r="BJ49" i="3"/>
  <c r="CV49" i="3"/>
  <c r="IE49" i="3"/>
  <c r="CD49" i="3"/>
  <c r="EZ49" i="3"/>
  <c r="FR49" i="3"/>
  <c r="GJ49" i="3"/>
  <c r="CN49" i="3"/>
  <c r="EF49" i="3"/>
  <c r="DF49" i="3"/>
  <c r="EP49" i="3"/>
  <c r="DL49" i="3"/>
  <c r="EV49" i="3"/>
  <c r="FP49" i="3"/>
  <c r="GH49" i="3"/>
  <c r="X49" i="3"/>
  <c r="DN49" i="3"/>
  <c r="V49" i="3"/>
  <c r="DX49" i="3"/>
  <c r="T49" i="3"/>
  <c r="ED49" i="3"/>
  <c r="P49" i="3"/>
  <c r="EX49" i="3"/>
  <c r="FN49" i="3"/>
  <c r="O55" i="3"/>
  <c r="HA55" i="3"/>
  <c r="HC55" i="3"/>
  <c r="HI55" i="3"/>
  <c r="HG55" i="3"/>
  <c r="HK55" i="3"/>
  <c r="S55" i="3"/>
  <c r="U55" i="3"/>
  <c r="W55" i="3"/>
  <c r="Y55" i="3"/>
  <c r="N49" i="3"/>
  <c r="R49" i="3"/>
  <c r="HI14" i="3"/>
  <c r="HK14" i="3"/>
  <c r="HE14" i="3"/>
  <c r="HC14" i="3"/>
  <c r="HG14" i="3"/>
  <c r="HA14" i="3"/>
  <c r="U14" i="3"/>
  <c r="S14" i="3"/>
  <c r="Y14" i="3"/>
  <c r="GY14" i="3"/>
  <c r="W14" i="3"/>
  <c r="GW14" i="3"/>
  <c r="E50" i="3"/>
  <c r="HJ50" i="3" s="1"/>
  <c r="J49" i="3"/>
  <c r="L49" i="3"/>
  <c r="C15" i="3"/>
  <c r="IL14" i="3"/>
  <c r="ID14" i="3"/>
  <c r="HU14" i="3"/>
  <c r="HS14" i="3"/>
  <c r="IJ14" i="3"/>
  <c r="HZ14" i="3"/>
  <c r="IR14" i="3"/>
  <c r="IH14" i="3"/>
  <c r="HX14" i="3"/>
  <c r="IN14" i="3"/>
  <c r="IB14" i="3"/>
  <c r="HP14" i="3"/>
  <c r="IP14" i="3"/>
  <c r="Q14" i="3"/>
  <c r="IF14" i="3"/>
  <c r="E19" i="3"/>
  <c r="IS18" i="3"/>
  <c r="IA18" i="3"/>
  <c r="II18" i="3"/>
  <c r="HW18" i="3"/>
  <c r="IG18" i="3"/>
  <c r="HT18" i="3"/>
  <c r="IQ18" i="3"/>
  <c r="IE18" i="3"/>
  <c r="HR18" i="3"/>
  <c r="IM18" i="3"/>
  <c r="HY18" i="3"/>
  <c r="IK18" i="3"/>
  <c r="IO18" i="3"/>
  <c r="IC18" i="3"/>
  <c r="C56" i="3"/>
  <c r="M55" i="3"/>
  <c r="Q55" i="3"/>
  <c r="HP55" i="3"/>
  <c r="C50" i="5"/>
  <c r="AB49" i="5"/>
  <c r="L49" i="5"/>
  <c r="H49" i="5"/>
  <c r="AH49" i="5"/>
  <c r="R49" i="5"/>
  <c r="X49" i="5"/>
  <c r="AD49" i="5"/>
  <c r="V49" i="5"/>
  <c r="T49" i="5"/>
  <c r="Z49" i="5"/>
  <c r="N49" i="5"/>
  <c r="P49" i="5"/>
  <c r="J49" i="5"/>
  <c r="AF49" i="5"/>
  <c r="MS15" i="1"/>
  <c r="MM15" i="1"/>
  <c r="LY55" i="1"/>
  <c r="MG55" i="1"/>
  <c r="ME55" i="1"/>
  <c r="MA55" i="1"/>
  <c r="U15" i="1"/>
  <c r="W15" i="1"/>
  <c r="J55" i="1"/>
  <c r="H55" i="1"/>
  <c r="NA49" i="1"/>
  <c r="NI49" i="1"/>
  <c r="MU49" i="1"/>
  <c r="NE49" i="1"/>
  <c r="G49" i="1"/>
  <c r="I49" i="1"/>
  <c r="MW49" i="1"/>
  <c r="NK49" i="1"/>
  <c r="Z49" i="1"/>
  <c r="AH49" i="1"/>
  <c r="AP49" i="1"/>
  <c r="AX49" i="1"/>
  <c r="BF49" i="1"/>
  <c r="BN49" i="1"/>
  <c r="BV49" i="1"/>
  <c r="CD49" i="1"/>
  <c r="CL49" i="1"/>
  <c r="CT49" i="1"/>
  <c r="DB49" i="1"/>
  <c r="DJ49" i="1"/>
  <c r="DR49" i="1"/>
  <c r="DZ49" i="1"/>
  <c r="EH49" i="1"/>
  <c r="EP49" i="1"/>
  <c r="EX49" i="1"/>
  <c r="FF49" i="1"/>
  <c r="FN49" i="1"/>
  <c r="FV49" i="1"/>
  <c r="GD49" i="1"/>
  <c r="GL49" i="1"/>
  <c r="GT49" i="1"/>
  <c r="HB49" i="1"/>
  <c r="HJ49" i="1"/>
  <c r="HR49" i="1"/>
  <c r="HZ49" i="1"/>
  <c r="IH49" i="1"/>
  <c r="IP49" i="1"/>
  <c r="IX49" i="1"/>
  <c r="JF49" i="1"/>
  <c r="JN49" i="1"/>
  <c r="JV49" i="1"/>
  <c r="KD49" i="1"/>
  <c r="KL49" i="1"/>
  <c r="KT49" i="1"/>
  <c r="LB49" i="1"/>
  <c r="LJ49" i="1"/>
  <c r="LR49" i="1"/>
  <c r="NG49" i="1"/>
  <c r="NM49" i="1"/>
  <c r="AB49" i="1"/>
  <c r="AT49" i="1"/>
  <c r="BL49" i="1"/>
  <c r="CN49" i="1"/>
  <c r="DF49" i="1"/>
  <c r="DX49" i="1"/>
  <c r="EZ49" i="1"/>
  <c r="FR49" i="1"/>
  <c r="GJ49" i="1"/>
  <c r="HL49" i="1"/>
  <c r="ID49" i="1"/>
  <c r="IV49" i="1"/>
  <c r="JX49" i="1"/>
  <c r="KP49" i="1"/>
  <c r="LH49" i="1"/>
  <c r="AL49" i="1"/>
  <c r="BD49" i="1"/>
  <c r="CF49" i="1"/>
  <c r="CX49" i="1"/>
  <c r="DP49" i="1"/>
  <c r="ER49" i="1"/>
  <c r="FJ49" i="1"/>
  <c r="GB49" i="1"/>
  <c r="HD49" i="1"/>
  <c r="HV49" i="1"/>
  <c r="IN49" i="1"/>
  <c r="JP49" i="1"/>
  <c r="KH49" i="1"/>
  <c r="KZ49" i="1"/>
  <c r="AF49" i="1"/>
  <c r="AR49" i="1"/>
  <c r="CB49" i="1"/>
  <c r="CP49" i="1"/>
  <c r="EL49" i="1"/>
  <c r="GH49" i="1"/>
  <c r="GV49" i="1"/>
  <c r="IF49" i="1"/>
  <c r="IR49" i="1"/>
  <c r="KB49" i="1"/>
  <c r="KN49" i="1"/>
  <c r="BR49" i="1"/>
  <c r="DN49" i="1"/>
  <c r="EB49" i="1"/>
  <c r="FL49" i="1"/>
  <c r="FX49" i="1"/>
  <c r="HH49" i="1"/>
  <c r="HT49" i="1"/>
  <c r="JD49" i="1"/>
  <c r="JR49" i="1"/>
  <c r="LN49" i="1"/>
  <c r="AV49" i="1"/>
  <c r="BH49" i="1"/>
  <c r="CR49" i="1"/>
  <c r="DD49" i="1"/>
  <c r="MY49" i="1"/>
  <c r="NC49" i="1"/>
  <c r="BB49" i="1"/>
  <c r="BP49" i="1"/>
  <c r="BJ49" i="1"/>
  <c r="DV49" i="1"/>
  <c r="EN49" i="1"/>
  <c r="FD49" i="1"/>
  <c r="FT49" i="1"/>
  <c r="GZ49" i="1"/>
  <c r="HP49" i="1"/>
  <c r="JL49" i="1"/>
  <c r="AN49" i="1"/>
  <c r="CJ49" i="1"/>
  <c r="DH49" i="1"/>
  <c r="GN49" i="1"/>
  <c r="IJ49" i="1"/>
  <c r="IZ49" i="1"/>
  <c r="KF49" i="1"/>
  <c r="KV49" i="1"/>
  <c r="LL49" i="1"/>
  <c r="X49" i="1"/>
  <c r="BT49" i="1"/>
  <c r="ED49" i="1"/>
  <c r="ET49" i="1"/>
  <c r="FH49" i="1"/>
  <c r="FZ49" i="1"/>
  <c r="GP49" i="1"/>
  <c r="HF49" i="1"/>
  <c r="HX49" i="1"/>
  <c r="IL49" i="1"/>
  <c r="JB49" i="1"/>
  <c r="JT49" i="1"/>
  <c r="KJ49" i="1"/>
  <c r="KX49" i="1"/>
  <c r="LP49" i="1"/>
  <c r="AD49" i="1"/>
  <c r="BZ49" i="1"/>
  <c r="DT49" i="1"/>
  <c r="FB49" i="1"/>
  <c r="GF49" i="1"/>
  <c r="HN49" i="1"/>
  <c r="IT49" i="1"/>
  <c r="JZ49" i="1"/>
  <c r="LF49" i="1"/>
  <c r="AZ49" i="1"/>
  <c r="CV49" i="1"/>
  <c r="EF49" i="1"/>
  <c r="GR49" i="1"/>
  <c r="EJ49" i="1"/>
  <c r="FP49" i="1"/>
  <c r="GX49" i="1"/>
  <c r="IB49" i="1"/>
  <c r="JJ49" i="1"/>
  <c r="KR49" i="1"/>
  <c r="CZ49" i="1"/>
  <c r="BX49" i="1"/>
  <c r="DL49" i="1"/>
  <c r="LD49" i="1"/>
  <c r="AJ49" i="1"/>
  <c r="EV49" i="1"/>
  <c r="LT49" i="1"/>
  <c r="CH49" i="1"/>
  <c r="JH49" i="1"/>
  <c r="MV55" i="1"/>
  <c r="NF55" i="1"/>
  <c r="MX55" i="1"/>
  <c r="MQ55" i="1"/>
  <c r="MK55" i="1"/>
  <c r="MC55" i="1"/>
  <c r="NJ55" i="1"/>
  <c r="MZ55" i="1"/>
  <c r="NL55" i="1"/>
  <c r="MI55" i="1"/>
  <c r="MT55" i="1"/>
  <c r="NB55" i="1"/>
  <c r="MN55" i="1"/>
  <c r="AC55" i="1"/>
  <c r="AK55" i="1"/>
  <c r="AS55" i="1"/>
  <c r="BA55" i="1"/>
  <c r="BI55" i="1"/>
  <c r="NH55" i="1"/>
  <c r="NN55" i="1"/>
  <c r="ND55" i="1"/>
  <c r="AE55" i="1"/>
  <c r="AW55" i="1"/>
  <c r="BO55" i="1"/>
  <c r="BW55" i="1"/>
  <c r="CE55" i="1"/>
  <c r="CM55" i="1"/>
  <c r="CU55" i="1"/>
  <c r="DC55" i="1"/>
  <c r="DK55" i="1"/>
  <c r="DS55" i="1"/>
  <c r="EA55" i="1"/>
  <c r="EI55" i="1"/>
  <c r="EQ55" i="1"/>
  <c r="EY55" i="1"/>
  <c r="FG55" i="1"/>
  <c r="FO55" i="1"/>
  <c r="FW55" i="1"/>
  <c r="GE55" i="1"/>
  <c r="GM55" i="1"/>
  <c r="GU55" i="1"/>
  <c r="HC55" i="1"/>
  <c r="HK55" i="1"/>
  <c r="HS55" i="1"/>
  <c r="IA55" i="1"/>
  <c r="II55" i="1"/>
  <c r="IQ55" i="1"/>
  <c r="IY55" i="1"/>
  <c r="JG55" i="1"/>
  <c r="JO55" i="1"/>
  <c r="JW55" i="1"/>
  <c r="KE55" i="1"/>
  <c r="KM55" i="1"/>
  <c r="KU55" i="1"/>
  <c r="LC55" i="1"/>
  <c r="LK55" i="1"/>
  <c r="LS55" i="1"/>
  <c r="W55" i="1"/>
  <c r="AG55" i="1"/>
  <c r="AQ55" i="1"/>
  <c r="BU55" i="1"/>
  <c r="CW55" i="1"/>
  <c r="DO55" i="1"/>
  <c r="EG55" i="1"/>
  <c r="FI55" i="1"/>
  <c r="GA55" i="1"/>
  <c r="GS55" i="1"/>
  <c r="HU55" i="1"/>
  <c r="IM55" i="1"/>
  <c r="JE55" i="1"/>
  <c r="KG55" i="1"/>
  <c r="KY55" i="1"/>
  <c r="LQ55" i="1"/>
  <c r="BC55" i="1"/>
  <c r="BM55" i="1"/>
  <c r="CO55" i="1"/>
  <c r="DG55" i="1"/>
  <c r="DY55" i="1"/>
  <c r="FA55" i="1"/>
  <c r="FS55" i="1"/>
  <c r="GK55" i="1"/>
  <c r="HM55" i="1"/>
  <c r="IE55" i="1"/>
  <c r="IW55" i="1"/>
  <c r="JY55" i="1"/>
  <c r="KQ55" i="1"/>
  <c r="LI55" i="1"/>
  <c r="Y55" i="1"/>
  <c r="AI55" i="1"/>
  <c r="CG55" i="1"/>
  <c r="CY55" i="1"/>
  <c r="DQ55" i="1"/>
  <c r="ES55" i="1"/>
  <c r="FK55" i="1"/>
  <c r="GC55" i="1"/>
  <c r="HE55" i="1"/>
  <c r="HW55" i="1"/>
  <c r="IO55" i="1"/>
  <c r="JQ55" i="1"/>
  <c r="KI55" i="1"/>
  <c r="LA55" i="1"/>
  <c r="BK55" i="1"/>
  <c r="CC55" i="1"/>
  <c r="DE55" i="1"/>
  <c r="DW55" i="1"/>
  <c r="EO55" i="1"/>
  <c r="FQ55" i="1"/>
  <c r="GI55" i="1"/>
  <c r="HA55" i="1"/>
  <c r="IC55" i="1"/>
  <c r="IU55" i="1"/>
  <c r="JM55" i="1"/>
  <c r="KO55" i="1"/>
  <c r="LG55" i="1"/>
  <c r="AU55" i="1"/>
  <c r="EK55" i="1"/>
  <c r="FC55" i="1"/>
  <c r="FU55" i="1"/>
  <c r="JI55" i="1"/>
  <c r="KA55" i="1"/>
  <c r="KS55" i="1"/>
  <c r="S55" i="1"/>
  <c r="AA55" i="1"/>
  <c r="BQ55" i="1"/>
  <c r="CI55" i="1"/>
  <c r="DA55" i="1"/>
  <c r="GO55" i="1"/>
  <c r="HG55" i="1"/>
  <c r="HY55" i="1"/>
  <c r="LM55" i="1"/>
  <c r="DU55" i="1"/>
  <c r="EM55" i="1"/>
  <c r="FE55" i="1"/>
  <c r="IS55" i="1"/>
  <c r="JK55" i="1"/>
  <c r="KC55" i="1"/>
  <c r="AO55" i="1"/>
  <c r="DM55" i="1"/>
  <c r="EE55" i="1"/>
  <c r="EW55" i="1"/>
  <c r="IK55" i="1"/>
  <c r="JC55" i="1"/>
  <c r="JU55" i="1"/>
  <c r="BG55" i="1"/>
  <c r="EC55" i="1"/>
  <c r="FM55" i="1"/>
  <c r="JS55" i="1"/>
  <c r="CS55" i="1"/>
  <c r="GY55" i="1"/>
  <c r="LE55" i="1"/>
  <c r="BS55" i="1"/>
  <c r="FY55" i="1"/>
  <c r="HI55" i="1"/>
  <c r="LO55" i="1"/>
  <c r="BY55" i="1"/>
  <c r="DI55" i="1"/>
  <c r="HO55" i="1"/>
  <c r="LU55" i="1"/>
  <c r="EU55" i="1"/>
  <c r="KK55" i="1"/>
  <c r="CQ55" i="1"/>
  <c r="CA55" i="1"/>
  <c r="HQ55" i="1"/>
  <c r="CK55" i="1"/>
  <c r="KW55" i="1"/>
  <c r="IG55" i="1"/>
  <c r="JA55" i="1"/>
  <c r="LW55" i="1"/>
  <c r="AM55" i="1"/>
  <c r="AY55" i="1"/>
  <c r="GQ55" i="1"/>
  <c r="BE55" i="1"/>
  <c r="GW55" i="1"/>
  <c r="GG55" i="1"/>
  <c r="U55" i="1"/>
  <c r="C56" i="1"/>
  <c r="MS56" i="1" s="1"/>
  <c r="Q55" i="1"/>
  <c r="O55" i="1"/>
  <c r="E50" i="1"/>
  <c r="LV50" i="1" s="1"/>
  <c r="MH49" i="1"/>
  <c r="MR49" i="1"/>
  <c r="MP49" i="1"/>
  <c r="ML49" i="1"/>
  <c r="P49" i="1"/>
  <c r="LX49" i="1"/>
  <c r="MD49" i="1"/>
  <c r="V49" i="1"/>
  <c r="N49" i="1"/>
  <c r="K49" i="1"/>
  <c r="T49" i="1"/>
  <c r="M49" i="1"/>
  <c r="L49" i="1"/>
  <c r="R49" i="1"/>
  <c r="AV18" i="1"/>
  <c r="X18" i="1"/>
  <c r="T18" i="1"/>
  <c r="V18" i="1"/>
  <c r="E19" i="1"/>
  <c r="NU19" i="1" s="1"/>
  <c r="AB18" i="1"/>
  <c r="Z18" i="1"/>
  <c r="AD18" i="1"/>
  <c r="AF18" i="1"/>
  <c r="AH18" i="1"/>
  <c r="AJ18" i="1"/>
  <c r="AL18" i="1"/>
  <c r="AN18" i="1"/>
  <c r="AP18" i="1"/>
  <c r="AR18" i="1"/>
  <c r="AT18" i="1"/>
  <c r="C16" i="1"/>
  <c r="MO16" i="1" s="1"/>
  <c r="AG15" i="1"/>
  <c r="AW15" i="1"/>
  <c r="BM15" i="1"/>
  <c r="CC15" i="1"/>
  <c r="CS15" i="1"/>
  <c r="DI15" i="1"/>
  <c r="DY15" i="1"/>
  <c r="EO15" i="1"/>
  <c r="FE15" i="1"/>
  <c r="FU15" i="1"/>
  <c r="GK15" i="1"/>
  <c r="HA15" i="1"/>
  <c r="HQ15" i="1"/>
  <c r="AM15" i="1"/>
  <c r="BE15" i="1"/>
  <c r="BW15" i="1"/>
  <c r="CO15" i="1"/>
  <c r="DG15" i="1"/>
  <c r="EA15" i="1"/>
  <c r="ES15" i="1"/>
  <c r="FK15" i="1"/>
  <c r="GC15" i="1"/>
  <c r="GU15" i="1"/>
  <c r="HM15" i="1"/>
  <c r="IE15" i="1"/>
  <c r="IU15" i="1"/>
  <c r="JK15" i="1"/>
  <c r="KA15" i="1"/>
  <c r="KQ15" i="1"/>
  <c r="LG15" i="1"/>
  <c r="LW15" i="1"/>
  <c r="MN15" i="1"/>
  <c r="NF15" i="1"/>
  <c r="AO15" i="1"/>
  <c r="BG15" i="1"/>
  <c r="BY15" i="1"/>
  <c r="CQ15" i="1"/>
  <c r="DK15" i="1"/>
  <c r="EC15" i="1"/>
  <c r="EU15" i="1"/>
  <c r="FM15" i="1"/>
  <c r="GE15" i="1"/>
  <c r="GW15" i="1"/>
  <c r="HO15" i="1"/>
  <c r="IG15" i="1"/>
  <c r="IW15" i="1"/>
  <c r="JM15" i="1"/>
  <c r="KC15" i="1"/>
  <c r="KS15" i="1"/>
  <c r="LI15" i="1"/>
  <c r="LY15" i="1"/>
  <c r="MQ15" i="1"/>
  <c r="NH15" i="1"/>
  <c r="AC15" i="1"/>
  <c r="BA15" i="1"/>
  <c r="CA15" i="1"/>
  <c r="CY15" i="1"/>
  <c r="DU15" i="1"/>
  <c r="EW15" i="1"/>
  <c r="FS15" i="1"/>
  <c r="GQ15" i="1"/>
  <c r="HS15" i="1"/>
  <c r="IM15" i="1"/>
  <c r="JG15" i="1"/>
  <c r="KE15" i="1"/>
  <c r="KY15" i="1"/>
  <c r="LS15" i="1"/>
  <c r="MT15" i="1"/>
  <c r="NN15" i="1"/>
  <c r="AE15" i="1"/>
  <c r="BC15" i="1"/>
  <c r="CE15" i="1"/>
  <c r="DA15" i="1"/>
  <c r="DW15" i="1"/>
  <c r="EY15" i="1"/>
  <c r="FW15" i="1"/>
  <c r="GS15" i="1"/>
  <c r="HU15" i="1"/>
  <c r="IO15" i="1"/>
  <c r="JI15" i="1"/>
  <c r="KG15" i="1"/>
  <c r="LA15" i="1"/>
  <c r="LU15" i="1"/>
  <c r="MV15" i="1"/>
  <c r="NP15" i="1"/>
  <c r="AQ15" i="1"/>
  <c r="AI15" i="1"/>
  <c r="BQ15" i="1"/>
  <c r="CW15" i="1"/>
  <c r="EG15" i="1"/>
  <c r="FI15" i="1"/>
  <c r="GO15" i="1"/>
  <c r="HY15" i="1"/>
  <c r="JA15" i="1"/>
  <c r="JY15" i="1"/>
  <c r="LE15" i="1"/>
  <c r="MG15" i="1"/>
  <c r="NL15" i="1"/>
  <c r="AS15" i="1"/>
  <c r="BU15" i="1"/>
  <c r="DE15" i="1"/>
  <c r="EK15" i="1"/>
  <c r="FQ15" i="1"/>
  <c r="HC15" i="1"/>
  <c r="IC15" i="1"/>
  <c r="JE15" i="1"/>
  <c r="KK15" i="1"/>
  <c r="LM15" i="1"/>
  <c r="MK15" i="1"/>
  <c r="BS15" i="1"/>
  <c r="DO15" i="1"/>
  <c r="FC15" i="1"/>
  <c r="GY15" i="1"/>
  <c r="IK15" i="1"/>
  <c r="JU15" i="1"/>
  <c r="LK15" i="1"/>
  <c r="MZ15" i="1"/>
  <c r="AK15" i="1"/>
  <c r="CI15" i="1"/>
  <c r="DS15" i="1"/>
  <c r="FO15" i="1"/>
  <c r="HG15" i="1"/>
  <c r="IS15" i="1"/>
  <c r="KI15" i="1"/>
  <c r="LQ15" i="1"/>
  <c r="ND15" i="1"/>
  <c r="AU15" i="1"/>
  <c r="CK15" i="1"/>
  <c r="EE15" i="1"/>
  <c r="FY15" i="1"/>
  <c r="HI15" i="1"/>
  <c r="IY15" i="1"/>
  <c r="KM15" i="1"/>
  <c r="MA15" i="1"/>
  <c r="NJ15" i="1"/>
  <c r="DC15" i="1"/>
  <c r="GA15" i="1"/>
  <c r="II15" i="1"/>
  <c r="KU15" i="1"/>
  <c r="NB15" i="1"/>
  <c r="AY15" i="1"/>
  <c r="DM15" i="1"/>
  <c r="GG15" i="1"/>
  <c r="IQ15" i="1"/>
  <c r="KW15" i="1"/>
  <c r="NR15" i="1"/>
  <c r="AA15" i="1"/>
  <c r="BI15" i="1"/>
  <c r="DQ15" i="1"/>
  <c r="GI15" i="1"/>
  <c r="JC15" i="1"/>
  <c r="LC15" i="1"/>
  <c r="BK15" i="1"/>
  <c r="EI15" i="1"/>
  <c r="GM15" i="1"/>
  <c r="JO15" i="1"/>
  <c r="LO15" i="1"/>
  <c r="BO15" i="1"/>
  <c r="EM15" i="1"/>
  <c r="HE15" i="1"/>
  <c r="FA15" i="1"/>
  <c r="KO15" i="1"/>
  <c r="FG15" i="1"/>
  <c r="MC15" i="1"/>
  <c r="HK15" i="1"/>
  <c r="ME15" i="1"/>
  <c r="HW15" i="1"/>
  <c r="MI15" i="1"/>
  <c r="Y15" i="1"/>
  <c r="CM15" i="1"/>
  <c r="JQ15" i="1"/>
  <c r="EQ15" i="1"/>
  <c r="IA15" i="1"/>
  <c r="JS15" i="1"/>
  <c r="JW15" i="1"/>
  <c r="MX15" i="1"/>
  <c r="NT15" i="1"/>
  <c r="CG15" i="1"/>
  <c r="CU15" i="1"/>
  <c r="AX12" i="1"/>
  <c r="AX14" i="1"/>
  <c r="AX8" i="1"/>
  <c r="AX17" i="1"/>
  <c r="AX10" i="1"/>
  <c r="AX18" i="1"/>
  <c r="AX7" i="1"/>
  <c r="AX13" i="1"/>
  <c r="AX19" i="1"/>
  <c r="AX11" i="1"/>
  <c r="AX9" i="1"/>
  <c r="AX16" i="1"/>
  <c r="AX15" i="1"/>
  <c r="HV15" i="3" l="1"/>
  <c r="HM15" i="3"/>
  <c r="HN19" i="3"/>
  <c r="GY56" i="3"/>
  <c r="HE56" i="3"/>
  <c r="IN56" i="3"/>
  <c r="R19" i="3"/>
  <c r="T19" i="3"/>
  <c r="H50" i="3"/>
  <c r="G50" i="3"/>
  <c r="HD50" i="3"/>
  <c r="GX50" i="3"/>
  <c r="Z19" i="3"/>
  <c r="AH19" i="3"/>
  <c r="AP19" i="3"/>
  <c r="AX19" i="3"/>
  <c r="BF19" i="3"/>
  <c r="BN19" i="3"/>
  <c r="BV19" i="3"/>
  <c r="CD19" i="3"/>
  <c r="CL19" i="3"/>
  <c r="CT19" i="3"/>
  <c r="DB19" i="3"/>
  <c r="DJ19" i="3"/>
  <c r="DR19" i="3"/>
  <c r="DZ19" i="3"/>
  <c r="EH19" i="3"/>
  <c r="EP19" i="3"/>
  <c r="EX19" i="3"/>
  <c r="FF19" i="3"/>
  <c r="FN19" i="3"/>
  <c r="FV19" i="3"/>
  <c r="GD19" i="3"/>
  <c r="GL19" i="3"/>
  <c r="GT19" i="3"/>
  <c r="AD19" i="3"/>
  <c r="AZ19" i="3"/>
  <c r="BR19" i="3"/>
  <c r="CJ19" i="3"/>
  <c r="DL19" i="3"/>
  <c r="ED19" i="3"/>
  <c r="EV19" i="3"/>
  <c r="FX19" i="3"/>
  <c r="GP19" i="3"/>
  <c r="HF19" i="3"/>
  <c r="BX19" i="3"/>
  <c r="CH19" i="3"/>
  <c r="CR19" i="3"/>
  <c r="DD19" i="3"/>
  <c r="DN19" i="3"/>
  <c r="DX19" i="3"/>
  <c r="HL19" i="3"/>
  <c r="AJ19" i="3"/>
  <c r="AT19" i="3"/>
  <c r="BD19" i="3"/>
  <c r="EJ19" i="3"/>
  <c r="ET19" i="3"/>
  <c r="FD19" i="3"/>
  <c r="FP19" i="3"/>
  <c r="FZ19" i="3"/>
  <c r="GJ19" i="3"/>
  <c r="BP19" i="3"/>
  <c r="BZ19" i="3"/>
  <c r="CV19" i="3"/>
  <c r="AL19" i="3"/>
  <c r="BB19" i="3"/>
  <c r="BT19" i="3"/>
  <c r="CZ19" i="3"/>
  <c r="DP19" i="3"/>
  <c r="GF19" i="3"/>
  <c r="HB19" i="3"/>
  <c r="DF19" i="3"/>
  <c r="AN19" i="3"/>
  <c r="CN19" i="3"/>
  <c r="ER19" i="3"/>
  <c r="FH19" i="3"/>
  <c r="FT19" i="3"/>
  <c r="GH19" i="3"/>
  <c r="HH19" i="3"/>
  <c r="BH19" i="3"/>
  <c r="EF19" i="3"/>
  <c r="AR19" i="3"/>
  <c r="BJ19" i="3"/>
  <c r="CB19" i="3"/>
  <c r="CP19" i="3"/>
  <c r="DT19" i="3"/>
  <c r="FJ19" i="3"/>
  <c r="AV19" i="3"/>
  <c r="DH19" i="3"/>
  <c r="GN19" i="3"/>
  <c r="EL19" i="3"/>
  <c r="FL19" i="3"/>
  <c r="HD19" i="3"/>
  <c r="CF19" i="3"/>
  <c r="EN19" i="3"/>
  <c r="HQ19" i="3"/>
  <c r="FR19" i="3"/>
  <c r="GR19" i="3"/>
  <c r="AB19" i="3"/>
  <c r="DV19" i="3"/>
  <c r="EZ19" i="3"/>
  <c r="GZ19" i="3"/>
  <c r="HJ19" i="3"/>
  <c r="GB19" i="3"/>
  <c r="AF19" i="3"/>
  <c r="GV19" i="3"/>
  <c r="BL19" i="3"/>
  <c r="EB19" i="3"/>
  <c r="CX19" i="3"/>
  <c r="GX19" i="3"/>
  <c r="FB19" i="3"/>
  <c r="AE15" i="3"/>
  <c r="AM15" i="3"/>
  <c r="AU15" i="3"/>
  <c r="BC15" i="3"/>
  <c r="BK15" i="3"/>
  <c r="BS15" i="3"/>
  <c r="CA15" i="3"/>
  <c r="CI15" i="3"/>
  <c r="CQ15" i="3"/>
  <c r="CY15" i="3"/>
  <c r="DG15" i="3"/>
  <c r="DO15" i="3"/>
  <c r="DW15" i="3"/>
  <c r="EE15" i="3"/>
  <c r="EM15" i="3"/>
  <c r="EU15" i="3"/>
  <c r="FC15" i="3"/>
  <c r="FK15" i="3"/>
  <c r="FS15" i="3"/>
  <c r="GA15" i="3"/>
  <c r="GI15" i="3"/>
  <c r="GQ15" i="3"/>
  <c r="AC15" i="3"/>
  <c r="BE15" i="3"/>
  <c r="BW15" i="3"/>
  <c r="CO15" i="3"/>
  <c r="DQ15" i="3"/>
  <c r="EI15" i="3"/>
  <c r="FA15" i="3"/>
  <c r="GC15" i="3"/>
  <c r="AW15" i="3"/>
  <c r="BO15" i="3"/>
  <c r="CG15" i="3"/>
  <c r="DI15" i="3"/>
  <c r="EA15" i="3"/>
  <c r="ES15" i="3"/>
  <c r="FU15" i="3"/>
  <c r="GM15" i="3"/>
  <c r="AS15" i="3"/>
  <c r="BG15" i="3"/>
  <c r="DC15" i="3"/>
  <c r="EY15" i="3"/>
  <c r="FM15" i="3"/>
  <c r="AI15" i="3"/>
  <c r="CE15" i="3"/>
  <c r="CS15" i="3"/>
  <c r="EC15" i="3"/>
  <c r="EO15" i="3"/>
  <c r="FY15" i="3"/>
  <c r="GK15" i="3"/>
  <c r="BI15" i="3"/>
  <c r="AK15" i="3"/>
  <c r="AY15" i="3"/>
  <c r="AO15" i="3"/>
  <c r="FE15" i="3"/>
  <c r="AQ15" i="3"/>
  <c r="DA15" i="3"/>
  <c r="EK15" i="3"/>
  <c r="FW15" i="3"/>
  <c r="BQ15" i="3"/>
  <c r="CK15" i="3"/>
  <c r="DU15" i="3"/>
  <c r="FG15" i="3"/>
  <c r="BU15" i="3"/>
  <c r="DE15" i="3"/>
  <c r="EQ15" i="3"/>
  <c r="GS15" i="3"/>
  <c r="AA15" i="3"/>
  <c r="BA15" i="3"/>
  <c r="CM15" i="3"/>
  <c r="DY15" i="3"/>
  <c r="FI15" i="3"/>
  <c r="GE15" i="3"/>
  <c r="FO15" i="3"/>
  <c r="CU15" i="3"/>
  <c r="EG15" i="3"/>
  <c r="FQ15" i="3"/>
  <c r="BM15" i="3"/>
  <c r="CW15" i="3"/>
  <c r="BY15" i="3"/>
  <c r="EW15" i="3"/>
  <c r="CC15" i="3"/>
  <c r="DK15" i="3"/>
  <c r="GG15" i="3"/>
  <c r="DS15" i="3"/>
  <c r="GO15" i="3"/>
  <c r="GU15" i="3"/>
  <c r="AG15" i="3"/>
  <c r="DM15" i="3"/>
  <c r="K56" i="3"/>
  <c r="I56" i="3"/>
  <c r="IF56" i="3"/>
  <c r="HX56" i="3"/>
  <c r="IL56" i="3"/>
  <c r="ID56" i="3"/>
  <c r="HU56" i="3"/>
  <c r="IB56" i="3"/>
  <c r="IH56" i="3"/>
  <c r="IJ56" i="3"/>
  <c r="HZ56" i="3"/>
  <c r="AC56" i="3"/>
  <c r="AK56" i="3"/>
  <c r="AS56" i="3"/>
  <c r="BA56" i="3"/>
  <c r="BI56" i="3"/>
  <c r="BQ56" i="3"/>
  <c r="BY56" i="3"/>
  <c r="CG56" i="3"/>
  <c r="CO56" i="3"/>
  <c r="CW56" i="3"/>
  <c r="DE56" i="3"/>
  <c r="DM56" i="3"/>
  <c r="DU56" i="3"/>
  <c r="EC56" i="3"/>
  <c r="EK56" i="3"/>
  <c r="ES56" i="3"/>
  <c r="FA56" i="3"/>
  <c r="FI56" i="3"/>
  <c r="FQ56" i="3"/>
  <c r="FY56" i="3"/>
  <c r="GG56" i="3"/>
  <c r="GO56" i="3"/>
  <c r="GW56" i="3"/>
  <c r="HS56" i="3"/>
  <c r="AM56" i="3"/>
  <c r="AW56" i="3"/>
  <c r="BG56" i="3"/>
  <c r="BS56" i="3"/>
  <c r="CC56" i="3"/>
  <c r="CM56" i="3"/>
  <c r="CY56" i="3"/>
  <c r="DI56" i="3"/>
  <c r="DS56" i="3"/>
  <c r="EE56" i="3"/>
  <c r="EO56" i="3"/>
  <c r="EY56" i="3"/>
  <c r="FK56" i="3"/>
  <c r="FU56" i="3"/>
  <c r="GE56" i="3"/>
  <c r="GQ56" i="3"/>
  <c r="AA56" i="3"/>
  <c r="AE56" i="3"/>
  <c r="AO56" i="3"/>
  <c r="AY56" i="3"/>
  <c r="BK56" i="3"/>
  <c r="BU56" i="3"/>
  <c r="CE56" i="3"/>
  <c r="CQ56" i="3"/>
  <c r="DA56" i="3"/>
  <c r="DK56" i="3"/>
  <c r="DW56" i="3"/>
  <c r="EG56" i="3"/>
  <c r="EQ56" i="3"/>
  <c r="FC56" i="3"/>
  <c r="FM56" i="3"/>
  <c r="FW56" i="3"/>
  <c r="GI56" i="3"/>
  <c r="GS56" i="3"/>
  <c r="DG56" i="3"/>
  <c r="AQ56" i="3"/>
  <c r="BM56" i="3"/>
  <c r="CI56" i="3"/>
  <c r="DC56" i="3"/>
  <c r="DY56" i="3"/>
  <c r="EU56" i="3"/>
  <c r="FO56" i="3"/>
  <c r="GK56" i="3"/>
  <c r="EW56" i="3"/>
  <c r="AU56" i="3"/>
  <c r="BO56" i="3"/>
  <c r="CK56" i="3"/>
  <c r="EA56" i="3"/>
  <c r="FS56" i="3"/>
  <c r="GM56" i="3"/>
  <c r="AG56" i="3"/>
  <c r="BC56" i="3"/>
  <c r="BW56" i="3"/>
  <c r="CS56" i="3"/>
  <c r="DO56" i="3"/>
  <c r="EI56" i="3"/>
  <c r="FE56" i="3"/>
  <c r="GA56" i="3"/>
  <c r="GU56" i="3"/>
  <c r="AI56" i="3"/>
  <c r="BE56" i="3"/>
  <c r="CA56" i="3"/>
  <c r="CU56" i="3"/>
  <c r="DQ56" i="3"/>
  <c r="EM56" i="3"/>
  <c r="FG56" i="3"/>
  <c r="GC56" i="3"/>
  <c r="HL50" i="3"/>
  <c r="IE50" i="3"/>
  <c r="HW50" i="3"/>
  <c r="HH50" i="3"/>
  <c r="IC50" i="3"/>
  <c r="HQ50" i="3"/>
  <c r="HF50" i="3"/>
  <c r="IA50" i="3"/>
  <c r="IG50" i="3"/>
  <c r="HR50" i="3"/>
  <c r="HY50" i="3"/>
  <c r="AD50" i="3"/>
  <c r="AL50" i="3"/>
  <c r="AT50" i="3"/>
  <c r="BB50" i="3"/>
  <c r="BJ50" i="3"/>
  <c r="BR50" i="3"/>
  <c r="BZ50" i="3"/>
  <c r="CH50" i="3"/>
  <c r="CP50" i="3"/>
  <c r="CX50" i="3"/>
  <c r="DF50" i="3"/>
  <c r="DN50" i="3"/>
  <c r="DV50" i="3"/>
  <c r="ED50" i="3"/>
  <c r="EL50" i="3"/>
  <c r="ET50" i="3"/>
  <c r="FB50" i="3"/>
  <c r="FJ50" i="3"/>
  <c r="FR50" i="3"/>
  <c r="FZ50" i="3"/>
  <c r="GH50" i="3"/>
  <c r="GP50" i="3"/>
  <c r="GZ50" i="3"/>
  <c r="HT50" i="3"/>
  <c r="AF50" i="3"/>
  <c r="AX50" i="3"/>
  <c r="BP50" i="3"/>
  <c r="CR50" i="3"/>
  <c r="DJ50" i="3"/>
  <c r="EB50" i="3"/>
  <c r="FD50" i="3"/>
  <c r="FV50" i="3"/>
  <c r="GN50" i="3"/>
  <c r="IK50" i="3"/>
  <c r="AP50" i="3"/>
  <c r="BH50" i="3"/>
  <c r="CJ50" i="3"/>
  <c r="DB50" i="3"/>
  <c r="DT50" i="3"/>
  <c r="EV50" i="3"/>
  <c r="FN50" i="3"/>
  <c r="GF50" i="3"/>
  <c r="AH50" i="3"/>
  <c r="AZ50" i="3"/>
  <c r="CB50" i="3"/>
  <c r="CT50" i="3"/>
  <c r="DL50" i="3"/>
  <c r="EN50" i="3"/>
  <c r="FF50" i="3"/>
  <c r="FX50" i="3"/>
  <c r="HB50" i="3"/>
  <c r="AN50" i="3"/>
  <c r="BF50" i="3"/>
  <c r="BX50" i="3"/>
  <c r="CZ50" i="3"/>
  <c r="DR50" i="3"/>
  <c r="EJ50" i="3"/>
  <c r="FL50" i="3"/>
  <c r="GD50" i="3"/>
  <c r="GV50" i="3"/>
  <c r="BT50" i="3"/>
  <c r="CL50" i="3"/>
  <c r="DD50" i="3"/>
  <c r="GR50" i="3"/>
  <c r="AJ50" i="3"/>
  <c r="DX50" i="3"/>
  <c r="EP50" i="3"/>
  <c r="FH50" i="3"/>
  <c r="BD50" i="3"/>
  <c r="BV50" i="3"/>
  <c r="CN50" i="3"/>
  <c r="GB50" i="3"/>
  <c r="GT50" i="3"/>
  <c r="II50" i="3"/>
  <c r="AV50" i="3"/>
  <c r="BN50" i="3"/>
  <c r="CF50" i="3"/>
  <c r="FT50" i="3"/>
  <c r="GL50" i="3"/>
  <c r="AB50" i="3"/>
  <c r="EH50" i="3"/>
  <c r="DH50" i="3"/>
  <c r="ER50" i="3"/>
  <c r="AR50" i="3"/>
  <c r="EX50" i="3"/>
  <c r="BL50" i="3"/>
  <c r="CV50" i="3"/>
  <c r="CD50" i="3"/>
  <c r="V50" i="3"/>
  <c r="EZ50" i="3"/>
  <c r="T50" i="3"/>
  <c r="P50" i="3"/>
  <c r="FP50" i="3"/>
  <c r="Z50" i="3"/>
  <c r="GJ50" i="3"/>
  <c r="DP50" i="3"/>
  <c r="DZ50" i="3"/>
  <c r="EF50" i="3"/>
  <c r="X50" i="3"/>
  <c r="V19" i="3"/>
  <c r="X19" i="3"/>
  <c r="O56" i="3"/>
  <c r="HA56" i="3"/>
  <c r="HK56" i="3"/>
  <c r="HC56" i="3"/>
  <c r="HI56" i="3"/>
  <c r="W56" i="3"/>
  <c r="Y56" i="3"/>
  <c r="HG56" i="3"/>
  <c r="U56" i="3"/>
  <c r="S56" i="3"/>
  <c r="N50" i="3"/>
  <c r="R50" i="3"/>
  <c r="HK15" i="3"/>
  <c r="HI15" i="3"/>
  <c r="HC15" i="3"/>
  <c r="W15" i="3"/>
  <c r="GW15" i="3"/>
  <c r="Y15" i="3"/>
  <c r="GY15" i="3"/>
  <c r="S15" i="3"/>
  <c r="HA15" i="3"/>
  <c r="HE15" i="3"/>
  <c r="U15" i="3"/>
  <c r="HG15" i="3"/>
  <c r="C16" i="3"/>
  <c r="IP15" i="3"/>
  <c r="IH15" i="3"/>
  <c r="HZ15" i="3"/>
  <c r="HP15" i="3"/>
  <c r="IL15" i="3"/>
  <c r="HS15" i="3"/>
  <c r="IN15" i="3"/>
  <c r="ID15" i="3"/>
  <c r="IB15" i="3"/>
  <c r="IJ15" i="3"/>
  <c r="IF15" i="3"/>
  <c r="HU15" i="3"/>
  <c r="IR15" i="3"/>
  <c r="Q15" i="3"/>
  <c r="HX15" i="3"/>
  <c r="E20" i="3"/>
  <c r="IS19" i="3"/>
  <c r="IA19" i="3"/>
  <c r="II19" i="3"/>
  <c r="HY19" i="3"/>
  <c r="IQ19" i="3"/>
  <c r="IE19" i="3"/>
  <c r="IO19" i="3"/>
  <c r="HR19" i="3"/>
  <c r="IC19" i="3"/>
  <c r="IM19" i="3"/>
  <c r="IG19" i="3"/>
  <c r="HW19" i="3"/>
  <c r="HT19" i="3"/>
  <c r="IK19" i="3"/>
  <c r="C57" i="3"/>
  <c r="HP56" i="3"/>
  <c r="M56" i="3"/>
  <c r="Q56" i="3"/>
  <c r="E51" i="3"/>
  <c r="HJ51" i="3" s="1"/>
  <c r="L50" i="3"/>
  <c r="J50" i="3"/>
  <c r="C51" i="5"/>
  <c r="AH50" i="5"/>
  <c r="R50" i="5"/>
  <c r="H50" i="5"/>
  <c r="AD50" i="5"/>
  <c r="N50" i="5"/>
  <c r="X50" i="5"/>
  <c r="T50" i="5"/>
  <c r="AB50" i="5"/>
  <c r="Z50" i="5"/>
  <c r="L50" i="5"/>
  <c r="P50" i="5"/>
  <c r="J50" i="5"/>
  <c r="AF50" i="5"/>
  <c r="V50" i="5"/>
  <c r="MS16" i="1"/>
  <c r="MM16" i="1"/>
  <c r="MG56" i="1"/>
  <c r="ME56" i="1"/>
  <c r="MA56" i="1"/>
  <c r="LY56" i="1"/>
  <c r="U16" i="1"/>
  <c r="W16" i="1"/>
  <c r="J56" i="1"/>
  <c r="H56" i="1"/>
  <c r="MX56" i="1"/>
  <c r="NF56" i="1"/>
  <c r="NN56" i="1"/>
  <c r="MT56" i="1"/>
  <c r="NL56" i="1"/>
  <c r="MQ56" i="1"/>
  <c r="MK56" i="1"/>
  <c r="MC56" i="1"/>
  <c r="ND56" i="1"/>
  <c r="NB56" i="1"/>
  <c r="NH56" i="1"/>
  <c r="MN56" i="1"/>
  <c r="MV56" i="1"/>
  <c r="MZ56" i="1"/>
  <c r="MI56" i="1"/>
  <c r="NJ56" i="1"/>
  <c r="Y56" i="1"/>
  <c r="AI56" i="1"/>
  <c r="BA56" i="1"/>
  <c r="BS56" i="1"/>
  <c r="CK56" i="1"/>
  <c r="CU56" i="1"/>
  <c r="DM56" i="1"/>
  <c r="EE56" i="1"/>
  <c r="EW56" i="1"/>
  <c r="FG56" i="1"/>
  <c r="FY56" i="1"/>
  <c r="GQ56" i="1"/>
  <c r="HI56" i="1"/>
  <c r="HS56" i="1"/>
  <c r="IK56" i="1"/>
  <c r="JC56" i="1"/>
  <c r="JU56" i="1"/>
  <c r="KE56" i="1"/>
  <c r="KW56" i="1"/>
  <c r="LO56" i="1"/>
  <c r="AA56" i="1"/>
  <c r="AS56" i="1"/>
  <c r="BK56" i="1"/>
  <c r="CC56" i="1"/>
  <c r="CM56" i="1"/>
  <c r="DE56" i="1"/>
  <c r="DW56" i="1"/>
  <c r="EO56" i="1"/>
  <c r="EY56" i="1"/>
  <c r="FQ56" i="1"/>
  <c r="GI56" i="1"/>
  <c r="HA56" i="1"/>
  <c r="HK56" i="1"/>
  <c r="AK56" i="1"/>
  <c r="BC56" i="1"/>
  <c r="BU56" i="1"/>
  <c r="CE56" i="1"/>
  <c r="CW56" i="1"/>
  <c r="DO56" i="1"/>
  <c r="EG56" i="1"/>
  <c r="EQ56" i="1"/>
  <c r="FI56" i="1"/>
  <c r="GA56" i="1"/>
  <c r="GS56" i="1"/>
  <c r="HC56" i="1"/>
  <c r="AG56" i="1"/>
  <c r="AQ56" i="1"/>
  <c r="BI56" i="1"/>
  <c r="CA56" i="1"/>
  <c r="CS56" i="1"/>
  <c r="DC56" i="1"/>
  <c r="DU56" i="1"/>
  <c r="EM56" i="1"/>
  <c r="FE56" i="1"/>
  <c r="FO56" i="1"/>
  <c r="GG56" i="1"/>
  <c r="GY56" i="1"/>
  <c r="HQ56" i="1"/>
  <c r="AC56" i="1"/>
  <c r="AU56" i="1"/>
  <c r="BM56" i="1"/>
  <c r="EI56" i="1"/>
  <c r="FA56" i="1"/>
  <c r="FS56" i="1"/>
  <c r="GK56" i="1"/>
  <c r="HU56" i="1"/>
  <c r="IE56" i="1"/>
  <c r="IO56" i="1"/>
  <c r="LK56" i="1"/>
  <c r="LU56" i="1"/>
  <c r="BO56" i="1"/>
  <c r="CG56" i="1"/>
  <c r="CY56" i="1"/>
  <c r="DQ56" i="1"/>
  <c r="GM56" i="1"/>
  <c r="HE56" i="1"/>
  <c r="IQ56" i="1"/>
  <c r="JA56" i="1"/>
  <c r="JK56" i="1"/>
  <c r="JW56" i="1"/>
  <c r="KG56" i="1"/>
  <c r="KQ56" i="1"/>
  <c r="LA56" i="1"/>
  <c r="U56" i="1"/>
  <c r="AE56" i="1"/>
  <c r="AW56" i="1"/>
  <c r="DS56" i="1"/>
  <c r="EK56" i="1"/>
  <c r="FC56" i="1"/>
  <c r="FU56" i="1"/>
  <c r="HW56" i="1"/>
  <c r="IG56" i="1"/>
  <c r="JM56" i="1"/>
  <c r="LC56" i="1"/>
  <c r="LM56" i="1"/>
  <c r="LW56" i="1"/>
  <c r="W56" i="1"/>
  <c r="AO56" i="1"/>
  <c r="DK56" i="1"/>
  <c r="EC56" i="1"/>
  <c r="EU56" i="1"/>
  <c r="FM56" i="1"/>
  <c r="IY56" i="1"/>
  <c r="JI56" i="1"/>
  <c r="JS56" i="1"/>
  <c r="KC56" i="1"/>
  <c r="KO56" i="1"/>
  <c r="KY56" i="1"/>
  <c r="LI56" i="1"/>
  <c r="AM56" i="1"/>
  <c r="ES56" i="1"/>
  <c r="GC56" i="1"/>
  <c r="JG56" i="1"/>
  <c r="KA56" i="1"/>
  <c r="LQ56" i="1"/>
  <c r="BY56" i="1"/>
  <c r="DI56" i="1"/>
  <c r="GE56" i="1"/>
  <c r="HO56" i="1"/>
  <c r="IM56" i="1"/>
  <c r="LS56" i="1"/>
  <c r="AY56" i="1"/>
  <c r="CI56" i="1"/>
  <c r="GO56" i="1"/>
  <c r="IS56" i="1"/>
  <c r="JO56" i="1"/>
  <c r="KI56" i="1"/>
  <c r="CO56" i="1"/>
  <c r="DY56" i="1"/>
  <c r="GU56" i="1"/>
  <c r="HY56" i="1"/>
  <c r="IU56" i="1"/>
  <c r="LE56" i="1"/>
  <c r="BE56" i="1"/>
  <c r="EA56" i="1"/>
  <c r="KK56" i="1"/>
  <c r="BW56" i="1"/>
  <c r="JE56" i="1"/>
  <c r="IA56" i="1"/>
  <c r="IC56" i="1"/>
  <c r="DA56" i="1"/>
  <c r="BG56" i="1"/>
  <c r="GW56" i="1"/>
  <c r="IW56" i="1"/>
  <c r="KM56" i="1"/>
  <c r="BQ56" i="1"/>
  <c r="HG56" i="1"/>
  <c r="KS56" i="1"/>
  <c r="KU56" i="1"/>
  <c r="JQ56" i="1"/>
  <c r="LG56" i="1"/>
  <c r="S56" i="1"/>
  <c r="JY56" i="1"/>
  <c r="HM56" i="1"/>
  <c r="FK56" i="1"/>
  <c r="II56" i="1"/>
  <c r="DG56" i="1"/>
  <c r="CQ56" i="1"/>
  <c r="FW56" i="1"/>
  <c r="MW50" i="1"/>
  <c r="NE50" i="1"/>
  <c r="NM50" i="1"/>
  <c r="G50" i="1"/>
  <c r="MU50" i="1"/>
  <c r="NG50" i="1"/>
  <c r="NC50" i="1"/>
  <c r="NA50" i="1"/>
  <c r="Z50" i="1"/>
  <c r="AR50" i="1"/>
  <c r="BJ50" i="1"/>
  <c r="AJ50" i="1"/>
  <c r="BB50" i="1"/>
  <c r="BT50" i="1"/>
  <c r="CB50" i="1"/>
  <c r="CJ50" i="1"/>
  <c r="CR50" i="1"/>
  <c r="CZ50" i="1"/>
  <c r="DH50" i="1"/>
  <c r="DP50" i="1"/>
  <c r="DX50" i="1"/>
  <c r="EF50" i="1"/>
  <c r="EN50" i="1"/>
  <c r="EV50" i="1"/>
  <c r="FD50" i="1"/>
  <c r="FL50" i="1"/>
  <c r="FT50" i="1"/>
  <c r="GB50" i="1"/>
  <c r="GJ50" i="1"/>
  <c r="GR50" i="1"/>
  <c r="GZ50" i="1"/>
  <c r="HH50" i="1"/>
  <c r="HP50" i="1"/>
  <c r="HX50" i="1"/>
  <c r="IF50" i="1"/>
  <c r="IN50" i="1"/>
  <c r="IV50" i="1"/>
  <c r="JD50" i="1"/>
  <c r="JL50" i="1"/>
  <c r="JT50" i="1"/>
  <c r="KB50" i="1"/>
  <c r="KJ50" i="1"/>
  <c r="KR50" i="1"/>
  <c r="KZ50" i="1"/>
  <c r="LH50" i="1"/>
  <c r="LP50" i="1"/>
  <c r="MY50" i="1"/>
  <c r="I50" i="1"/>
  <c r="NK50" i="1"/>
  <c r="AV50" i="1"/>
  <c r="BH50" i="1"/>
  <c r="X50" i="1"/>
  <c r="AL50" i="1"/>
  <c r="AX50" i="1"/>
  <c r="NI50" i="1"/>
  <c r="AB50" i="1"/>
  <c r="AP50" i="1"/>
  <c r="BF50" i="1"/>
  <c r="BV50" i="1"/>
  <c r="CT50" i="1"/>
  <c r="DR50" i="1"/>
  <c r="EP50" i="1"/>
  <c r="FB50" i="1"/>
  <c r="FZ50" i="1"/>
  <c r="GX50" i="1"/>
  <c r="HV50" i="1"/>
  <c r="IJ50" i="1"/>
  <c r="JH50" i="1"/>
  <c r="KF50" i="1"/>
  <c r="LD50" i="1"/>
  <c r="LR50" i="1"/>
  <c r="CH50" i="1"/>
  <c r="DF50" i="1"/>
  <c r="ED50" i="1"/>
  <c r="ER50" i="1"/>
  <c r="FP50" i="1"/>
  <c r="GN50" i="1"/>
  <c r="HL50" i="1"/>
  <c r="HZ50" i="1"/>
  <c r="IX50" i="1"/>
  <c r="JV50" i="1"/>
  <c r="KT50" i="1"/>
  <c r="LF50" i="1"/>
  <c r="AD50" i="1"/>
  <c r="AT50" i="1"/>
  <c r="BL50" i="1"/>
  <c r="BX50" i="1"/>
  <c r="CV50" i="1"/>
  <c r="DT50" i="1"/>
  <c r="EH50" i="1"/>
  <c r="FF50" i="1"/>
  <c r="GD50" i="1"/>
  <c r="HB50" i="1"/>
  <c r="HN50" i="1"/>
  <c r="IL50" i="1"/>
  <c r="JJ50" i="1"/>
  <c r="KH50" i="1"/>
  <c r="KV50" i="1"/>
  <c r="LT50" i="1"/>
  <c r="BN50" i="1"/>
  <c r="CL50" i="1"/>
  <c r="DJ50" i="1"/>
  <c r="DV50" i="1"/>
  <c r="ET50" i="1"/>
  <c r="FR50" i="1"/>
  <c r="GP50" i="1"/>
  <c r="HD50" i="1"/>
  <c r="IB50" i="1"/>
  <c r="IZ50" i="1"/>
  <c r="JX50" i="1"/>
  <c r="KL50" i="1"/>
  <c r="LJ50" i="1"/>
  <c r="CP50" i="1"/>
  <c r="DN50" i="1"/>
  <c r="EL50" i="1"/>
  <c r="FJ50" i="1"/>
  <c r="JF50" i="1"/>
  <c r="KD50" i="1"/>
  <c r="LB50" i="1"/>
  <c r="AZ50" i="1"/>
  <c r="DB50" i="1"/>
  <c r="DZ50" i="1"/>
  <c r="EX50" i="1"/>
  <c r="CD50" i="1"/>
  <c r="BD50" i="1"/>
  <c r="CF50" i="1"/>
  <c r="DD50" i="1"/>
  <c r="EB50" i="1"/>
  <c r="EZ50" i="1"/>
  <c r="AF50" i="1"/>
  <c r="DL50" i="1"/>
  <c r="EJ50" i="1"/>
  <c r="FH50" i="1"/>
  <c r="CN50" i="1"/>
  <c r="GH50" i="1"/>
  <c r="HJ50" i="1"/>
  <c r="IP50" i="1"/>
  <c r="JP50" i="1"/>
  <c r="LN50" i="1"/>
  <c r="GL50" i="1"/>
  <c r="HR50" i="1"/>
  <c r="KP50" i="1"/>
  <c r="AH50" i="1"/>
  <c r="CX50" i="1"/>
  <c r="FN50" i="1"/>
  <c r="GT50" i="1"/>
  <c r="IR50" i="1"/>
  <c r="JR50" i="1"/>
  <c r="KX50" i="1"/>
  <c r="BZ50" i="1"/>
  <c r="GF50" i="1"/>
  <c r="HF50" i="1"/>
  <c r="IH50" i="1"/>
  <c r="JN50" i="1"/>
  <c r="KN50" i="1"/>
  <c r="IT50" i="1"/>
  <c r="GV50" i="1"/>
  <c r="JB50" i="1"/>
  <c r="LL50" i="1"/>
  <c r="AN50" i="1"/>
  <c r="HT50" i="1"/>
  <c r="JZ50" i="1"/>
  <c r="FV50" i="1"/>
  <c r="BP50" i="1"/>
  <c r="FX50" i="1"/>
  <c r="BR50" i="1"/>
  <c r="ID50" i="1"/>
  <c r="E51" i="1"/>
  <c r="LV51" i="1" s="1"/>
  <c r="ML50" i="1"/>
  <c r="MH50" i="1"/>
  <c r="MR50" i="1"/>
  <c r="MP50" i="1"/>
  <c r="MD50" i="1"/>
  <c r="LX50" i="1"/>
  <c r="N50" i="1"/>
  <c r="V50" i="1"/>
  <c r="K50" i="1"/>
  <c r="P50" i="1"/>
  <c r="M50" i="1"/>
  <c r="T50" i="1"/>
  <c r="L50" i="1"/>
  <c r="R50" i="1"/>
  <c r="C57" i="1"/>
  <c r="MS57" i="1" s="1"/>
  <c r="Q56" i="1"/>
  <c r="O56" i="1"/>
  <c r="X19" i="1"/>
  <c r="T19" i="1"/>
  <c r="V19" i="1"/>
  <c r="C17" i="1"/>
  <c r="MO17" i="1" s="1"/>
  <c r="AC16" i="1"/>
  <c r="AS16" i="1"/>
  <c r="BI16" i="1"/>
  <c r="BY16" i="1"/>
  <c r="CO16" i="1"/>
  <c r="DE16" i="1"/>
  <c r="DU16" i="1"/>
  <c r="EK16" i="1"/>
  <c r="FA16" i="1"/>
  <c r="FQ16" i="1"/>
  <c r="GG16" i="1"/>
  <c r="GW16" i="1"/>
  <c r="HM16" i="1"/>
  <c r="IC16" i="1"/>
  <c r="IS16" i="1"/>
  <c r="JI16" i="1"/>
  <c r="JY16" i="1"/>
  <c r="KO16" i="1"/>
  <c r="LE16" i="1"/>
  <c r="LU16" i="1"/>
  <c r="MK16" i="1"/>
  <c r="ND16" i="1"/>
  <c r="AE16" i="1"/>
  <c r="AU16" i="1"/>
  <c r="BK16" i="1"/>
  <c r="CA16" i="1"/>
  <c r="CQ16" i="1"/>
  <c r="DG16" i="1"/>
  <c r="DW16" i="1"/>
  <c r="EM16" i="1"/>
  <c r="FC16" i="1"/>
  <c r="FS16" i="1"/>
  <c r="GI16" i="1"/>
  <c r="GY16" i="1"/>
  <c r="HO16" i="1"/>
  <c r="IE16" i="1"/>
  <c r="IU16" i="1"/>
  <c r="JK16" i="1"/>
  <c r="KA16" i="1"/>
  <c r="KQ16" i="1"/>
  <c r="LG16" i="1"/>
  <c r="LW16" i="1"/>
  <c r="MN16" i="1"/>
  <c r="NF16" i="1"/>
  <c r="AO16" i="1"/>
  <c r="BM16" i="1"/>
  <c r="CG16" i="1"/>
  <c r="DA16" i="1"/>
  <c r="DY16" i="1"/>
  <c r="ES16" i="1"/>
  <c r="FM16" i="1"/>
  <c r="GK16" i="1"/>
  <c r="HE16" i="1"/>
  <c r="HY16" i="1"/>
  <c r="IW16" i="1"/>
  <c r="JQ16" i="1"/>
  <c r="KK16" i="1"/>
  <c r="LI16" i="1"/>
  <c r="MC16" i="1"/>
  <c r="MZ16" i="1"/>
  <c r="AQ16" i="1"/>
  <c r="BO16" i="1"/>
  <c r="CI16" i="1"/>
  <c r="DC16" i="1"/>
  <c r="EA16" i="1"/>
  <c r="EU16" i="1"/>
  <c r="FO16" i="1"/>
  <c r="GM16" i="1"/>
  <c r="HG16" i="1"/>
  <c r="IA16" i="1"/>
  <c r="IY16" i="1"/>
  <c r="JS16" i="1"/>
  <c r="KM16" i="1"/>
  <c r="LK16" i="1"/>
  <c r="ME16" i="1"/>
  <c r="NB16" i="1"/>
  <c r="AY16" i="1"/>
  <c r="BW16" i="1"/>
  <c r="CY16" i="1"/>
  <c r="EE16" i="1"/>
  <c r="FG16" i="1"/>
  <c r="GE16" i="1"/>
  <c r="HK16" i="1"/>
  <c r="IM16" i="1"/>
  <c r="JO16" i="1"/>
  <c r="KU16" i="1"/>
  <c r="LS16" i="1"/>
  <c r="MX16" i="1"/>
  <c r="BC16" i="1"/>
  <c r="CE16" i="1"/>
  <c r="DK16" i="1"/>
  <c r="EI16" i="1"/>
  <c r="FK16" i="1"/>
  <c r="GQ16" i="1"/>
  <c r="HS16" i="1"/>
  <c r="IQ16" i="1"/>
  <c r="JW16" i="1"/>
  <c r="KY16" i="1"/>
  <c r="MA16" i="1"/>
  <c r="NJ16" i="1"/>
  <c r="AM16" i="1"/>
  <c r="CC16" i="1"/>
  <c r="DO16" i="1"/>
  <c r="EY16" i="1"/>
  <c r="GO16" i="1"/>
  <c r="HW16" i="1"/>
  <c r="JG16" i="1"/>
  <c r="KW16" i="1"/>
  <c r="MI16" i="1"/>
  <c r="NR16" i="1"/>
  <c r="BA16" i="1"/>
  <c r="CM16" i="1"/>
  <c r="DS16" i="1"/>
  <c r="FI16" i="1"/>
  <c r="GU16" i="1"/>
  <c r="II16" i="1"/>
  <c r="JU16" i="1"/>
  <c r="LC16" i="1"/>
  <c r="MT16" i="1"/>
  <c r="BE16" i="1"/>
  <c r="CS16" i="1"/>
  <c r="EC16" i="1"/>
  <c r="FU16" i="1"/>
  <c r="HA16" i="1"/>
  <c r="IK16" i="1"/>
  <c r="KC16" i="1"/>
  <c r="LM16" i="1"/>
  <c r="MV16" i="1"/>
  <c r="BS16" i="1"/>
  <c r="EG16" i="1"/>
  <c r="GC16" i="1"/>
  <c r="JA16" i="1"/>
  <c r="LA16" i="1"/>
  <c r="NN16" i="1"/>
  <c r="AA16" i="1"/>
  <c r="BU16" i="1"/>
  <c r="EO16" i="1"/>
  <c r="GS16" i="1"/>
  <c r="JC16" i="1"/>
  <c r="LO16" i="1"/>
  <c r="NP16" i="1"/>
  <c r="AG16" i="1"/>
  <c r="CK16" i="1"/>
  <c r="EQ16" i="1"/>
  <c r="HC16" i="1"/>
  <c r="JE16" i="1"/>
  <c r="LQ16" i="1"/>
  <c r="AI16" i="1"/>
  <c r="CU16" i="1"/>
  <c r="EW16" i="1"/>
  <c r="HI16" i="1"/>
  <c r="JM16" i="1"/>
  <c r="LY16" i="1"/>
  <c r="BQ16" i="1"/>
  <c r="GA16" i="1"/>
  <c r="KS16" i="1"/>
  <c r="CW16" i="1"/>
  <c r="HQ16" i="1"/>
  <c r="MG16" i="1"/>
  <c r="Y16" i="1"/>
  <c r="DI16" i="1"/>
  <c r="HU16" i="1"/>
  <c r="MQ16" i="1"/>
  <c r="DM16" i="1"/>
  <c r="IG16" i="1"/>
  <c r="NH16" i="1"/>
  <c r="AK16" i="1"/>
  <c r="FE16" i="1"/>
  <c r="KE16" i="1"/>
  <c r="FW16" i="1"/>
  <c r="FY16" i="1"/>
  <c r="IO16" i="1"/>
  <c r="KG16" i="1"/>
  <c r="KI16" i="1"/>
  <c r="AW16" i="1"/>
  <c r="NL16" i="1"/>
  <c r="NT16" i="1"/>
  <c r="BG16" i="1"/>
  <c r="DQ16" i="1"/>
  <c r="E20" i="1"/>
  <c r="NU20" i="1" s="1"/>
  <c r="Z19" i="1"/>
  <c r="AB19" i="1"/>
  <c r="AD19" i="1"/>
  <c r="AF19" i="1"/>
  <c r="AH19" i="1"/>
  <c r="AJ19" i="1"/>
  <c r="AL19" i="1"/>
  <c r="AN19" i="1"/>
  <c r="AP19" i="1"/>
  <c r="AR19" i="1"/>
  <c r="AT19" i="1"/>
  <c r="AV19" i="1"/>
  <c r="AZ13" i="1"/>
  <c r="AZ10" i="1"/>
  <c r="AZ15" i="1"/>
  <c r="AZ18" i="1"/>
  <c r="AZ8" i="1"/>
  <c r="AZ7" i="1"/>
  <c r="AZ11" i="1"/>
  <c r="AZ14" i="1"/>
  <c r="AZ12" i="1"/>
  <c r="AZ17" i="1"/>
  <c r="AZ16" i="1"/>
  <c r="AZ19" i="1"/>
  <c r="AZ9" i="1"/>
  <c r="HV16" i="3" l="1"/>
  <c r="HM16" i="3"/>
  <c r="HN20" i="3"/>
  <c r="GY57" i="3"/>
  <c r="IN57" i="3"/>
  <c r="HE57" i="3"/>
  <c r="H51" i="3"/>
  <c r="G51" i="3"/>
  <c r="GX51" i="3"/>
  <c r="HD51" i="3"/>
  <c r="R20" i="3"/>
  <c r="T20" i="3"/>
  <c r="AD20" i="3"/>
  <c r="AV20" i="3"/>
  <c r="BF20" i="3"/>
  <c r="BX20" i="3"/>
  <c r="CP20" i="3"/>
  <c r="DH20" i="3"/>
  <c r="DR20" i="3"/>
  <c r="EJ20" i="3"/>
  <c r="FB20" i="3"/>
  <c r="FT20" i="3"/>
  <c r="GD20" i="3"/>
  <c r="HH20" i="3"/>
  <c r="BN20" i="3"/>
  <c r="CT20" i="3"/>
  <c r="DD20" i="3"/>
  <c r="DN20" i="3"/>
  <c r="DX20" i="3"/>
  <c r="ET20" i="3"/>
  <c r="FD20" i="3"/>
  <c r="GT20" i="3"/>
  <c r="HD20" i="3"/>
  <c r="Z20" i="3"/>
  <c r="AJ20" i="3"/>
  <c r="AT20" i="3"/>
  <c r="BD20" i="3"/>
  <c r="BP20" i="3"/>
  <c r="BZ20" i="3"/>
  <c r="CJ20" i="3"/>
  <c r="DZ20" i="3"/>
  <c r="FF20" i="3"/>
  <c r="FP20" i="3"/>
  <c r="FZ20" i="3"/>
  <c r="GJ20" i="3"/>
  <c r="AN20" i="3"/>
  <c r="CD20" i="3"/>
  <c r="DF20" i="3"/>
  <c r="DT20" i="3"/>
  <c r="EF20" i="3"/>
  <c r="EV20" i="3"/>
  <c r="GL20" i="3"/>
  <c r="DJ20" i="3"/>
  <c r="AB20" i="3"/>
  <c r="AP20" i="3"/>
  <c r="BB20" i="3"/>
  <c r="BR20" i="3"/>
  <c r="CR20" i="3"/>
  <c r="EH20" i="3"/>
  <c r="EX20" i="3"/>
  <c r="FJ20" i="3"/>
  <c r="FX20" i="3"/>
  <c r="GN20" i="3"/>
  <c r="GX20" i="3"/>
  <c r="CF20" i="3"/>
  <c r="DV20" i="3"/>
  <c r="FL20" i="3"/>
  <c r="CV20" i="3"/>
  <c r="EL20" i="3"/>
  <c r="AR20" i="3"/>
  <c r="BH20" i="3"/>
  <c r="BT20" i="3"/>
  <c r="CH20" i="3"/>
  <c r="EZ20" i="3"/>
  <c r="FN20" i="3"/>
  <c r="GB20" i="3"/>
  <c r="GP20" i="3"/>
  <c r="BV20" i="3"/>
  <c r="CX20" i="3"/>
  <c r="EB20" i="3"/>
  <c r="HF20" i="3"/>
  <c r="AX20" i="3"/>
  <c r="CZ20" i="3"/>
  <c r="GF20" i="3"/>
  <c r="HQ20" i="3"/>
  <c r="DB20" i="3"/>
  <c r="ED20" i="3"/>
  <c r="AZ20" i="3"/>
  <c r="CB20" i="3"/>
  <c r="FH20" i="3"/>
  <c r="GH20" i="3"/>
  <c r="HB20" i="3"/>
  <c r="HJ20" i="3"/>
  <c r="HL20" i="3"/>
  <c r="AF20" i="3"/>
  <c r="CL20" i="3"/>
  <c r="DL20" i="3"/>
  <c r="EN20" i="3"/>
  <c r="BJ20" i="3"/>
  <c r="FR20" i="3"/>
  <c r="EP20" i="3"/>
  <c r="DP20" i="3"/>
  <c r="AL20" i="3"/>
  <c r="ER20" i="3"/>
  <c r="GZ20" i="3"/>
  <c r="GR20" i="3"/>
  <c r="BL20" i="3"/>
  <c r="AH20" i="3"/>
  <c r="CN20" i="3"/>
  <c r="GV20" i="3"/>
  <c r="FV20" i="3"/>
  <c r="AI16" i="3"/>
  <c r="BA16" i="3"/>
  <c r="BK16" i="3"/>
  <c r="CC16" i="3"/>
  <c r="CU16" i="3"/>
  <c r="DM16" i="3"/>
  <c r="DU16" i="3"/>
  <c r="EC16" i="3"/>
  <c r="EK16" i="3"/>
  <c r="ES16" i="3"/>
  <c r="FA16" i="3"/>
  <c r="FI16" i="3"/>
  <c r="FQ16" i="3"/>
  <c r="FY16" i="3"/>
  <c r="GG16" i="3"/>
  <c r="GO16" i="3"/>
  <c r="AA16" i="3"/>
  <c r="AS16" i="3"/>
  <c r="BC16" i="3"/>
  <c r="BU16" i="3"/>
  <c r="CM16" i="3"/>
  <c r="DE16" i="3"/>
  <c r="AY16" i="3"/>
  <c r="BM16" i="3"/>
  <c r="CW16" i="3"/>
  <c r="DI16" i="3"/>
  <c r="DS16" i="3"/>
  <c r="EE16" i="3"/>
  <c r="EO16" i="3"/>
  <c r="EY16" i="3"/>
  <c r="FK16" i="3"/>
  <c r="FU16" i="3"/>
  <c r="GE16" i="3"/>
  <c r="GQ16" i="3"/>
  <c r="AC16" i="3"/>
  <c r="AO16" i="3"/>
  <c r="BY16" i="3"/>
  <c r="BI16" i="3"/>
  <c r="CQ16" i="3"/>
  <c r="DC16" i="3"/>
  <c r="DQ16" i="3"/>
  <c r="FC16" i="3"/>
  <c r="GA16" i="3"/>
  <c r="AM16" i="3"/>
  <c r="BW16" i="3"/>
  <c r="CO16" i="3"/>
  <c r="DG16" i="3"/>
  <c r="FW16" i="3"/>
  <c r="GK16" i="3"/>
  <c r="BG16" i="3"/>
  <c r="CA16" i="3"/>
  <c r="DW16" i="3"/>
  <c r="EI16" i="3"/>
  <c r="EW16" i="3"/>
  <c r="GM16" i="3"/>
  <c r="AQ16" i="3"/>
  <c r="CE16" i="3"/>
  <c r="CS16" i="3"/>
  <c r="FM16" i="3"/>
  <c r="AU16" i="3"/>
  <c r="BO16" i="3"/>
  <c r="DK16" i="3"/>
  <c r="DY16" i="3"/>
  <c r="EM16" i="3"/>
  <c r="FO16" i="3"/>
  <c r="GC16" i="3"/>
  <c r="AE16" i="3"/>
  <c r="CY16" i="3"/>
  <c r="AG16" i="3"/>
  <c r="BQ16" i="3"/>
  <c r="EA16" i="3"/>
  <c r="FE16" i="3"/>
  <c r="BS16" i="3"/>
  <c r="DA16" i="3"/>
  <c r="GI16" i="3"/>
  <c r="AK16" i="3"/>
  <c r="EG16" i="3"/>
  <c r="FG16" i="3"/>
  <c r="AW16" i="3"/>
  <c r="DO16" i="3"/>
  <c r="FS16" i="3"/>
  <c r="GU16" i="3"/>
  <c r="BE16" i="3"/>
  <c r="CG16" i="3"/>
  <c r="GS16" i="3"/>
  <c r="CI16" i="3"/>
  <c r="EQ16" i="3"/>
  <c r="EU16" i="3"/>
  <c r="CK16" i="3"/>
  <c r="I57" i="3"/>
  <c r="K57" i="3"/>
  <c r="V20" i="3"/>
  <c r="X20" i="3"/>
  <c r="IJ57" i="3"/>
  <c r="IB57" i="3"/>
  <c r="HS57" i="3"/>
  <c r="IH57" i="3"/>
  <c r="HZ57" i="3"/>
  <c r="HX57" i="3"/>
  <c r="ID57" i="3"/>
  <c r="HU57" i="3"/>
  <c r="IF57" i="3"/>
  <c r="AG57" i="3"/>
  <c r="AO57" i="3"/>
  <c r="AW57" i="3"/>
  <c r="BE57" i="3"/>
  <c r="BM57" i="3"/>
  <c r="BU57" i="3"/>
  <c r="CC57" i="3"/>
  <c r="CK57" i="3"/>
  <c r="CS57" i="3"/>
  <c r="DA57" i="3"/>
  <c r="DI57" i="3"/>
  <c r="DQ57" i="3"/>
  <c r="DY57" i="3"/>
  <c r="EG57" i="3"/>
  <c r="EO57" i="3"/>
  <c r="EW57" i="3"/>
  <c r="FE57" i="3"/>
  <c r="FM57" i="3"/>
  <c r="FU57" i="3"/>
  <c r="GC57" i="3"/>
  <c r="GK57" i="3"/>
  <c r="GS57" i="3"/>
  <c r="IL57" i="3"/>
  <c r="GO57" i="3"/>
  <c r="AC57" i="3"/>
  <c r="AM57" i="3"/>
  <c r="AY57" i="3"/>
  <c r="BI57" i="3"/>
  <c r="BS57" i="3"/>
  <c r="CE57" i="3"/>
  <c r="CO57" i="3"/>
  <c r="CY57" i="3"/>
  <c r="DK57" i="3"/>
  <c r="DU57" i="3"/>
  <c r="EE57" i="3"/>
  <c r="EQ57" i="3"/>
  <c r="FA57" i="3"/>
  <c r="FK57" i="3"/>
  <c r="FW57" i="3"/>
  <c r="GG57" i="3"/>
  <c r="GQ57" i="3"/>
  <c r="AA57" i="3"/>
  <c r="AK57" i="3"/>
  <c r="AU57" i="3"/>
  <c r="BG57" i="3"/>
  <c r="BQ57" i="3"/>
  <c r="CA57" i="3"/>
  <c r="CM57" i="3"/>
  <c r="CW57" i="3"/>
  <c r="DG57" i="3"/>
  <c r="DS57" i="3"/>
  <c r="EC57" i="3"/>
  <c r="EM57" i="3"/>
  <c r="EY57" i="3"/>
  <c r="FI57" i="3"/>
  <c r="FS57" i="3"/>
  <c r="GE57" i="3"/>
  <c r="GW57" i="3"/>
  <c r="AE57" i="3"/>
  <c r="BA57" i="3"/>
  <c r="BW57" i="3"/>
  <c r="CQ57" i="3"/>
  <c r="DM57" i="3"/>
  <c r="EI57" i="3"/>
  <c r="FC57" i="3"/>
  <c r="FY57" i="3"/>
  <c r="AI57" i="3"/>
  <c r="BC57" i="3"/>
  <c r="BY57" i="3"/>
  <c r="CU57" i="3"/>
  <c r="DO57" i="3"/>
  <c r="EK57" i="3"/>
  <c r="FG57" i="3"/>
  <c r="GA57" i="3"/>
  <c r="GU57" i="3"/>
  <c r="AQ57" i="3"/>
  <c r="BK57" i="3"/>
  <c r="CG57" i="3"/>
  <c r="DC57" i="3"/>
  <c r="DW57" i="3"/>
  <c r="ES57" i="3"/>
  <c r="FO57" i="3"/>
  <c r="GI57" i="3"/>
  <c r="AS57" i="3"/>
  <c r="BO57" i="3"/>
  <c r="CI57" i="3"/>
  <c r="DE57" i="3"/>
  <c r="EA57" i="3"/>
  <c r="EU57" i="3"/>
  <c r="FQ57" i="3"/>
  <c r="GM57" i="3"/>
  <c r="II51" i="3"/>
  <c r="IA51" i="3"/>
  <c r="HR51" i="3"/>
  <c r="HH51" i="3"/>
  <c r="IK51" i="3"/>
  <c r="HW51" i="3"/>
  <c r="HF51" i="3"/>
  <c r="IG51" i="3"/>
  <c r="HT51" i="3"/>
  <c r="HQ51" i="3"/>
  <c r="IE51" i="3"/>
  <c r="IC51" i="3"/>
  <c r="HY51" i="3"/>
  <c r="AH51" i="3"/>
  <c r="AZ51" i="3"/>
  <c r="BR51" i="3"/>
  <c r="CJ51" i="3"/>
  <c r="CT51" i="3"/>
  <c r="DL51" i="3"/>
  <c r="ED51" i="3"/>
  <c r="EV51" i="3"/>
  <c r="FF51" i="3"/>
  <c r="FX51" i="3"/>
  <c r="GP51" i="3"/>
  <c r="Z51" i="3"/>
  <c r="AR51" i="3"/>
  <c r="BJ51" i="3"/>
  <c r="CB51" i="3"/>
  <c r="CL51" i="3"/>
  <c r="DD51" i="3"/>
  <c r="DV51" i="3"/>
  <c r="EN51" i="3"/>
  <c r="EX51" i="3"/>
  <c r="FP51" i="3"/>
  <c r="GH51" i="3"/>
  <c r="AJ51" i="3"/>
  <c r="BB51" i="3"/>
  <c r="BT51" i="3"/>
  <c r="CD51" i="3"/>
  <c r="CV51" i="3"/>
  <c r="DN51" i="3"/>
  <c r="EF51" i="3"/>
  <c r="EP51" i="3"/>
  <c r="FH51" i="3"/>
  <c r="FZ51" i="3"/>
  <c r="GR51" i="3"/>
  <c r="AF51" i="3"/>
  <c r="AP51" i="3"/>
  <c r="BH51" i="3"/>
  <c r="BZ51" i="3"/>
  <c r="CR51" i="3"/>
  <c r="DB51" i="3"/>
  <c r="DT51" i="3"/>
  <c r="EL51" i="3"/>
  <c r="FD51" i="3"/>
  <c r="FN51" i="3"/>
  <c r="GF51" i="3"/>
  <c r="GZ51" i="3"/>
  <c r="BV51" i="3"/>
  <c r="CN51" i="3"/>
  <c r="DF51" i="3"/>
  <c r="DX51" i="3"/>
  <c r="GT51" i="3"/>
  <c r="AL51" i="3"/>
  <c r="BD51" i="3"/>
  <c r="DZ51" i="3"/>
  <c r="ER51" i="3"/>
  <c r="FJ51" i="3"/>
  <c r="GB51" i="3"/>
  <c r="BF51" i="3"/>
  <c r="BX51" i="3"/>
  <c r="CP51" i="3"/>
  <c r="DH51" i="3"/>
  <c r="GD51" i="3"/>
  <c r="GV51" i="3"/>
  <c r="HB51" i="3"/>
  <c r="HL51" i="3"/>
  <c r="AX51" i="3"/>
  <c r="BP51" i="3"/>
  <c r="CH51" i="3"/>
  <c r="CZ51" i="3"/>
  <c r="FV51" i="3"/>
  <c r="GN51" i="3"/>
  <c r="AD51" i="3"/>
  <c r="EJ51" i="3"/>
  <c r="FT51" i="3"/>
  <c r="AN51" i="3"/>
  <c r="DJ51" i="3"/>
  <c r="ET51" i="3"/>
  <c r="AT51" i="3"/>
  <c r="EZ51" i="3"/>
  <c r="GJ51" i="3"/>
  <c r="BN51" i="3"/>
  <c r="CX51" i="3"/>
  <c r="DP51" i="3"/>
  <c r="GL51" i="3"/>
  <c r="T51" i="3"/>
  <c r="AV51" i="3"/>
  <c r="DR51" i="3"/>
  <c r="P51" i="3"/>
  <c r="EB51" i="3"/>
  <c r="BL51" i="3"/>
  <c r="EH51" i="3"/>
  <c r="CF51" i="3"/>
  <c r="FB51" i="3"/>
  <c r="FL51" i="3"/>
  <c r="AB51" i="3"/>
  <c r="FR51" i="3"/>
  <c r="V51" i="3"/>
  <c r="X51" i="3"/>
  <c r="O57" i="3"/>
  <c r="HI57" i="3"/>
  <c r="HC57" i="3"/>
  <c r="HK57" i="3"/>
  <c r="W57" i="3"/>
  <c r="Y57" i="3"/>
  <c r="HA57" i="3"/>
  <c r="HG57" i="3"/>
  <c r="U57" i="3"/>
  <c r="S57" i="3"/>
  <c r="N51" i="3"/>
  <c r="R51" i="3"/>
  <c r="HK16" i="3"/>
  <c r="HI16" i="3"/>
  <c r="HA16" i="3"/>
  <c r="Y16" i="3"/>
  <c r="GY16" i="3"/>
  <c r="HC16" i="3"/>
  <c r="HE16" i="3"/>
  <c r="W16" i="3"/>
  <c r="GW16" i="3"/>
  <c r="S16" i="3"/>
  <c r="U16" i="3"/>
  <c r="HG16" i="3"/>
  <c r="E52" i="3"/>
  <c r="HJ52" i="3" s="1"/>
  <c r="L51" i="3"/>
  <c r="J51" i="3"/>
  <c r="C58" i="3"/>
  <c r="HP57" i="3"/>
  <c r="M57" i="3"/>
  <c r="Q57" i="3"/>
  <c r="E21" i="3"/>
  <c r="II20" i="3"/>
  <c r="IQ20" i="3"/>
  <c r="HY20" i="3"/>
  <c r="IM20" i="3"/>
  <c r="IA20" i="3"/>
  <c r="IK20" i="3"/>
  <c r="HW20" i="3"/>
  <c r="IE20" i="3"/>
  <c r="HR20" i="3"/>
  <c r="IC20" i="3"/>
  <c r="IG20" i="3"/>
  <c r="HT20" i="3"/>
  <c r="IO20" i="3"/>
  <c r="IS20" i="3"/>
  <c r="C17" i="3"/>
  <c r="IL16" i="3"/>
  <c r="ID16" i="3"/>
  <c r="HU16" i="3"/>
  <c r="IB16" i="3"/>
  <c r="IP16" i="3"/>
  <c r="IF16" i="3"/>
  <c r="HS16" i="3"/>
  <c r="IN16" i="3"/>
  <c r="HP16" i="3"/>
  <c r="IR16" i="3"/>
  <c r="IH16" i="3"/>
  <c r="IJ16" i="3"/>
  <c r="HZ16" i="3"/>
  <c r="Q16" i="3"/>
  <c r="HX16" i="3"/>
  <c r="C52" i="5"/>
  <c r="X51" i="5"/>
  <c r="H51" i="5"/>
  <c r="N51" i="5"/>
  <c r="AD51" i="5"/>
  <c r="T51" i="5"/>
  <c r="J51" i="5"/>
  <c r="AB51" i="5"/>
  <c r="Z51" i="5"/>
  <c r="L51" i="5"/>
  <c r="AF51" i="5"/>
  <c r="R51" i="5"/>
  <c r="AH51" i="5"/>
  <c r="V51" i="5"/>
  <c r="P51" i="5"/>
  <c r="MS17" i="1"/>
  <c r="MM17" i="1"/>
  <c r="ME57" i="1"/>
  <c r="MA57" i="1"/>
  <c r="LY57" i="1"/>
  <c r="U17" i="1"/>
  <c r="W17" i="1"/>
  <c r="J57" i="1"/>
  <c r="H57" i="1"/>
  <c r="MY51" i="1"/>
  <c r="NG51" i="1"/>
  <c r="MU51" i="1"/>
  <c r="NE51" i="1"/>
  <c r="MW51" i="1"/>
  <c r="NK51" i="1"/>
  <c r="I51" i="1"/>
  <c r="NC51" i="1"/>
  <c r="G51" i="1"/>
  <c r="NA51" i="1"/>
  <c r="AD51" i="1"/>
  <c r="AL51" i="1"/>
  <c r="AT51" i="1"/>
  <c r="BB51" i="1"/>
  <c r="BJ51" i="1"/>
  <c r="BR51" i="1"/>
  <c r="BZ51" i="1"/>
  <c r="CH51" i="1"/>
  <c r="CP51" i="1"/>
  <c r="CX51" i="1"/>
  <c r="DF51" i="1"/>
  <c r="DN51" i="1"/>
  <c r="DV51" i="1"/>
  <c r="ED51" i="1"/>
  <c r="EL51" i="1"/>
  <c r="NI51" i="1"/>
  <c r="Z51" i="1"/>
  <c r="AJ51" i="1"/>
  <c r="AV51" i="1"/>
  <c r="BF51" i="1"/>
  <c r="BP51" i="1"/>
  <c r="CB51" i="1"/>
  <c r="CL51" i="1"/>
  <c r="CV51" i="1"/>
  <c r="DH51" i="1"/>
  <c r="DR51" i="1"/>
  <c r="EB51" i="1"/>
  <c r="EN51" i="1"/>
  <c r="FF51" i="1"/>
  <c r="FX51" i="1"/>
  <c r="GP51" i="1"/>
  <c r="GZ51" i="1"/>
  <c r="HR51" i="1"/>
  <c r="IJ51" i="1"/>
  <c r="JB51" i="1"/>
  <c r="JL51" i="1"/>
  <c r="KD51" i="1"/>
  <c r="KV51" i="1"/>
  <c r="LN51" i="1"/>
  <c r="NM51" i="1"/>
  <c r="AB51" i="1"/>
  <c r="AZ51" i="1"/>
  <c r="BX51" i="1"/>
  <c r="DJ51" i="1"/>
  <c r="EH51" i="1"/>
  <c r="FD51" i="1"/>
  <c r="FN51" i="1"/>
  <c r="GJ51" i="1"/>
  <c r="GT51" i="1"/>
  <c r="HD51" i="1"/>
  <c r="HN51" i="1"/>
  <c r="IT51" i="1"/>
  <c r="KJ51" i="1"/>
  <c r="KT51" i="1"/>
  <c r="LD51" i="1"/>
  <c r="LP51" i="1"/>
  <c r="AP51" i="1"/>
  <c r="BN51" i="1"/>
  <c r="CZ51" i="1"/>
  <c r="DX51" i="1"/>
  <c r="ET51" i="1"/>
  <c r="FP51" i="1"/>
  <c r="FZ51" i="1"/>
  <c r="HP51" i="1"/>
  <c r="HZ51" i="1"/>
  <c r="IV51" i="1"/>
  <c r="JF51" i="1"/>
  <c r="JP51" i="1"/>
  <c r="JZ51" i="1"/>
  <c r="LF51" i="1"/>
  <c r="AF51" i="1"/>
  <c r="BD51" i="1"/>
  <c r="CN51" i="1"/>
  <c r="DL51" i="1"/>
  <c r="EJ51" i="1"/>
  <c r="AR51" i="1"/>
  <c r="CD51" i="1"/>
  <c r="DB51" i="1"/>
  <c r="DZ51" i="1"/>
  <c r="EX51" i="1"/>
  <c r="AX51" i="1"/>
  <c r="BV51" i="1"/>
  <c r="CT51" i="1"/>
  <c r="FH51" i="1"/>
  <c r="GH51" i="1"/>
  <c r="HX51" i="1"/>
  <c r="IN51" i="1"/>
  <c r="IZ51" i="1"/>
  <c r="JN51" i="1"/>
  <c r="KP51" i="1"/>
  <c r="GD51" i="1"/>
  <c r="HJ51" i="1"/>
  <c r="IB51" i="1"/>
  <c r="IP51" i="1"/>
  <c r="JV51" i="1"/>
  <c r="KL51" i="1"/>
  <c r="LR51" i="1"/>
  <c r="EZ51" i="1"/>
  <c r="GV51" i="1"/>
  <c r="HL51" i="1"/>
  <c r="JH51" i="1"/>
  <c r="KN51" i="1"/>
  <c r="LB51" i="1"/>
  <c r="LT51" i="1"/>
  <c r="X51" i="1"/>
  <c r="DD51" i="1"/>
  <c r="EF51" i="1"/>
  <c r="FR51" i="1"/>
  <c r="GF51" i="1"/>
  <c r="GX51" i="1"/>
  <c r="ID51" i="1"/>
  <c r="IR51" i="1"/>
  <c r="JX51" i="1"/>
  <c r="LH51" i="1"/>
  <c r="AN51" i="1"/>
  <c r="BT51" i="1"/>
  <c r="DT51" i="1"/>
  <c r="EV51" i="1"/>
  <c r="FL51" i="1"/>
  <c r="GR51" i="1"/>
  <c r="HH51" i="1"/>
  <c r="HV51" i="1"/>
  <c r="JD51" i="1"/>
  <c r="JT51" i="1"/>
  <c r="KH51" i="1"/>
  <c r="KZ51" i="1"/>
  <c r="FB51" i="1"/>
  <c r="GL51" i="1"/>
  <c r="KB51" i="1"/>
  <c r="BH51" i="1"/>
  <c r="IX51" i="1"/>
  <c r="LJ51" i="1"/>
  <c r="DP51" i="1"/>
  <c r="GN51" i="1"/>
  <c r="HT51" i="1"/>
  <c r="KF51" i="1"/>
  <c r="BL51" i="1"/>
  <c r="FJ51" i="1"/>
  <c r="LL51" i="1"/>
  <c r="CF51" i="1"/>
  <c r="FT51" i="1"/>
  <c r="IF51" i="1"/>
  <c r="JJ51" i="1"/>
  <c r="KR51" i="1"/>
  <c r="AH51" i="1"/>
  <c r="FV51" i="1"/>
  <c r="HB51" i="1"/>
  <c r="CJ51" i="1"/>
  <c r="EP51" i="1"/>
  <c r="IH51" i="1"/>
  <c r="CR51" i="1"/>
  <c r="ER51" i="1"/>
  <c r="GB51" i="1"/>
  <c r="HF51" i="1"/>
  <c r="IL51" i="1"/>
  <c r="JR51" i="1"/>
  <c r="KX51" i="1"/>
  <c r="MC57" i="1"/>
  <c r="MZ57" i="1"/>
  <c r="NJ57" i="1"/>
  <c r="NB57" i="1"/>
  <c r="MT57" i="1"/>
  <c r="NF57" i="1"/>
  <c r="MN57" i="1"/>
  <c r="MV57" i="1"/>
  <c r="NN57" i="1"/>
  <c r="MX57" i="1"/>
  <c r="ND57" i="1"/>
  <c r="MQ57" i="1"/>
  <c r="MK57" i="1"/>
  <c r="MI57" i="1"/>
  <c r="NH57" i="1"/>
  <c r="NL57" i="1"/>
  <c r="Y57" i="1"/>
  <c r="AG57" i="1"/>
  <c r="AO57" i="1"/>
  <c r="AW57" i="1"/>
  <c r="BE57" i="1"/>
  <c r="BM57" i="1"/>
  <c r="BU57" i="1"/>
  <c r="CC57" i="1"/>
  <c r="CK57" i="1"/>
  <c r="CS57" i="1"/>
  <c r="DA57" i="1"/>
  <c r="DI57" i="1"/>
  <c r="DQ57" i="1"/>
  <c r="DY57" i="1"/>
  <c r="EG57" i="1"/>
  <c r="EO57" i="1"/>
  <c r="EW57" i="1"/>
  <c r="FE57" i="1"/>
  <c r="FM57" i="1"/>
  <c r="FU57" i="1"/>
  <c r="GC57" i="1"/>
  <c r="GK57" i="1"/>
  <c r="GS57" i="1"/>
  <c r="HA57" i="1"/>
  <c r="HI57" i="1"/>
  <c r="HQ57" i="1"/>
  <c r="HY57" i="1"/>
  <c r="IG57" i="1"/>
  <c r="IO57" i="1"/>
  <c r="IW57" i="1"/>
  <c r="JE57" i="1"/>
  <c r="JM57" i="1"/>
  <c r="JU57" i="1"/>
  <c r="KC57" i="1"/>
  <c r="KK57" i="1"/>
  <c r="KS57" i="1"/>
  <c r="LA57" i="1"/>
  <c r="LI57" i="1"/>
  <c r="LQ57" i="1"/>
  <c r="W57" i="1"/>
  <c r="AY57" i="1"/>
  <c r="BQ57" i="1"/>
  <c r="CI57" i="1"/>
  <c r="DK57" i="1"/>
  <c r="EC57" i="1"/>
  <c r="EU57" i="1"/>
  <c r="FW57" i="1"/>
  <c r="GO57" i="1"/>
  <c r="HG57" i="1"/>
  <c r="II57" i="1"/>
  <c r="JA57" i="1"/>
  <c r="JS57" i="1"/>
  <c r="KU57" i="1"/>
  <c r="LM57" i="1"/>
  <c r="CE57" i="1"/>
  <c r="CO57" i="1"/>
  <c r="CY57" i="1"/>
  <c r="DU57" i="1"/>
  <c r="EE57" i="1"/>
  <c r="GE57" i="1"/>
  <c r="HK57" i="1"/>
  <c r="HU57" i="1"/>
  <c r="IE57" i="1"/>
  <c r="JK57" i="1"/>
  <c r="LK57" i="1"/>
  <c r="LU57" i="1"/>
  <c r="U57" i="1"/>
  <c r="FA57" i="1"/>
  <c r="KG57" i="1"/>
  <c r="LW57" i="1"/>
  <c r="AE57" i="1"/>
  <c r="AQ57" i="1"/>
  <c r="BA57" i="1"/>
  <c r="BK57" i="1"/>
  <c r="EQ57" i="1"/>
  <c r="FK57" i="1"/>
  <c r="GG57" i="1"/>
  <c r="GQ57" i="1"/>
  <c r="IQ57" i="1"/>
  <c r="JW57" i="1"/>
  <c r="KQ57" i="1"/>
  <c r="BW57" i="1"/>
  <c r="CG57" i="1"/>
  <c r="CQ57" i="1"/>
  <c r="DC57" i="1"/>
  <c r="DM57" i="1"/>
  <c r="DW57" i="1"/>
  <c r="HC57" i="1"/>
  <c r="HM57" i="1"/>
  <c r="HW57" i="1"/>
  <c r="IS57" i="1"/>
  <c r="JC57" i="1"/>
  <c r="LC57" i="1"/>
  <c r="AC57" i="1"/>
  <c r="AM57" i="1"/>
  <c r="BI57" i="1"/>
  <c r="BS57" i="1"/>
  <c r="DS57" i="1"/>
  <c r="EY57" i="1"/>
  <c r="FI57" i="1"/>
  <c r="FS57" i="1"/>
  <c r="GY57" i="1"/>
  <c r="IY57" i="1"/>
  <c r="JI57" i="1"/>
  <c r="KE57" i="1"/>
  <c r="KO57" i="1"/>
  <c r="KY57" i="1"/>
  <c r="AK57" i="1"/>
  <c r="CA57" i="1"/>
  <c r="EK57" i="1"/>
  <c r="FG57" i="1"/>
  <c r="GA57" i="1"/>
  <c r="JG57" i="1"/>
  <c r="KA57" i="1"/>
  <c r="KW57" i="1"/>
  <c r="BG57" i="1"/>
  <c r="CW57" i="1"/>
  <c r="EM57" i="1"/>
  <c r="GW57" i="1"/>
  <c r="HS57" i="1"/>
  <c r="IM57" i="1"/>
  <c r="LS57" i="1"/>
  <c r="AS57" i="1"/>
  <c r="ES57" i="1"/>
  <c r="FO57" i="1"/>
  <c r="GI57" i="1"/>
  <c r="JO57" i="1"/>
  <c r="KI57" i="1"/>
  <c r="LE57" i="1"/>
  <c r="BO57" i="1"/>
  <c r="DE57" i="1"/>
  <c r="HE57" i="1"/>
  <c r="IA57" i="1"/>
  <c r="IU57" i="1"/>
  <c r="AA57" i="1"/>
  <c r="JQ57" i="1"/>
  <c r="LG57" i="1"/>
  <c r="BY57" i="1"/>
  <c r="GU57" i="1"/>
  <c r="AU57" i="1"/>
  <c r="FQ57" i="1"/>
  <c r="KM57" i="1"/>
  <c r="DG57" i="1"/>
  <c r="GM57" i="1"/>
  <c r="IC57" i="1"/>
  <c r="AI57" i="1"/>
  <c r="FC57" i="1"/>
  <c r="JY57" i="1"/>
  <c r="LO57" i="1"/>
  <c r="S57" i="1"/>
  <c r="EA57" i="1"/>
  <c r="EI57" i="1"/>
  <c r="DO57" i="1"/>
  <c r="IK57" i="1"/>
  <c r="CM57" i="1"/>
  <c r="BC57" i="1"/>
  <c r="CU57" i="1"/>
  <c r="HO57" i="1"/>
  <c r="FY57" i="1"/>
  <c r="C58" i="1"/>
  <c r="MS58" i="1" s="1"/>
  <c r="O57" i="1"/>
  <c r="Q57" i="1"/>
  <c r="E52" i="1"/>
  <c r="LV52" i="1" s="1"/>
  <c r="MP51" i="1"/>
  <c r="ML51" i="1"/>
  <c r="MD51" i="1"/>
  <c r="LX51" i="1"/>
  <c r="MR51" i="1"/>
  <c r="MH51" i="1"/>
  <c r="M51" i="1"/>
  <c r="V51" i="1"/>
  <c r="K51" i="1"/>
  <c r="P51" i="1"/>
  <c r="L51" i="1"/>
  <c r="N51" i="1"/>
  <c r="T51" i="1"/>
  <c r="R51" i="1"/>
  <c r="T20" i="1"/>
  <c r="V20" i="1"/>
  <c r="X20" i="1"/>
  <c r="E21" i="1"/>
  <c r="NU21" i="1" s="1"/>
  <c r="Z20" i="1"/>
  <c r="AB20" i="1"/>
  <c r="AD20" i="1"/>
  <c r="AF20" i="1"/>
  <c r="AH20" i="1"/>
  <c r="AJ20" i="1"/>
  <c r="AL20" i="1"/>
  <c r="AN20" i="1"/>
  <c r="AP20" i="1"/>
  <c r="AR20" i="1"/>
  <c r="AT20" i="1"/>
  <c r="AV20" i="1"/>
  <c r="AX20" i="1"/>
  <c r="AZ20" i="1"/>
  <c r="C18" i="1"/>
  <c r="MO18" i="1" s="1"/>
  <c r="AQ17" i="1"/>
  <c r="BG17" i="1"/>
  <c r="BW17" i="1"/>
  <c r="CM17" i="1"/>
  <c r="DC17" i="1"/>
  <c r="DS17" i="1"/>
  <c r="EI17" i="1"/>
  <c r="EY17" i="1"/>
  <c r="FO17" i="1"/>
  <c r="GE17" i="1"/>
  <c r="GU17" i="1"/>
  <c r="HK17" i="1"/>
  <c r="IA17" i="1"/>
  <c r="IQ17" i="1"/>
  <c r="JG17" i="1"/>
  <c r="JW17" i="1"/>
  <c r="KM17" i="1"/>
  <c r="LC17" i="1"/>
  <c r="LS17" i="1"/>
  <c r="MI17" i="1"/>
  <c r="NB17" i="1"/>
  <c r="NR17" i="1"/>
  <c r="AC17" i="1"/>
  <c r="AS17" i="1"/>
  <c r="BI17" i="1"/>
  <c r="BY17" i="1"/>
  <c r="CO17" i="1"/>
  <c r="DE17" i="1"/>
  <c r="DU17" i="1"/>
  <c r="EK17" i="1"/>
  <c r="FA17" i="1"/>
  <c r="FQ17" i="1"/>
  <c r="GG17" i="1"/>
  <c r="GW17" i="1"/>
  <c r="HM17" i="1"/>
  <c r="IC17" i="1"/>
  <c r="IS17" i="1"/>
  <c r="AE17" i="1"/>
  <c r="AY17" i="1"/>
  <c r="BS17" i="1"/>
  <c r="CQ17" i="1"/>
  <c r="DK17" i="1"/>
  <c r="EE17" i="1"/>
  <c r="FC17" i="1"/>
  <c r="FW17" i="1"/>
  <c r="GQ17" i="1"/>
  <c r="HO17" i="1"/>
  <c r="II17" i="1"/>
  <c r="JC17" i="1"/>
  <c r="JU17" i="1"/>
  <c r="KO17" i="1"/>
  <c r="LG17" i="1"/>
  <c r="LY17" i="1"/>
  <c r="MT17" i="1"/>
  <c r="NL17" i="1"/>
  <c r="AG17" i="1"/>
  <c r="BA17" i="1"/>
  <c r="BU17" i="1"/>
  <c r="CS17" i="1"/>
  <c r="DM17" i="1"/>
  <c r="EG17" i="1"/>
  <c r="FE17" i="1"/>
  <c r="FY17" i="1"/>
  <c r="GS17" i="1"/>
  <c r="HQ17" i="1"/>
  <c r="IK17" i="1"/>
  <c r="JE17" i="1"/>
  <c r="JY17" i="1"/>
  <c r="KQ17" i="1"/>
  <c r="LI17" i="1"/>
  <c r="MA17" i="1"/>
  <c r="MV17" i="1"/>
  <c r="NN17" i="1"/>
  <c r="AK17" i="1"/>
  <c r="BM17" i="1"/>
  <c r="CK17" i="1"/>
  <c r="DQ17" i="1"/>
  <c r="ES17" i="1"/>
  <c r="FU17" i="1"/>
  <c r="HA17" i="1"/>
  <c r="HY17" i="1"/>
  <c r="JA17" i="1"/>
  <c r="KC17" i="1"/>
  <c r="KY17" i="1"/>
  <c r="LW17" i="1"/>
  <c r="MZ17" i="1"/>
  <c r="NT17" i="1"/>
  <c r="AO17" i="1"/>
  <c r="BQ17" i="1"/>
  <c r="CW17" i="1"/>
  <c r="DY17" i="1"/>
  <c r="EW17" i="1"/>
  <c r="GC17" i="1"/>
  <c r="HE17" i="1"/>
  <c r="IG17" i="1"/>
  <c r="JK17" i="1"/>
  <c r="KG17" i="1"/>
  <c r="LE17" i="1"/>
  <c r="ME17" i="1"/>
  <c r="NF17" i="1"/>
  <c r="BO17" i="1"/>
  <c r="DA17" i="1"/>
  <c r="EO17" i="1"/>
  <c r="GA17" i="1"/>
  <c r="HI17" i="1"/>
  <c r="IW17" i="1"/>
  <c r="KE17" i="1"/>
  <c r="LM17" i="1"/>
  <c r="MQ17" i="1"/>
  <c r="AM17" i="1"/>
  <c r="CC17" i="1"/>
  <c r="DI17" i="1"/>
  <c r="EU17" i="1"/>
  <c r="GK17" i="1"/>
  <c r="HU17" i="1"/>
  <c r="JI17" i="1"/>
  <c r="KK17" i="1"/>
  <c r="LQ17" i="1"/>
  <c r="ND17" i="1"/>
  <c r="AU17" i="1"/>
  <c r="CE17" i="1"/>
  <c r="DO17" i="1"/>
  <c r="FG17" i="1"/>
  <c r="GM17" i="1"/>
  <c r="HW17" i="1"/>
  <c r="JM17" i="1"/>
  <c r="KS17" i="1"/>
  <c r="LU17" i="1"/>
  <c r="NH17" i="1"/>
  <c r="CG17" i="1"/>
  <c r="EM17" i="1"/>
  <c r="GY17" i="1"/>
  <c r="IY17" i="1"/>
  <c r="LA17" i="1"/>
  <c r="NJ17" i="1"/>
  <c r="CI17" i="1"/>
  <c r="EQ17" i="1"/>
  <c r="HC17" i="1"/>
  <c r="JO17" i="1"/>
  <c r="LK17" i="1"/>
  <c r="NP17" i="1"/>
  <c r="AI17" i="1"/>
  <c r="CU17" i="1"/>
  <c r="FI17" i="1"/>
  <c r="HG17" i="1"/>
  <c r="JQ17" i="1"/>
  <c r="LO17" i="1"/>
  <c r="AW17" i="1"/>
  <c r="CY17" i="1"/>
  <c r="FK17" i="1"/>
  <c r="HS17" i="1"/>
  <c r="JS17" i="1"/>
  <c r="MC17" i="1"/>
  <c r="CA17" i="1"/>
  <c r="GO17" i="1"/>
  <c r="KW17" i="1"/>
  <c r="DG17" i="1"/>
  <c r="IE17" i="1"/>
  <c r="MG17" i="1"/>
  <c r="Y17" i="1"/>
  <c r="DW17" i="1"/>
  <c r="IM17" i="1"/>
  <c r="MK17" i="1"/>
  <c r="EA17" i="1"/>
  <c r="IO17" i="1"/>
  <c r="MN17" i="1"/>
  <c r="BC17" i="1"/>
  <c r="FM17" i="1"/>
  <c r="KA17" i="1"/>
  <c r="EC17" i="1"/>
  <c r="FS17" i="1"/>
  <c r="GI17" i="1"/>
  <c r="IU17" i="1"/>
  <c r="AA17" i="1"/>
  <c r="KI17" i="1"/>
  <c r="KU17" i="1"/>
  <c r="BE17" i="1"/>
  <c r="MX17" i="1"/>
  <c r="BK17" i="1"/>
  <c r="BB15" i="1"/>
  <c r="BB12" i="1"/>
  <c r="BB16" i="1"/>
  <c r="BB11" i="1"/>
  <c r="BB7" i="1"/>
  <c r="BB17" i="1"/>
  <c r="BB19" i="1"/>
  <c r="BB13" i="1"/>
  <c r="BB20" i="1"/>
  <c r="BB8" i="1"/>
  <c r="BB10" i="1"/>
  <c r="BB14" i="1"/>
  <c r="BB9" i="1"/>
  <c r="BB18" i="1"/>
  <c r="HV17" i="3" l="1"/>
  <c r="HM17" i="3"/>
  <c r="HN21" i="3"/>
  <c r="HE58" i="3"/>
  <c r="IN58" i="3"/>
  <c r="GY58" i="3"/>
  <c r="R21" i="3"/>
  <c r="T21" i="3"/>
  <c r="H52" i="3"/>
  <c r="G52" i="3"/>
  <c r="HD52" i="3"/>
  <c r="GX52" i="3"/>
  <c r="I58" i="3"/>
  <c r="K58" i="3"/>
  <c r="AF21" i="3"/>
  <c r="AN21" i="3"/>
  <c r="AV21" i="3"/>
  <c r="BD21" i="3"/>
  <c r="BL21" i="3"/>
  <c r="BT21" i="3"/>
  <c r="CB21" i="3"/>
  <c r="CJ21" i="3"/>
  <c r="CR21" i="3"/>
  <c r="CZ21" i="3"/>
  <c r="DH21" i="3"/>
  <c r="DP21" i="3"/>
  <c r="DX21" i="3"/>
  <c r="EF21" i="3"/>
  <c r="AJ21" i="3"/>
  <c r="BB21" i="3"/>
  <c r="CD21" i="3"/>
  <c r="CV21" i="3"/>
  <c r="DN21" i="3"/>
  <c r="HJ21" i="3"/>
  <c r="AT21" i="3"/>
  <c r="CT21" i="3"/>
  <c r="DD21" i="3"/>
  <c r="DZ21" i="3"/>
  <c r="EJ21" i="3"/>
  <c r="FB21" i="3"/>
  <c r="FT21" i="3"/>
  <c r="GD21" i="3"/>
  <c r="Z21" i="3"/>
  <c r="BF21" i="3"/>
  <c r="BP21" i="3"/>
  <c r="BZ21" i="3"/>
  <c r="DF21" i="3"/>
  <c r="ET21" i="3"/>
  <c r="FL21" i="3"/>
  <c r="FV21" i="3"/>
  <c r="GN21" i="3"/>
  <c r="AD21" i="3"/>
  <c r="DJ21" i="3"/>
  <c r="DV21" i="3"/>
  <c r="EL21" i="3"/>
  <c r="EX21" i="3"/>
  <c r="GH21" i="3"/>
  <c r="GT21" i="3"/>
  <c r="GX21" i="3"/>
  <c r="HH21" i="3"/>
  <c r="CL21" i="3"/>
  <c r="DL21" i="3"/>
  <c r="EZ21" i="3"/>
  <c r="AR21" i="3"/>
  <c r="BH21" i="3"/>
  <c r="BV21" i="3"/>
  <c r="CH21" i="3"/>
  <c r="CX21" i="3"/>
  <c r="FJ21" i="3"/>
  <c r="FX21" i="3"/>
  <c r="EB21" i="3"/>
  <c r="FN21" i="3"/>
  <c r="EN21" i="3"/>
  <c r="GJ21" i="3"/>
  <c r="AH21" i="3"/>
  <c r="AX21" i="3"/>
  <c r="BJ21" i="3"/>
  <c r="BX21" i="3"/>
  <c r="CN21" i="3"/>
  <c r="EP21" i="3"/>
  <c r="FZ21" i="3"/>
  <c r="GL21" i="3"/>
  <c r="AL21" i="3"/>
  <c r="DR21" i="3"/>
  <c r="FP21" i="3"/>
  <c r="HD21" i="3"/>
  <c r="HQ21" i="3"/>
  <c r="BN21" i="3"/>
  <c r="CP21" i="3"/>
  <c r="ER21" i="3"/>
  <c r="GP21" i="3"/>
  <c r="DT21" i="3"/>
  <c r="FR21" i="3"/>
  <c r="HB21" i="3"/>
  <c r="HL21" i="3"/>
  <c r="AP21" i="3"/>
  <c r="BR21" i="3"/>
  <c r="EV21" i="3"/>
  <c r="GR21" i="3"/>
  <c r="GZ21" i="3"/>
  <c r="DB21" i="3"/>
  <c r="ED21" i="3"/>
  <c r="FD21" i="3"/>
  <c r="GB21" i="3"/>
  <c r="CF21" i="3"/>
  <c r="GV21" i="3"/>
  <c r="EH21" i="3"/>
  <c r="HF21" i="3"/>
  <c r="FH21" i="3"/>
  <c r="AZ21" i="3"/>
  <c r="FF21" i="3"/>
  <c r="AB21" i="3"/>
  <c r="GF21" i="3"/>
  <c r="AC17" i="3"/>
  <c r="AK17" i="3"/>
  <c r="AS17" i="3"/>
  <c r="BA17" i="3"/>
  <c r="BI17" i="3"/>
  <c r="BQ17" i="3"/>
  <c r="BY17" i="3"/>
  <c r="CG17" i="3"/>
  <c r="CO17" i="3"/>
  <c r="CW17" i="3"/>
  <c r="DE17" i="3"/>
  <c r="DM17" i="3"/>
  <c r="DU17" i="3"/>
  <c r="EC17" i="3"/>
  <c r="EK17" i="3"/>
  <c r="ES17" i="3"/>
  <c r="FA17" i="3"/>
  <c r="FI17" i="3"/>
  <c r="FQ17" i="3"/>
  <c r="FY17" i="3"/>
  <c r="GG17" i="3"/>
  <c r="GS17" i="3"/>
  <c r="AO17" i="3"/>
  <c r="BC17" i="3"/>
  <c r="CA17" i="3"/>
  <c r="CY17" i="3"/>
  <c r="DW17" i="3"/>
  <c r="EI17" i="3"/>
  <c r="FG17" i="3"/>
  <c r="GE17" i="3"/>
  <c r="GQ17" i="3"/>
  <c r="GU17" i="3"/>
  <c r="AE17" i="3"/>
  <c r="CI17" i="3"/>
  <c r="CU17" i="3"/>
  <c r="DI17" i="3"/>
  <c r="DY17" i="3"/>
  <c r="EM17" i="3"/>
  <c r="EY17" i="3"/>
  <c r="FM17" i="3"/>
  <c r="GO17" i="3"/>
  <c r="AG17" i="3"/>
  <c r="AU17" i="3"/>
  <c r="BG17" i="3"/>
  <c r="BU17" i="3"/>
  <c r="DK17" i="3"/>
  <c r="FO17" i="3"/>
  <c r="GC17" i="3"/>
  <c r="BW17" i="3"/>
  <c r="CK17" i="3"/>
  <c r="DO17" i="3"/>
  <c r="EA17" i="3"/>
  <c r="EO17" i="3"/>
  <c r="FC17" i="3"/>
  <c r="AI17" i="3"/>
  <c r="AW17" i="3"/>
  <c r="BK17" i="3"/>
  <c r="CM17" i="3"/>
  <c r="DA17" i="3"/>
  <c r="FE17" i="3"/>
  <c r="FS17" i="3"/>
  <c r="BM17" i="3"/>
  <c r="DQ17" i="3"/>
  <c r="EQ17" i="3"/>
  <c r="FU17" i="3"/>
  <c r="AM17" i="3"/>
  <c r="BO17" i="3"/>
  <c r="CQ17" i="3"/>
  <c r="EU17" i="3"/>
  <c r="CS17" i="3"/>
  <c r="DS17" i="3"/>
  <c r="EW17" i="3"/>
  <c r="FW17" i="3"/>
  <c r="AQ17" i="3"/>
  <c r="BS17" i="3"/>
  <c r="GA17" i="3"/>
  <c r="DC17" i="3"/>
  <c r="AY17" i="3"/>
  <c r="DG17" i="3"/>
  <c r="FK17" i="3"/>
  <c r="BE17" i="3"/>
  <c r="EE17" i="3"/>
  <c r="GI17" i="3"/>
  <c r="CC17" i="3"/>
  <c r="GK17" i="3"/>
  <c r="CE17" i="3"/>
  <c r="GM17" i="3"/>
  <c r="AA17" i="3"/>
  <c r="EG17" i="3"/>
  <c r="HH52" i="3"/>
  <c r="IE52" i="3"/>
  <c r="HW52" i="3"/>
  <c r="HF52" i="3"/>
  <c r="IA52" i="3"/>
  <c r="IK52" i="3"/>
  <c r="HL52" i="3"/>
  <c r="IC52" i="3"/>
  <c r="II52" i="3"/>
  <c r="AB52" i="3"/>
  <c r="AJ52" i="3"/>
  <c r="AR52" i="3"/>
  <c r="AZ52" i="3"/>
  <c r="BH52" i="3"/>
  <c r="BP52" i="3"/>
  <c r="BX52" i="3"/>
  <c r="CF52" i="3"/>
  <c r="CN52" i="3"/>
  <c r="CV52" i="3"/>
  <c r="DD52" i="3"/>
  <c r="DL52" i="3"/>
  <c r="DT52" i="3"/>
  <c r="EB52" i="3"/>
  <c r="HR52" i="3"/>
  <c r="HQ52" i="3"/>
  <c r="Z52" i="3"/>
  <c r="BB52" i="3"/>
  <c r="BT52" i="3"/>
  <c r="CL52" i="3"/>
  <c r="DN52" i="3"/>
  <c r="EF52" i="3"/>
  <c r="EN52" i="3"/>
  <c r="EV52" i="3"/>
  <c r="FD52" i="3"/>
  <c r="AT52" i="3"/>
  <c r="BL52" i="3"/>
  <c r="CD52" i="3"/>
  <c r="AL52" i="3"/>
  <c r="BD52" i="3"/>
  <c r="BV52" i="3"/>
  <c r="AH52" i="3"/>
  <c r="BJ52" i="3"/>
  <c r="CB52" i="3"/>
  <c r="CT52" i="3"/>
  <c r="DV52" i="3"/>
  <c r="DZ52" i="3"/>
  <c r="FP52" i="3"/>
  <c r="GH52" i="3"/>
  <c r="GR52" i="3"/>
  <c r="IG52" i="3"/>
  <c r="AN52" i="3"/>
  <c r="BF52" i="3"/>
  <c r="CP52" i="3"/>
  <c r="DB52" i="3"/>
  <c r="DP52" i="3"/>
  <c r="EL52" i="3"/>
  <c r="EX52" i="3"/>
  <c r="FH52" i="3"/>
  <c r="FZ52" i="3"/>
  <c r="GJ52" i="3"/>
  <c r="HY52" i="3"/>
  <c r="HB52" i="3"/>
  <c r="BZ52" i="3"/>
  <c r="DF52" i="3"/>
  <c r="FR52" i="3"/>
  <c r="GB52" i="3"/>
  <c r="GT52" i="3"/>
  <c r="HT52" i="3"/>
  <c r="BR52" i="3"/>
  <c r="CJ52" i="3"/>
  <c r="CZ52" i="3"/>
  <c r="EJ52" i="3"/>
  <c r="ET52" i="3"/>
  <c r="FF52" i="3"/>
  <c r="FX52" i="3"/>
  <c r="GP52" i="3"/>
  <c r="AF52" i="3"/>
  <c r="DX52" i="3"/>
  <c r="FN52" i="3"/>
  <c r="GF52" i="3"/>
  <c r="GZ52" i="3"/>
  <c r="AP52" i="3"/>
  <c r="ED52" i="3"/>
  <c r="EZ52" i="3"/>
  <c r="FT52" i="3"/>
  <c r="GL52" i="3"/>
  <c r="AV52" i="3"/>
  <c r="DH52" i="3"/>
  <c r="CX52" i="3"/>
  <c r="ER52" i="3"/>
  <c r="CH52" i="3"/>
  <c r="EH52" i="3"/>
  <c r="FV52" i="3"/>
  <c r="P52" i="3"/>
  <c r="CR52" i="3"/>
  <c r="EP52" i="3"/>
  <c r="GD52" i="3"/>
  <c r="AD52" i="3"/>
  <c r="FB52" i="3"/>
  <c r="GN52" i="3"/>
  <c r="AX52" i="3"/>
  <c r="DJ52" i="3"/>
  <c r="DR52" i="3"/>
  <c r="FJ52" i="3"/>
  <c r="BN52" i="3"/>
  <c r="FL52" i="3"/>
  <c r="GV52" i="3"/>
  <c r="T52" i="3"/>
  <c r="V52" i="3"/>
  <c r="X52" i="3"/>
  <c r="V21" i="3"/>
  <c r="X21" i="3"/>
  <c r="IF58" i="3"/>
  <c r="HX58" i="3"/>
  <c r="IL58" i="3"/>
  <c r="ID58" i="3"/>
  <c r="HU58" i="3"/>
  <c r="IJ58" i="3"/>
  <c r="HS58" i="3"/>
  <c r="HZ58" i="3"/>
  <c r="IH58" i="3"/>
  <c r="IB58" i="3"/>
  <c r="AQ58" i="3"/>
  <c r="BA58" i="3"/>
  <c r="BS58" i="3"/>
  <c r="CK58" i="3"/>
  <c r="DC58" i="3"/>
  <c r="DM58" i="3"/>
  <c r="EE58" i="3"/>
  <c r="EW58" i="3"/>
  <c r="FO58" i="3"/>
  <c r="FY58" i="3"/>
  <c r="GQ58" i="3"/>
  <c r="AI58" i="3"/>
  <c r="AS58" i="3"/>
  <c r="BK58" i="3"/>
  <c r="CC58" i="3"/>
  <c r="CU58" i="3"/>
  <c r="DE58" i="3"/>
  <c r="DW58" i="3"/>
  <c r="EO58" i="3"/>
  <c r="FG58" i="3"/>
  <c r="FQ58" i="3"/>
  <c r="GI58" i="3"/>
  <c r="AA58" i="3"/>
  <c r="AK58" i="3"/>
  <c r="BC58" i="3"/>
  <c r="BU58" i="3"/>
  <c r="CM58" i="3"/>
  <c r="CW58" i="3"/>
  <c r="DO58" i="3"/>
  <c r="EG58" i="3"/>
  <c r="EY58" i="3"/>
  <c r="FI58" i="3"/>
  <c r="GA58" i="3"/>
  <c r="GS58" i="3"/>
  <c r="AG58" i="3"/>
  <c r="AY58" i="3"/>
  <c r="BI58" i="3"/>
  <c r="CA58" i="3"/>
  <c r="CS58" i="3"/>
  <c r="DK58" i="3"/>
  <c r="DU58" i="3"/>
  <c r="EM58" i="3"/>
  <c r="FE58" i="3"/>
  <c r="FW58" i="3"/>
  <c r="GG58" i="3"/>
  <c r="CO58" i="3"/>
  <c r="DG58" i="3"/>
  <c r="DY58" i="3"/>
  <c r="EQ58" i="3"/>
  <c r="AM58" i="3"/>
  <c r="BE58" i="3"/>
  <c r="BW58" i="3"/>
  <c r="ES58" i="3"/>
  <c r="FK58" i="3"/>
  <c r="GC58" i="3"/>
  <c r="GU58" i="3"/>
  <c r="BY58" i="3"/>
  <c r="CQ58" i="3"/>
  <c r="DI58" i="3"/>
  <c r="EA58" i="3"/>
  <c r="GW58" i="3"/>
  <c r="AO58" i="3"/>
  <c r="BG58" i="3"/>
  <c r="EC58" i="3"/>
  <c r="EU58" i="3"/>
  <c r="FM58" i="3"/>
  <c r="GE58" i="3"/>
  <c r="AC58" i="3"/>
  <c r="AU58" i="3"/>
  <c r="BM58" i="3"/>
  <c r="CE58" i="3"/>
  <c r="FA58" i="3"/>
  <c r="FS58" i="3"/>
  <c r="GK58" i="3"/>
  <c r="CG58" i="3"/>
  <c r="CY58" i="3"/>
  <c r="DQ58" i="3"/>
  <c r="EI58" i="3"/>
  <c r="AE58" i="3"/>
  <c r="AW58" i="3"/>
  <c r="BO58" i="3"/>
  <c r="EK58" i="3"/>
  <c r="FC58" i="3"/>
  <c r="FU58" i="3"/>
  <c r="GM58" i="3"/>
  <c r="BQ58" i="3"/>
  <c r="CI58" i="3"/>
  <c r="DA58" i="3"/>
  <c r="DS58" i="3"/>
  <c r="GO58" i="3"/>
  <c r="N52" i="3"/>
  <c r="R52" i="3"/>
  <c r="O58" i="3"/>
  <c r="HK58" i="3"/>
  <c r="HG58" i="3"/>
  <c r="HA58" i="3"/>
  <c r="HC58" i="3"/>
  <c r="HI58" i="3"/>
  <c r="S58" i="3"/>
  <c r="U58" i="3"/>
  <c r="W58" i="3"/>
  <c r="Y58" i="3"/>
  <c r="HK17" i="3"/>
  <c r="HI17" i="3"/>
  <c r="GY17" i="3"/>
  <c r="HG17" i="3"/>
  <c r="HE17" i="3"/>
  <c r="U17" i="3"/>
  <c r="HC17" i="3"/>
  <c r="S17" i="3"/>
  <c r="W17" i="3"/>
  <c r="GW17" i="3"/>
  <c r="Y17" i="3"/>
  <c r="HA17" i="3"/>
  <c r="C59" i="3"/>
  <c r="M58" i="3"/>
  <c r="HP58" i="3"/>
  <c r="Q58" i="3"/>
  <c r="C18" i="3"/>
  <c r="IP17" i="3"/>
  <c r="IH17" i="3"/>
  <c r="HZ17" i="3"/>
  <c r="HP17" i="3"/>
  <c r="IB17" i="3"/>
  <c r="IJ17" i="3"/>
  <c r="IL17" i="3"/>
  <c r="HX17" i="3"/>
  <c r="HU17" i="3"/>
  <c r="ID17" i="3"/>
  <c r="IR17" i="3"/>
  <c r="IN17" i="3"/>
  <c r="IF17" i="3"/>
  <c r="Q17" i="3"/>
  <c r="HS17" i="3"/>
  <c r="E22" i="3"/>
  <c r="II21" i="3"/>
  <c r="HY21" i="3"/>
  <c r="IQ21" i="3"/>
  <c r="IG21" i="3"/>
  <c r="IK21" i="3"/>
  <c r="HW21" i="3"/>
  <c r="HT21" i="3"/>
  <c r="HR21" i="3"/>
  <c r="IO21" i="3"/>
  <c r="IS21" i="3"/>
  <c r="IE21" i="3"/>
  <c r="IM21" i="3"/>
  <c r="IA21" i="3"/>
  <c r="IC21" i="3"/>
  <c r="E53" i="3"/>
  <c r="HJ53" i="3" s="1"/>
  <c r="L52" i="3"/>
  <c r="J52" i="3"/>
  <c r="C53" i="5"/>
  <c r="AD52" i="5"/>
  <c r="N52" i="5"/>
  <c r="AF52" i="5"/>
  <c r="T52" i="5"/>
  <c r="Z52" i="5"/>
  <c r="J52" i="5"/>
  <c r="AB52" i="5"/>
  <c r="L52" i="5"/>
  <c r="R52" i="5"/>
  <c r="P52" i="5"/>
  <c r="H52" i="5"/>
  <c r="X52" i="5"/>
  <c r="AH52" i="5"/>
  <c r="V52" i="5"/>
  <c r="MS18" i="1"/>
  <c r="MM18" i="1"/>
  <c r="MA58" i="1"/>
  <c r="LY58" i="1"/>
  <c r="ME58" i="1"/>
  <c r="U18" i="1"/>
  <c r="W18" i="1"/>
  <c r="J58" i="1"/>
  <c r="H58" i="1"/>
  <c r="MV58" i="1"/>
  <c r="ND58" i="1"/>
  <c r="NL58" i="1"/>
  <c r="MI58" i="1"/>
  <c r="MX58" i="1"/>
  <c r="NH58" i="1"/>
  <c r="NJ58" i="1"/>
  <c r="MT58" i="1"/>
  <c r="MZ58" i="1"/>
  <c r="NN58" i="1"/>
  <c r="NB58" i="1"/>
  <c r="MQ58" i="1"/>
  <c r="MN58" i="1"/>
  <c r="MK58" i="1"/>
  <c r="MC58" i="1"/>
  <c r="NF58" i="1"/>
  <c r="AM58" i="1"/>
  <c r="AW58" i="1"/>
  <c r="BO58" i="1"/>
  <c r="CG58" i="1"/>
  <c r="CY58" i="1"/>
  <c r="DI58" i="1"/>
  <c r="EA58" i="1"/>
  <c r="ES58" i="1"/>
  <c r="FK58" i="1"/>
  <c r="FU58" i="1"/>
  <c r="GM58" i="1"/>
  <c r="HE58" i="1"/>
  <c r="HW58" i="1"/>
  <c r="IG58" i="1"/>
  <c r="IY58" i="1"/>
  <c r="JQ58" i="1"/>
  <c r="KI58" i="1"/>
  <c r="KS58" i="1"/>
  <c r="LK58" i="1"/>
  <c r="AE58" i="1"/>
  <c r="BU58" i="1"/>
  <c r="CE58" i="1"/>
  <c r="CO58" i="1"/>
  <c r="DA58" i="1"/>
  <c r="DK58" i="1"/>
  <c r="DU58" i="1"/>
  <c r="EE58" i="1"/>
  <c r="HA58" i="1"/>
  <c r="HK58" i="1"/>
  <c r="HU58" i="1"/>
  <c r="IE58" i="1"/>
  <c r="IQ58" i="1"/>
  <c r="JA58" i="1"/>
  <c r="JK58" i="1"/>
  <c r="LA58" i="1"/>
  <c r="BA58" i="1"/>
  <c r="EG58" i="1"/>
  <c r="FA58" i="1"/>
  <c r="FW58" i="1"/>
  <c r="GG58" i="1"/>
  <c r="JM58" i="1"/>
  <c r="KG58" i="1"/>
  <c r="KQ58" i="1"/>
  <c r="LM58" i="1"/>
  <c r="LW58" i="1"/>
  <c r="AG58" i="1"/>
  <c r="AQ58" i="1"/>
  <c r="BK58" i="1"/>
  <c r="CQ58" i="1"/>
  <c r="EQ58" i="1"/>
  <c r="FM58" i="1"/>
  <c r="GQ58" i="1"/>
  <c r="JW58" i="1"/>
  <c r="LC58" i="1"/>
  <c r="W58" i="1"/>
  <c r="BM58" i="1"/>
  <c r="BW58" i="1"/>
  <c r="CS58" i="1"/>
  <c r="DC58" i="1"/>
  <c r="DM58" i="1"/>
  <c r="DW58" i="1"/>
  <c r="FC58" i="1"/>
  <c r="GS58" i="1"/>
  <c r="HC58" i="1"/>
  <c r="HM58" i="1"/>
  <c r="HY58" i="1"/>
  <c r="II58" i="1"/>
  <c r="IS58" i="1"/>
  <c r="JC58" i="1"/>
  <c r="AC58" i="1"/>
  <c r="AO58" i="1"/>
  <c r="AY58" i="1"/>
  <c r="BI58" i="1"/>
  <c r="BS58" i="1"/>
  <c r="EO58" i="1"/>
  <c r="EY58" i="1"/>
  <c r="FI58" i="1"/>
  <c r="FS58" i="1"/>
  <c r="GE58" i="1"/>
  <c r="GO58" i="1"/>
  <c r="GY58" i="1"/>
  <c r="IO58" i="1"/>
  <c r="JU58" i="1"/>
  <c r="KE58" i="1"/>
  <c r="KO58" i="1"/>
  <c r="KY58" i="1"/>
  <c r="LU58" i="1"/>
  <c r="AK58" i="1"/>
  <c r="BG58" i="1"/>
  <c r="CA58" i="1"/>
  <c r="DQ58" i="1"/>
  <c r="FG58" i="1"/>
  <c r="GA58" i="1"/>
  <c r="GW58" i="1"/>
  <c r="JG58" i="1"/>
  <c r="KC58" i="1"/>
  <c r="KW58" i="1"/>
  <c r="U58" i="1"/>
  <c r="S58" i="1"/>
  <c r="CC58" i="1"/>
  <c r="CW58" i="1"/>
  <c r="DS58" i="1"/>
  <c r="EM58" i="1"/>
  <c r="GC58" i="1"/>
  <c r="HS58" i="1"/>
  <c r="IM58" i="1"/>
  <c r="JI58" i="1"/>
  <c r="LS58" i="1"/>
  <c r="Y58" i="1"/>
  <c r="AS58" i="1"/>
  <c r="CI58" i="1"/>
  <c r="DY58" i="1"/>
  <c r="FO58" i="1"/>
  <c r="GI58" i="1"/>
  <c r="JO58" i="1"/>
  <c r="KK58" i="1"/>
  <c r="LE58" i="1"/>
  <c r="CK58" i="1"/>
  <c r="DE58" i="1"/>
  <c r="EU58" i="1"/>
  <c r="GK58" i="1"/>
  <c r="IA58" i="1"/>
  <c r="IU58" i="1"/>
  <c r="AU58" i="1"/>
  <c r="FQ58" i="1"/>
  <c r="HG58" i="1"/>
  <c r="IW58" i="1"/>
  <c r="KM58" i="1"/>
  <c r="CU58" i="1"/>
  <c r="HQ58" i="1"/>
  <c r="IC58" i="1"/>
  <c r="FE58" i="1"/>
  <c r="CM58" i="1"/>
  <c r="EC58" i="1"/>
  <c r="HI58" i="1"/>
  <c r="BC58" i="1"/>
  <c r="EI58" i="1"/>
  <c r="FY58" i="1"/>
  <c r="HO58" i="1"/>
  <c r="JE58" i="1"/>
  <c r="KU58" i="1"/>
  <c r="EK58" i="1"/>
  <c r="AA58" i="1"/>
  <c r="EW58" i="1"/>
  <c r="JS58" i="1"/>
  <c r="AI58" i="1"/>
  <c r="BE58" i="1"/>
  <c r="BQ58" i="1"/>
  <c r="LG58" i="1"/>
  <c r="DG58" i="1"/>
  <c r="LI58" i="1"/>
  <c r="LO58" i="1"/>
  <c r="DO58" i="1"/>
  <c r="GU58" i="1"/>
  <c r="IK58" i="1"/>
  <c r="KA58" i="1"/>
  <c r="LQ58" i="1"/>
  <c r="BY58" i="1"/>
  <c r="JY58" i="1"/>
  <c r="MU52" i="1"/>
  <c r="NC52" i="1"/>
  <c r="NK52" i="1"/>
  <c r="MW52" i="1"/>
  <c r="NG52" i="1"/>
  <c r="NE52" i="1"/>
  <c r="I52" i="1"/>
  <c r="MY52" i="1"/>
  <c r="G52" i="1"/>
  <c r="NI52" i="1"/>
  <c r="AD52" i="1"/>
  <c r="NM52" i="1"/>
  <c r="AF52" i="1"/>
  <c r="AN52" i="1"/>
  <c r="AV52" i="1"/>
  <c r="BD52" i="1"/>
  <c r="BL52" i="1"/>
  <c r="BT52" i="1"/>
  <c r="CB52" i="1"/>
  <c r="CJ52" i="1"/>
  <c r="CR52" i="1"/>
  <c r="CZ52" i="1"/>
  <c r="DH52" i="1"/>
  <c r="DP52" i="1"/>
  <c r="DX52" i="1"/>
  <c r="EF52" i="1"/>
  <c r="EN52" i="1"/>
  <c r="EV52" i="1"/>
  <c r="FD52" i="1"/>
  <c r="FL52" i="1"/>
  <c r="FT52" i="1"/>
  <c r="GB52" i="1"/>
  <c r="GJ52" i="1"/>
  <c r="GR52" i="1"/>
  <c r="GZ52" i="1"/>
  <c r="HH52" i="1"/>
  <c r="HP52" i="1"/>
  <c r="HX52" i="1"/>
  <c r="IF52" i="1"/>
  <c r="IN52" i="1"/>
  <c r="IV52" i="1"/>
  <c r="JD52" i="1"/>
  <c r="JL52" i="1"/>
  <c r="JT52" i="1"/>
  <c r="KB52" i="1"/>
  <c r="KJ52" i="1"/>
  <c r="KR52" i="1"/>
  <c r="KZ52" i="1"/>
  <c r="LH52" i="1"/>
  <c r="LP52" i="1"/>
  <c r="NA52" i="1"/>
  <c r="AR52" i="1"/>
  <c r="BJ52" i="1"/>
  <c r="CL52" i="1"/>
  <c r="DD52" i="1"/>
  <c r="DV52" i="1"/>
  <c r="EX52" i="1"/>
  <c r="FP52" i="1"/>
  <c r="GH52" i="1"/>
  <c r="HJ52" i="1"/>
  <c r="IB52" i="1"/>
  <c r="Z52" i="1"/>
  <c r="AJ52" i="1"/>
  <c r="BB52" i="1"/>
  <c r="CD52" i="1"/>
  <c r="CV52" i="1"/>
  <c r="DN52" i="1"/>
  <c r="EP52" i="1"/>
  <c r="FH52" i="1"/>
  <c r="FZ52" i="1"/>
  <c r="HB52" i="1"/>
  <c r="HT52" i="1"/>
  <c r="BP52" i="1"/>
  <c r="DL52" i="1"/>
  <c r="DZ52" i="1"/>
  <c r="FJ52" i="1"/>
  <c r="FV52" i="1"/>
  <c r="HF52" i="1"/>
  <c r="HR52" i="1"/>
  <c r="ID52" i="1"/>
  <c r="JF52" i="1"/>
  <c r="JX52" i="1"/>
  <c r="KP52" i="1"/>
  <c r="LR52" i="1"/>
  <c r="BH52" i="1"/>
  <c r="CX52" i="1"/>
  <c r="FB52" i="1"/>
  <c r="GD52" i="1"/>
  <c r="GP52" i="1"/>
  <c r="JV52" i="1"/>
  <c r="KF52" i="1"/>
  <c r="LB52" i="1"/>
  <c r="LL52" i="1"/>
  <c r="AH52" i="1"/>
  <c r="BX52" i="1"/>
  <c r="EB52" i="1"/>
  <c r="FR52" i="1"/>
  <c r="GT52" i="1"/>
  <c r="HV52" i="1"/>
  <c r="IH52" i="1"/>
  <c r="IR52" i="1"/>
  <c r="JB52" i="1"/>
  <c r="KH52" i="1"/>
  <c r="AX52" i="1"/>
  <c r="CN52" i="1"/>
  <c r="DB52" i="1"/>
  <c r="ER52" i="1"/>
  <c r="GF52" i="1"/>
  <c r="GV52" i="1"/>
  <c r="JN52" i="1"/>
  <c r="KT52" i="1"/>
  <c r="LD52" i="1"/>
  <c r="LN52" i="1"/>
  <c r="AT52" i="1"/>
  <c r="BV52" i="1"/>
  <c r="CH52" i="1"/>
  <c r="DJ52" i="1"/>
  <c r="EL52" i="1"/>
  <c r="FN52" i="1"/>
  <c r="HD52" i="1"/>
  <c r="IP52" i="1"/>
  <c r="IZ52" i="1"/>
  <c r="JJ52" i="1"/>
  <c r="AL52" i="1"/>
  <c r="BN52" i="1"/>
  <c r="CP52" i="1"/>
  <c r="DR52" i="1"/>
  <c r="IT52" i="1"/>
  <c r="JP52" i="1"/>
  <c r="ET52" i="1"/>
  <c r="GX52" i="1"/>
  <c r="HZ52" i="1"/>
  <c r="KL52" i="1"/>
  <c r="LF52" i="1"/>
  <c r="DT52" i="1"/>
  <c r="FX52" i="1"/>
  <c r="IX52" i="1"/>
  <c r="JR52" i="1"/>
  <c r="AP52" i="1"/>
  <c r="BR52" i="1"/>
  <c r="CT52" i="1"/>
  <c r="EZ52" i="1"/>
  <c r="KN52" i="1"/>
  <c r="LJ52" i="1"/>
  <c r="BZ52" i="1"/>
  <c r="ED52" i="1"/>
  <c r="FF52" i="1"/>
  <c r="HL52" i="1"/>
  <c r="IJ52" i="1"/>
  <c r="JZ52" i="1"/>
  <c r="X52" i="1"/>
  <c r="AZ52" i="1"/>
  <c r="DF52" i="1"/>
  <c r="EH52" i="1"/>
  <c r="GL52" i="1"/>
  <c r="KV52" i="1"/>
  <c r="CF52" i="1"/>
  <c r="HN52" i="1"/>
  <c r="IL52" i="1"/>
  <c r="JH52" i="1"/>
  <c r="AB52" i="1"/>
  <c r="BF52" i="1"/>
  <c r="EJ52" i="1"/>
  <c r="GN52" i="1"/>
  <c r="KD52" i="1"/>
  <c r="KX52" i="1"/>
  <c r="LT52" i="1"/>
  <c r="E53" i="1"/>
  <c r="LV53" i="1" s="1"/>
  <c r="MR52" i="1"/>
  <c r="MD52" i="1"/>
  <c r="MP52" i="1"/>
  <c r="LX52" i="1"/>
  <c r="ML52" i="1"/>
  <c r="L52" i="1"/>
  <c r="MH52" i="1"/>
  <c r="V52" i="1"/>
  <c r="P52" i="1"/>
  <c r="R52" i="1"/>
  <c r="K52" i="1"/>
  <c r="T52" i="1"/>
  <c r="N52" i="1"/>
  <c r="M52" i="1"/>
  <c r="C59" i="1"/>
  <c r="MS59" i="1" s="1"/>
  <c r="Q58" i="1"/>
  <c r="O58" i="1"/>
  <c r="T21" i="1"/>
  <c r="V21" i="1"/>
  <c r="X21" i="1"/>
  <c r="BB21" i="1"/>
  <c r="C19" i="1"/>
  <c r="MO19" i="1" s="1"/>
  <c r="AO18" i="1"/>
  <c r="BE18" i="1"/>
  <c r="BU18" i="1"/>
  <c r="CK18" i="1"/>
  <c r="DA18" i="1"/>
  <c r="DQ18" i="1"/>
  <c r="EG18" i="1"/>
  <c r="EW18" i="1"/>
  <c r="FM18" i="1"/>
  <c r="GC18" i="1"/>
  <c r="AK18" i="1"/>
  <c r="BC18" i="1"/>
  <c r="BW18" i="1"/>
  <c r="CO18" i="1"/>
  <c r="DG18" i="1"/>
  <c r="DY18" i="1"/>
  <c r="EQ18" i="1"/>
  <c r="FI18" i="1"/>
  <c r="GA18" i="1"/>
  <c r="GS18" i="1"/>
  <c r="HI18" i="1"/>
  <c r="HY18" i="1"/>
  <c r="IO18" i="1"/>
  <c r="JE18" i="1"/>
  <c r="JU18" i="1"/>
  <c r="KK18" i="1"/>
  <c r="LA18" i="1"/>
  <c r="LQ18" i="1"/>
  <c r="MG18" i="1"/>
  <c r="MZ18" i="1"/>
  <c r="NP18" i="1"/>
  <c r="AM18" i="1"/>
  <c r="BG18" i="1"/>
  <c r="BY18" i="1"/>
  <c r="CQ18" i="1"/>
  <c r="DI18" i="1"/>
  <c r="EA18" i="1"/>
  <c r="ES18" i="1"/>
  <c r="FK18" i="1"/>
  <c r="GE18" i="1"/>
  <c r="GU18" i="1"/>
  <c r="HK18" i="1"/>
  <c r="IA18" i="1"/>
  <c r="IQ18" i="1"/>
  <c r="JG18" i="1"/>
  <c r="JW18" i="1"/>
  <c r="KM18" i="1"/>
  <c r="LC18" i="1"/>
  <c r="LS18" i="1"/>
  <c r="MI18" i="1"/>
  <c r="NB18" i="1"/>
  <c r="NR18" i="1"/>
  <c r="AE18" i="1"/>
  <c r="BA18" i="1"/>
  <c r="CC18" i="1"/>
  <c r="CY18" i="1"/>
  <c r="DW18" i="1"/>
  <c r="EY18" i="1"/>
  <c r="FU18" i="1"/>
  <c r="GQ18" i="1"/>
  <c r="HO18" i="1"/>
  <c r="II18" i="1"/>
  <c r="JC18" i="1"/>
  <c r="KA18" i="1"/>
  <c r="KU18" i="1"/>
  <c r="LO18" i="1"/>
  <c r="MN18" i="1"/>
  <c r="NJ18" i="1"/>
  <c r="AI18" i="1"/>
  <c r="BK18" i="1"/>
  <c r="CG18" i="1"/>
  <c r="DE18" i="1"/>
  <c r="EE18" i="1"/>
  <c r="FC18" i="1"/>
  <c r="FY18" i="1"/>
  <c r="GY18" i="1"/>
  <c r="HS18" i="1"/>
  <c r="IM18" i="1"/>
  <c r="JK18" i="1"/>
  <c r="KE18" i="1"/>
  <c r="KY18" i="1"/>
  <c r="LW18" i="1"/>
  <c r="MT18" i="1"/>
  <c r="NN18" i="1"/>
  <c r="AG18" i="1"/>
  <c r="BO18" i="1"/>
  <c r="CU18" i="1"/>
  <c r="EC18" i="1"/>
  <c r="FG18" i="1"/>
  <c r="GM18" i="1"/>
  <c r="HQ18" i="1"/>
  <c r="IU18" i="1"/>
  <c r="JS18" i="1"/>
  <c r="KW18" i="1"/>
  <c r="MA18" i="1"/>
  <c r="NF18" i="1"/>
  <c r="AS18" i="1"/>
  <c r="BS18" i="1"/>
  <c r="DC18" i="1"/>
  <c r="EK18" i="1"/>
  <c r="FQ18" i="1"/>
  <c r="GW18" i="1"/>
  <c r="HW18" i="1"/>
  <c r="IY18" i="1"/>
  <c r="KC18" i="1"/>
  <c r="LG18" i="1"/>
  <c r="ME18" i="1"/>
  <c r="NL18" i="1"/>
  <c r="AU18" i="1"/>
  <c r="CA18" i="1"/>
  <c r="DK18" i="1"/>
  <c r="EM18" i="1"/>
  <c r="FS18" i="1"/>
  <c r="HA18" i="1"/>
  <c r="IC18" i="1"/>
  <c r="JA18" i="1"/>
  <c r="KG18" i="1"/>
  <c r="LI18" i="1"/>
  <c r="MK18" i="1"/>
  <c r="BM18" i="1"/>
  <c r="DO18" i="1"/>
  <c r="FO18" i="1"/>
  <c r="HG18" i="1"/>
  <c r="JI18" i="1"/>
  <c r="KS18" i="1"/>
  <c r="MV18" i="1"/>
  <c r="BQ18" i="1"/>
  <c r="DS18" i="1"/>
  <c r="FW18" i="1"/>
  <c r="HM18" i="1"/>
  <c r="JM18" i="1"/>
  <c r="LE18" i="1"/>
  <c r="MX18" i="1"/>
  <c r="CE18" i="1"/>
  <c r="DU18" i="1"/>
  <c r="GG18" i="1"/>
  <c r="HU18" i="1"/>
  <c r="JO18" i="1"/>
  <c r="LK18" i="1"/>
  <c r="ND18" i="1"/>
  <c r="AC18" i="1"/>
  <c r="CI18" i="1"/>
  <c r="EI18" i="1"/>
  <c r="GI18" i="1"/>
  <c r="IE18" i="1"/>
  <c r="JQ18" i="1"/>
  <c r="LM18" i="1"/>
  <c r="NH18" i="1"/>
  <c r="BI18" i="1"/>
  <c r="FE18" i="1"/>
  <c r="IW18" i="1"/>
  <c r="MQ18" i="1"/>
  <c r="NT18" i="1"/>
  <c r="Y18" i="1"/>
  <c r="AA18" i="1"/>
  <c r="CM18" i="1"/>
  <c r="GK18" i="1"/>
  <c r="JY18" i="1"/>
  <c r="CS18" i="1"/>
  <c r="GO18" i="1"/>
  <c r="KI18" i="1"/>
  <c r="CW18" i="1"/>
  <c r="HC18" i="1"/>
  <c r="KO18" i="1"/>
  <c r="AQ18" i="1"/>
  <c r="EO18" i="1"/>
  <c r="IG18" i="1"/>
  <c r="LU18" i="1"/>
  <c r="AY18" i="1"/>
  <c r="LY18" i="1"/>
  <c r="DM18" i="1"/>
  <c r="MC18" i="1"/>
  <c r="EU18" i="1"/>
  <c r="FA18" i="1"/>
  <c r="HE18" i="1"/>
  <c r="IK18" i="1"/>
  <c r="IS18" i="1"/>
  <c r="AW18" i="1"/>
  <c r="KQ18" i="1"/>
  <c r="E22" i="1"/>
  <c r="Z21" i="1"/>
  <c r="AB21" i="1"/>
  <c r="AD21" i="1"/>
  <c r="AF21" i="1"/>
  <c r="AH21" i="1"/>
  <c r="AJ21" i="1"/>
  <c r="AL21" i="1"/>
  <c r="AN21" i="1"/>
  <c r="AP21" i="1"/>
  <c r="AR21" i="1"/>
  <c r="AT21" i="1"/>
  <c r="AV21" i="1"/>
  <c r="AX21" i="1"/>
  <c r="AZ21" i="1"/>
  <c r="BD14" i="1"/>
  <c r="BD19" i="1"/>
  <c r="BD21" i="1"/>
  <c r="BD11" i="1"/>
  <c r="BD10" i="1"/>
  <c r="BD20" i="1"/>
  <c r="BD13" i="1"/>
  <c r="BD8" i="1"/>
  <c r="BD18" i="1"/>
  <c r="BD17" i="1"/>
  <c r="BD9" i="1"/>
  <c r="BD7" i="1"/>
  <c r="BD15" i="1"/>
  <c r="BD12" i="1"/>
  <c r="BD16" i="1"/>
  <c r="HV18" i="3" l="1"/>
  <c r="HM18" i="3"/>
  <c r="HN22" i="3"/>
  <c r="IN59" i="3"/>
  <c r="GY59" i="3"/>
  <c r="HE59" i="3"/>
  <c r="R22" i="3"/>
  <c r="T22" i="3"/>
  <c r="H53" i="3"/>
  <c r="GX53" i="3"/>
  <c r="G53" i="3"/>
  <c r="HD53" i="3"/>
  <c r="AF22" i="3"/>
  <c r="AN22" i="3"/>
  <c r="AV22" i="3"/>
  <c r="BD22" i="3"/>
  <c r="BL22" i="3"/>
  <c r="BT22" i="3"/>
  <c r="CB22" i="3"/>
  <c r="CJ22" i="3"/>
  <c r="CR22" i="3"/>
  <c r="CZ22" i="3"/>
  <c r="DH22" i="3"/>
  <c r="DP22" i="3"/>
  <c r="DX22" i="3"/>
  <c r="EF22" i="3"/>
  <c r="EN22" i="3"/>
  <c r="EV22" i="3"/>
  <c r="FD22" i="3"/>
  <c r="FL22" i="3"/>
  <c r="FT22" i="3"/>
  <c r="GB22" i="3"/>
  <c r="GJ22" i="3"/>
  <c r="GR22" i="3"/>
  <c r="HL22" i="3"/>
  <c r="AJ22" i="3"/>
  <c r="BB22" i="3"/>
  <c r="CD22" i="3"/>
  <c r="CV22" i="3"/>
  <c r="DN22" i="3"/>
  <c r="EP22" i="3"/>
  <c r="FH22" i="3"/>
  <c r="FZ22" i="3"/>
  <c r="HB22" i="3"/>
  <c r="HJ22" i="3"/>
  <c r="AB22" i="3"/>
  <c r="AT22" i="3"/>
  <c r="BV22" i="3"/>
  <c r="CN22" i="3"/>
  <c r="DF22" i="3"/>
  <c r="EH22" i="3"/>
  <c r="EZ22" i="3"/>
  <c r="FR22" i="3"/>
  <c r="GT22" i="3"/>
  <c r="AL22" i="3"/>
  <c r="AX22" i="3"/>
  <c r="CH22" i="3"/>
  <c r="CT22" i="3"/>
  <c r="ED22" i="3"/>
  <c r="ER22" i="3"/>
  <c r="GN22" i="3"/>
  <c r="AZ22" i="3"/>
  <c r="ET22" i="3"/>
  <c r="GP22" i="3"/>
  <c r="Z22" i="3"/>
  <c r="BJ22" i="3"/>
  <c r="BX22" i="3"/>
  <c r="DT22" i="3"/>
  <c r="FP22" i="3"/>
  <c r="GD22" i="3"/>
  <c r="HD22" i="3"/>
  <c r="HQ22" i="3"/>
  <c r="DJ22" i="3"/>
  <c r="FF22" i="3"/>
  <c r="BN22" i="3"/>
  <c r="CX22" i="3"/>
  <c r="AD22" i="3"/>
  <c r="AP22" i="3"/>
  <c r="BZ22" i="3"/>
  <c r="CL22" i="3"/>
  <c r="DV22" i="3"/>
  <c r="EJ22" i="3"/>
  <c r="GF22" i="3"/>
  <c r="BP22" i="3"/>
  <c r="DL22" i="3"/>
  <c r="FJ22" i="3"/>
  <c r="GV22" i="3"/>
  <c r="AR22" i="3"/>
  <c r="CP22" i="3"/>
  <c r="EL22" i="3"/>
  <c r="GH22" i="3"/>
  <c r="BR22" i="3"/>
  <c r="GL22" i="3"/>
  <c r="GZ22" i="3"/>
  <c r="DR22" i="3"/>
  <c r="FN22" i="3"/>
  <c r="DZ22" i="3"/>
  <c r="FV22" i="3"/>
  <c r="DD22" i="3"/>
  <c r="EX22" i="3"/>
  <c r="GX22" i="3"/>
  <c r="HH22" i="3"/>
  <c r="CF22" i="3"/>
  <c r="FX22" i="3"/>
  <c r="BH22" i="3"/>
  <c r="FB22" i="3"/>
  <c r="DB22" i="3"/>
  <c r="AH22" i="3"/>
  <c r="BF22" i="3"/>
  <c r="EB22" i="3"/>
  <c r="HF22" i="3"/>
  <c r="AA18" i="3"/>
  <c r="AI18" i="3"/>
  <c r="AQ18" i="3"/>
  <c r="AY18" i="3"/>
  <c r="BG18" i="3"/>
  <c r="BO18" i="3"/>
  <c r="BW18" i="3"/>
  <c r="CE18" i="3"/>
  <c r="CM18" i="3"/>
  <c r="CU18" i="3"/>
  <c r="DC18" i="3"/>
  <c r="DK18" i="3"/>
  <c r="DS18" i="3"/>
  <c r="EA18" i="3"/>
  <c r="EI18" i="3"/>
  <c r="EQ18" i="3"/>
  <c r="EY18" i="3"/>
  <c r="FG18" i="3"/>
  <c r="FO18" i="3"/>
  <c r="FW18" i="3"/>
  <c r="GE18" i="3"/>
  <c r="GM18" i="3"/>
  <c r="AG18" i="3"/>
  <c r="BI18" i="3"/>
  <c r="CA18" i="3"/>
  <c r="CS18" i="3"/>
  <c r="DU18" i="3"/>
  <c r="EM18" i="3"/>
  <c r="FE18" i="3"/>
  <c r="GG18" i="3"/>
  <c r="CG18" i="3"/>
  <c r="CQ18" i="3"/>
  <c r="DA18" i="3"/>
  <c r="DM18" i="3"/>
  <c r="DW18" i="3"/>
  <c r="EG18" i="3"/>
  <c r="AE18" i="3"/>
  <c r="AS18" i="3"/>
  <c r="CY18" i="3"/>
  <c r="EU18" i="3"/>
  <c r="FS18" i="3"/>
  <c r="GQ18" i="3"/>
  <c r="BE18" i="3"/>
  <c r="BQ18" i="3"/>
  <c r="CC18" i="3"/>
  <c r="CO18" i="3"/>
  <c r="DY18" i="3"/>
  <c r="EK18" i="3"/>
  <c r="EW18" i="3"/>
  <c r="FI18" i="3"/>
  <c r="GS18" i="3"/>
  <c r="AU18" i="3"/>
  <c r="BS18" i="3"/>
  <c r="DO18" i="3"/>
  <c r="FU18" i="3"/>
  <c r="GI18" i="3"/>
  <c r="AK18" i="3"/>
  <c r="DE18" i="3"/>
  <c r="FK18" i="3"/>
  <c r="FY18" i="3"/>
  <c r="AW18" i="3"/>
  <c r="BU18" i="3"/>
  <c r="DQ18" i="3"/>
  <c r="EO18" i="3"/>
  <c r="FM18" i="3"/>
  <c r="GK18" i="3"/>
  <c r="BA18" i="3"/>
  <c r="AC18" i="3"/>
  <c r="CW18" i="3"/>
  <c r="ES18" i="3"/>
  <c r="FQ18" i="3"/>
  <c r="BY18" i="3"/>
  <c r="BC18" i="3"/>
  <c r="GO18" i="3"/>
  <c r="EC18" i="3"/>
  <c r="AM18" i="3"/>
  <c r="CI18" i="3"/>
  <c r="EE18" i="3"/>
  <c r="GA18" i="3"/>
  <c r="CK18" i="3"/>
  <c r="AO18" i="3"/>
  <c r="GC18" i="3"/>
  <c r="GU18" i="3"/>
  <c r="FA18" i="3"/>
  <c r="FC18" i="3"/>
  <c r="DI18" i="3"/>
  <c r="DG18" i="3"/>
  <c r="BK18" i="3"/>
  <c r="BM18" i="3"/>
  <c r="K59" i="3"/>
  <c r="I59" i="3"/>
  <c r="IJ59" i="3"/>
  <c r="IB59" i="3"/>
  <c r="HS59" i="3"/>
  <c r="IH59" i="3"/>
  <c r="HZ59" i="3"/>
  <c r="IF59" i="3"/>
  <c r="IL59" i="3"/>
  <c r="HU59" i="3"/>
  <c r="ID59" i="3"/>
  <c r="HX59" i="3"/>
  <c r="AE59" i="3"/>
  <c r="AM59" i="3"/>
  <c r="AU59" i="3"/>
  <c r="BC59" i="3"/>
  <c r="BK59" i="3"/>
  <c r="BS59" i="3"/>
  <c r="CA59" i="3"/>
  <c r="CI59" i="3"/>
  <c r="CQ59" i="3"/>
  <c r="CY59" i="3"/>
  <c r="DG59" i="3"/>
  <c r="DO59" i="3"/>
  <c r="DW59" i="3"/>
  <c r="EE59" i="3"/>
  <c r="EM59" i="3"/>
  <c r="EU59" i="3"/>
  <c r="FC59" i="3"/>
  <c r="FK59" i="3"/>
  <c r="FS59" i="3"/>
  <c r="GA59" i="3"/>
  <c r="GI59" i="3"/>
  <c r="GQ59" i="3"/>
  <c r="AA59" i="3"/>
  <c r="AS59" i="3"/>
  <c r="BU59" i="3"/>
  <c r="CM59" i="3"/>
  <c r="DE59" i="3"/>
  <c r="EG59" i="3"/>
  <c r="EY59" i="3"/>
  <c r="FQ59" i="3"/>
  <c r="GS59" i="3"/>
  <c r="AK59" i="3"/>
  <c r="BM59" i="3"/>
  <c r="CE59" i="3"/>
  <c r="CW59" i="3"/>
  <c r="DY59" i="3"/>
  <c r="EQ59" i="3"/>
  <c r="FI59" i="3"/>
  <c r="GK59" i="3"/>
  <c r="AC59" i="3"/>
  <c r="BE59" i="3"/>
  <c r="BW59" i="3"/>
  <c r="CO59" i="3"/>
  <c r="DQ59" i="3"/>
  <c r="EI59" i="3"/>
  <c r="FA59" i="3"/>
  <c r="GC59" i="3"/>
  <c r="GU59" i="3"/>
  <c r="AI59" i="3"/>
  <c r="BA59" i="3"/>
  <c r="CC59" i="3"/>
  <c r="CU59" i="3"/>
  <c r="DM59" i="3"/>
  <c r="EO59" i="3"/>
  <c r="FG59" i="3"/>
  <c r="FY59" i="3"/>
  <c r="DI59" i="3"/>
  <c r="EA59" i="3"/>
  <c r="ES59" i="3"/>
  <c r="AO59" i="3"/>
  <c r="BG59" i="3"/>
  <c r="BY59" i="3"/>
  <c r="FM59" i="3"/>
  <c r="GE59" i="3"/>
  <c r="GW59" i="3"/>
  <c r="CS59" i="3"/>
  <c r="DK59" i="3"/>
  <c r="EC59" i="3"/>
  <c r="AQ59" i="3"/>
  <c r="BI59" i="3"/>
  <c r="EW59" i="3"/>
  <c r="FO59" i="3"/>
  <c r="GG59" i="3"/>
  <c r="FU59" i="3"/>
  <c r="AW59" i="3"/>
  <c r="BO59" i="3"/>
  <c r="CG59" i="3"/>
  <c r="GM59" i="3"/>
  <c r="DA59" i="3"/>
  <c r="DS59" i="3"/>
  <c r="EK59" i="3"/>
  <c r="AG59" i="3"/>
  <c r="AY59" i="3"/>
  <c r="BQ59" i="3"/>
  <c r="FE59" i="3"/>
  <c r="FW59" i="3"/>
  <c r="GO59" i="3"/>
  <c r="CK59" i="3"/>
  <c r="DC59" i="3"/>
  <c r="DU59" i="3"/>
  <c r="V22" i="3"/>
  <c r="X22" i="3"/>
  <c r="II53" i="3"/>
  <c r="IA53" i="3"/>
  <c r="HR53" i="3"/>
  <c r="HF53" i="3"/>
  <c r="IG53" i="3"/>
  <c r="HT53" i="3"/>
  <c r="HL53" i="3"/>
  <c r="IE53" i="3"/>
  <c r="HB53" i="3"/>
  <c r="IK53" i="3"/>
  <c r="HW53" i="3"/>
  <c r="HH53" i="3"/>
  <c r="IC53" i="3"/>
  <c r="Z53" i="3"/>
  <c r="AH53" i="3"/>
  <c r="AP53" i="3"/>
  <c r="AX53" i="3"/>
  <c r="BF53" i="3"/>
  <c r="BN53" i="3"/>
  <c r="BV53" i="3"/>
  <c r="CD53" i="3"/>
  <c r="CL53" i="3"/>
  <c r="CT53" i="3"/>
  <c r="DB53" i="3"/>
  <c r="DJ53" i="3"/>
  <c r="DR53" i="3"/>
  <c r="DZ53" i="3"/>
  <c r="EH53" i="3"/>
  <c r="EP53" i="3"/>
  <c r="EX53" i="3"/>
  <c r="FF53" i="3"/>
  <c r="FN53" i="3"/>
  <c r="FV53" i="3"/>
  <c r="GD53" i="3"/>
  <c r="GL53" i="3"/>
  <c r="GT53" i="3"/>
  <c r="HY53" i="3"/>
  <c r="AB53" i="3"/>
  <c r="AT53" i="3"/>
  <c r="BL53" i="3"/>
  <c r="CN53" i="3"/>
  <c r="DF53" i="3"/>
  <c r="DX53" i="3"/>
  <c r="EZ53" i="3"/>
  <c r="FR53" i="3"/>
  <c r="GJ53" i="3"/>
  <c r="AL53" i="3"/>
  <c r="BD53" i="3"/>
  <c r="CF53" i="3"/>
  <c r="CX53" i="3"/>
  <c r="DP53" i="3"/>
  <c r="ER53" i="3"/>
  <c r="FJ53" i="3"/>
  <c r="GB53" i="3"/>
  <c r="AD53" i="3"/>
  <c r="AV53" i="3"/>
  <c r="BX53" i="3"/>
  <c r="CP53" i="3"/>
  <c r="DH53" i="3"/>
  <c r="EJ53" i="3"/>
  <c r="FB53" i="3"/>
  <c r="FT53" i="3"/>
  <c r="GV53" i="3"/>
  <c r="HQ53" i="3"/>
  <c r="AJ53" i="3"/>
  <c r="BB53" i="3"/>
  <c r="BT53" i="3"/>
  <c r="CV53" i="3"/>
  <c r="DN53" i="3"/>
  <c r="EF53" i="3"/>
  <c r="FH53" i="3"/>
  <c r="FZ53" i="3"/>
  <c r="GR53" i="3"/>
  <c r="AR53" i="3"/>
  <c r="BJ53" i="3"/>
  <c r="CB53" i="3"/>
  <c r="FP53" i="3"/>
  <c r="GH53" i="3"/>
  <c r="BP53" i="3"/>
  <c r="CH53" i="3"/>
  <c r="CZ53" i="3"/>
  <c r="GN53" i="3"/>
  <c r="AF53" i="3"/>
  <c r="DT53" i="3"/>
  <c r="EL53" i="3"/>
  <c r="FD53" i="3"/>
  <c r="DL53" i="3"/>
  <c r="ED53" i="3"/>
  <c r="EV53" i="3"/>
  <c r="BR53" i="3"/>
  <c r="FX53" i="3"/>
  <c r="DD53" i="3"/>
  <c r="EN53" i="3"/>
  <c r="AN53" i="3"/>
  <c r="ET53" i="3"/>
  <c r="BZ53" i="3"/>
  <c r="GF53" i="3"/>
  <c r="AZ53" i="3"/>
  <c r="CJ53" i="3"/>
  <c r="GP53" i="3"/>
  <c r="DV53" i="3"/>
  <c r="EB53" i="3"/>
  <c r="FL53" i="3"/>
  <c r="BH53" i="3"/>
  <c r="CR53" i="3"/>
  <c r="GZ53" i="3"/>
  <c r="P53" i="3"/>
  <c r="V53" i="3"/>
  <c r="T53" i="3"/>
  <c r="X53" i="3"/>
  <c r="O59" i="3"/>
  <c r="HI59" i="3"/>
  <c r="HK59" i="3"/>
  <c r="HC59" i="3"/>
  <c r="HA59" i="3"/>
  <c r="HG59" i="3"/>
  <c r="Y59" i="3"/>
  <c r="W59" i="3"/>
  <c r="U59" i="3"/>
  <c r="S59" i="3"/>
  <c r="N53" i="3"/>
  <c r="R53" i="3"/>
  <c r="HK18" i="3"/>
  <c r="HI18" i="3"/>
  <c r="GW18" i="3"/>
  <c r="W18" i="3"/>
  <c r="GY18" i="3"/>
  <c r="Y18" i="3"/>
  <c r="HA18" i="3"/>
  <c r="HG18" i="3"/>
  <c r="U18" i="3"/>
  <c r="S18" i="3"/>
  <c r="HC18" i="3"/>
  <c r="HE18" i="3"/>
  <c r="E23" i="3"/>
  <c r="IQ22" i="3"/>
  <c r="HY22" i="3"/>
  <c r="IG22" i="3"/>
  <c r="IS22" i="3"/>
  <c r="IE22" i="3"/>
  <c r="HR22" i="3"/>
  <c r="IO22" i="3"/>
  <c r="IC22" i="3"/>
  <c r="IM22" i="3"/>
  <c r="IA22" i="3"/>
  <c r="HW22" i="3"/>
  <c r="IK22" i="3"/>
  <c r="II22" i="3"/>
  <c r="HT22" i="3"/>
  <c r="C19" i="3"/>
  <c r="IL18" i="3"/>
  <c r="ID18" i="3"/>
  <c r="HU18" i="3"/>
  <c r="IJ18" i="3"/>
  <c r="HP18" i="3"/>
  <c r="IR18" i="3"/>
  <c r="HZ18" i="3"/>
  <c r="IH18" i="3"/>
  <c r="IF18" i="3"/>
  <c r="HS18" i="3"/>
  <c r="Q18" i="3"/>
  <c r="IP18" i="3"/>
  <c r="HX18" i="3"/>
  <c r="IN18" i="3"/>
  <c r="IB18" i="3"/>
  <c r="E54" i="3"/>
  <c r="HJ54" i="3" s="1"/>
  <c r="L53" i="3"/>
  <c r="J53" i="3"/>
  <c r="C60" i="3"/>
  <c r="HP59" i="3"/>
  <c r="M59" i="3"/>
  <c r="Q59" i="3"/>
  <c r="C54" i="5"/>
  <c r="T53" i="5"/>
  <c r="J53" i="5"/>
  <c r="P53" i="5"/>
  <c r="Z53" i="5"/>
  <c r="AF53" i="5"/>
  <c r="AD53" i="5"/>
  <c r="R53" i="5"/>
  <c r="X53" i="5"/>
  <c r="L53" i="5"/>
  <c r="AH53" i="5"/>
  <c r="V53" i="5"/>
  <c r="H53" i="5"/>
  <c r="N53" i="5"/>
  <c r="AB53" i="5"/>
  <c r="BD22" i="1"/>
  <c r="NU22" i="1"/>
  <c r="MS19" i="1"/>
  <c r="MM19" i="1"/>
  <c r="MA59" i="1"/>
  <c r="LY59" i="1"/>
  <c r="ME59" i="1"/>
  <c r="U19" i="1"/>
  <c r="W19" i="1"/>
  <c r="J59" i="1"/>
  <c r="H59" i="1"/>
  <c r="MW53" i="1"/>
  <c r="NE53" i="1"/>
  <c r="NM53" i="1"/>
  <c r="G53" i="1"/>
  <c r="MU53" i="1"/>
  <c r="NG53" i="1"/>
  <c r="MY53" i="1"/>
  <c r="NK53" i="1"/>
  <c r="NA53" i="1"/>
  <c r="NI53" i="1"/>
  <c r="I53" i="1"/>
  <c r="NC53" i="1"/>
  <c r="Z53" i="1"/>
  <c r="AR53" i="1"/>
  <c r="BJ53" i="1"/>
  <c r="BT53" i="1"/>
  <c r="CL53" i="1"/>
  <c r="DD53" i="1"/>
  <c r="DV53" i="1"/>
  <c r="EF53" i="1"/>
  <c r="EX53" i="1"/>
  <c r="FP53" i="1"/>
  <c r="GH53" i="1"/>
  <c r="GR53" i="1"/>
  <c r="HJ53" i="1"/>
  <c r="IB53" i="1"/>
  <c r="IT53" i="1"/>
  <c r="JD53" i="1"/>
  <c r="JV53" i="1"/>
  <c r="KN53" i="1"/>
  <c r="LF53" i="1"/>
  <c r="LP53" i="1"/>
  <c r="AF53" i="1"/>
  <c r="AP53" i="1"/>
  <c r="AZ53" i="1"/>
  <c r="BL53" i="1"/>
  <c r="BV53" i="1"/>
  <c r="CF53" i="1"/>
  <c r="CP53" i="1"/>
  <c r="FL53" i="1"/>
  <c r="FV53" i="1"/>
  <c r="GF53" i="1"/>
  <c r="GP53" i="1"/>
  <c r="HB53" i="1"/>
  <c r="HL53" i="1"/>
  <c r="HV53" i="1"/>
  <c r="JL53" i="1"/>
  <c r="KR53" i="1"/>
  <c r="LB53" i="1"/>
  <c r="LL53" i="1"/>
  <c r="BB53" i="1"/>
  <c r="CR53" i="1"/>
  <c r="DB53" i="1"/>
  <c r="DL53" i="1"/>
  <c r="DX53" i="1"/>
  <c r="EH53" i="1"/>
  <c r="ER53" i="1"/>
  <c r="FB53" i="1"/>
  <c r="HX53" i="1"/>
  <c r="IH53" i="1"/>
  <c r="IR53" i="1"/>
  <c r="JB53" i="1"/>
  <c r="JN53" i="1"/>
  <c r="JX53" i="1"/>
  <c r="KH53" i="1"/>
  <c r="X53" i="1"/>
  <c r="AH53" i="1"/>
  <c r="BD53" i="1"/>
  <c r="BN53" i="1"/>
  <c r="BX53" i="1"/>
  <c r="CH53" i="1"/>
  <c r="DN53" i="1"/>
  <c r="FD53" i="1"/>
  <c r="FN53" i="1"/>
  <c r="FX53" i="1"/>
  <c r="GJ53" i="1"/>
  <c r="GT53" i="1"/>
  <c r="HD53" i="1"/>
  <c r="HN53" i="1"/>
  <c r="KJ53" i="1"/>
  <c r="KT53" i="1"/>
  <c r="LD53" i="1"/>
  <c r="LN53" i="1"/>
  <c r="AD53" i="1"/>
  <c r="CZ53" i="1"/>
  <c r="DJ53" i="1"/>
  <c r="DT53" i="1"/>
  <c r="ED53" i="1"/>
  <c r="EP53" i="1"/>
  <c r="EZ53" i="1"/>
  <c r="FJ53" i="1"/>
  <c r="GZ53" i="1"/>
  <c r="IF53" i="1"/>
  <c r="IP53" i="1"/>
  <c r="IZ53" i="1"/>
  <c r="JJ53" i="1"/>
  <c r="KF53" i="1"/>
  <c r="KP53" i="1"/>
  <c r="AT53" i="1"/>
  <c r="CJ53" i="1"/>
  <c r="DZ53" i="1"/>
  <c r="ET53" i="1"/>
  <c r="HZ53" i="1"/>
  <c r="IV53" i="1"/>
  <c r="JP53" i="1"/>
  <c r="AV53" i="1"/>
  <c r="BP53" i="1"/>
  <c r="DF53" i="1"/>
  <c r="EV53" i="1"/>
  <c r="GL53" i="1"/>
  <c r="HF53" i="1"/>
  <c r="KL53" i="1"/>
  <c r="LH53" i="1"/>
  <c r="AB53" i="1"/>
  <c r="DH53" i="1"/>
  <c r="EB53" i="1"/>
  <c r="FR53" i="1"/>
  <c r="HH53" i="1"/>
  <c r="IX53" i="1"/>
  <c r="JR53" i="1"/>
  <c r="AX53" i="1"/>
  <c r="BR53" i="1"/>
  <c r="AJ53" i="1"/>
  <c r="CT53" i="1"/>
  <c r="BF53" i="1"/>
  <c r="BZ53" i="1"/>
  <c r="AL53" i="1"/>
  <c r="CB53" i="1"/>
  <c r="AN53" i="1"/>
  <c r="BH53" i="1"/>
  <c r="CD53" i="1"/>
  <c r="CX53" i="1"/>
  <c r="EN53" i="1"/>
  <c r="GD53" i="1"/>
  <c r="GX53" i="1"/>
  <c r="HT53" i="1"/>
  <c r="KD53" i="1"/>
  <c r="KZ53" i="1"/>
  <c r="LT53" i="1"/>
  <c r="CN53" i="1"/>
  <c r="GB53" i="1"/>
  <c r="KV53" i="1"/>
  <c r="CV53" i="1"/>
  <c r="EL53" i="1"/>
  <c r="HR53" i="1"/>
  <c r="JH53" i="1"/>
  <c r="KX53" i="1"/>
  <c r="GN53" i="1"/>
  <c r="ID53" i="1"/>
  <c r="JT53" i="1"/>
  <c r="LJ53" i="1"/>
  <c r="DP53" i="1"/>
  <c r="IJ53" i="1"/>
  <c r="JZ53" i="1"/>
  <c r="GV53" i="1"/>
  <c r="KB53" i="1"/>
  <c r="EJ53" i="1"/>
  <c r="LR53" i="1"/>
  <c r="IN53" i="1"/>
  <c r="DR53" i="1"/>
  <c r="HP53" i="1"/>
  <c r="FF53" i="1"/>
  <c r="IL53" i="1"/>
  <c r="FT53" i="1"/>
  <c r="FZ53" i="1"/>
  <c r="JF53" i="1"/>
  <c r="FH53" i="1"/>
  <c r="MK59" i="1"/>
  <c r="ND59" i="1"/>
  <c r="MV59" i="1"/>
  <c r="NN59" i="1"/>
  <c r="MN59" i="1"/>
  <c r="MZ59" i="1"/>
  <c r="NL59" i="1"/>
  <c r="NH59" i="1"/>
  <c r="MC59" i="1"/>
  <c r="MX59" i="1"/>
  <c r="MQ59" i="1"/>
  <c r="NB59" i="1"/>
  <c r="MI59" i="1"/>
  <c r="NJ59" i="1"/>
  <c r="NF59" i="1"/>
  <c r="MT59" i="1"/>
  <c r="W59" i="1"/>
  <c r="AE59" i="1"/>
  <c r="AM59" i="1"/>
  <c r="AU59" i="1"/>
  <c r="BC59" i="1"/>
  <c r="BK59" i="1"/>
  <c r="BS59" i="1"/>
  <c r="CA59" i="1"/>
  <c r="CI59" i="1"/>
  <c r="CQ59" i="1"/>
  <c r="CY59" i="1"/>
  <c r="DG59" i="1"/>
  <c r="DO59" i="1"/>
  <c r="DW59" i="1"/>
  <c r="EE59" i="1"/>
  <c r="EM59" i="1"/>
  <c r="EU59" i="1"/>
  <c r="FC59" i="1"/>
  <c r="FK59" i="1"/>
  <c r="FS59" i="1"/>
  <c r="GA59" i="1"/>
  <c r="GI59" i="1"/>
  <c r="GQ59" i="1"/>
  <c r="GY59" i="1"/>
  <c r="HG59" i="1"/>
  <c r="HO59" i="1"/>
  <c r="HW59" i="1"/>
  <c r="IE59" i="1"/>
  <c r="IM59" i="1"/>
  <c r="IU59" i="1"/>
  <c r="JC59" i="1"/>
  <c r="JK59" i="1"/>
  <c r="JS59" i="1"/>
  <c r="KA59" i="1"/>
  <c r="AK59" i="1"/>
  <c r="BM59" i="1"/>
  <c r="CE59" i="1"/>
  <c r="CW59" i="1"/>
  <c r="DY59" i="1"/>
  <c r="EQ59" i="1"/>
  <c r="FI59" i="1"/>
  <c r="GK59" i="1"/>
  <c r="HC59" i="1"/>
  <c r="HU59" i="1"/>
  <c r="IW59" i="1"/>
  <c r="JO59" i="1"/>
  <c r="KG59" i="1"/>
  <c r="KO59" i="1"/>
  <c r="KW59" i="1"/>
  <c r="LE59" i="1"/>
  <c r="LM59" i="1"/>
  <c r="LU59" i="1"/>
  <c r="BU59" i="1"/>
  <c r="DA59" i="1"/>
  <c r="DK59" i="1"/>
  <c r="DU59" i="1"/>
  <c r="FA59" i="1"/>
  <c r="HA59" i="1"/>
  <c r="HK59" i="1"/>
  <c r="IG59" i="1"/>
  <c r="IQ59" i="1"/>
  <c r="JA59" i="1"/>
  <c r="KY59" i="1"/>
  <c r="LQ59" i="1"/>
  <c r="BA59" i="1"/>
  <c r="CG59" i="1"/>
  <c r="EG59" i="1"/>
  <c r="FW59" i="1"/>
  <c r="GG59" i="1"/>
  <c r="JM59" i="1"/>
  <c r="KQ59" i="1"/>
  <c r="AG59" i="1"/>
  <c r="AQ59" i="1"/>
  <c r="BW59" i="1"/>
  <c r="FM59" i="1"/>
  <c r="HM59" i="1"/>
  <c r="JW59" i="1"/>
  <c r="LI59" i="1"/>
  <c r="CS59" i="1"/>
  <c r="DC59" i="1"/>
  <c r="DM59" i="1"/>
  <c r="EI59" i="1"/>
  <c r="ES59" i="1"/>
  <c r="GS59" i="1"/>
  <c r="HY59" i="1"/>
  <c r="II59" i="1"/>
  <c r="IS59" i="1"/>
  <c r="JY59" i="1"/>
  <c r="KI59" i="1"/>
  <c r="LA59" i="1"/>
  <c r="LS59" i="1"/>
  <c r="AO59" i="1"/>
  <c r="AY59" i="1"/>
  <c r="BI59" i="1"/>
  <c r="CO59" i="1"/>
  <c r="EO59" i="1"/>
  <c r="EY59" i="1"/>
  <c r="FU59" i="1"/>
  <c r="GE59" i="1"/>
  <c r="GO59" i="1"/>
  <c r="JU59" i="1"/>
  <c r="KE59" i="1"/>
  <c r="LG59" i="1"/>
  <c r="BG59" i="1"/>
  <c r="FG59" i="1"/>
  <c r="GC59" i="1"/>
  <c r="GW59" i="1"/>
  <c r="KC59" i="1"/>
  <c r="KU59" i="1"/>
  <c r="CC59" i="1"/>
  <c r="DS59" i="1"/>
  <c r="HS59" i="1"/>
  <c r="IO59" i="1"/>
  <c r="JI59" i="1"/>
  <c r="LO59" i="1"/>
  <c r="Y59" i="1"/>
  <c r="AS59" i="1"/>
  <c r="BO59" i="1"/>
  <c r="FO59" i="1"/>
  <c r="HE59" i="1"/>
  <c r="CK59" i="1"/>
  <c r="DE59" i="1"/>
  <c r="EA59" i="1"/>
  <c r="IA59" i="1"/>
  <c r="JQ59" i="1"/>
  <c r="KK59" i="1"/>
  <c r="LC59" i="1"/>
  <c r="AA59" i="1"/>
  <c r="BQ59" i="1"/>
  <c r="EW59" i="1"/>
  <c r="GM59" i="1"/>
  <c r="AW59" i="1"/>
  <c r="FQ59" i="1"/>
  <c r="CM59" i="1"/>
  <c r="IY59" i="1"/>
  <c r="BE59" i="1"/>
  <c r="JE59" i="1"/>
  <c r="AC59" i="1"/>
  <c r="DI59" i="1"/>
  <c r="IC59" i="1"/>
  <c r="AI59" i="1"/>
  <c r="BY59" i="1"/>
  <c r="FE59" i="1"/>
  <c r="GU59" i="1"/>
  <c r="LK59" i="1"/>
  <c r="S59" i="1"/>
  <c r="LW59" i="1"/>
  <c r="EC59" i="1"/>
  <c r="FY59" i="1"/>
  <c r="DQ59" i="1"/>
  <c r="IK59" i="1"/>
  <c r="U59" i="1"/>
  <c r="KM59" i="1"/>
  <c r="CU59" i="1"/>
  <c r="EK59" i="1"/>
  <c r="HQ59" i="1"/>
  <c r="JG59" i="1"/>
  <c r="HI59" i="1"/>
  <c r="KS59" i="1"/>
  <c r="C60" i="1"/>
  <c r="MS60" i="1" s="1"/>
  <c r="O59" i="1"/>
  <c r="Q59" i="1"/>
  <c r="E54" i="1"/>
  <c r="LX53" i="1"/>
  <c r="MR53" i="1"/>
  <c r="MP53" i="1"/>
  <c r="MD53" i="1"/>
  <c r="MH53" i="1"/>
  <c r="ML53" i="1"/>
  <c r="K53" i="1"/>
  <c r="V53" i="1"/>
  <c r="R53" i="1"/>
  <c r="L53" i="1"/>
  <c r="P53" i="1"/>
  <c r="T53" i="1"/>
  <c r="N53" i="1"/>
  <c r="M53" i="1"/>
  <c r="T22" i="1"/>
  <c r="V22" i="1"/>
  <c r="X22" i="1"/>
  <c r="E23" i="1"/>
  <c r="Z22" i="1"/>
  <c r="AB22" i="1"/>
  <c r="AD22" i="1"/>
  <c r="AF22" i="1"/>
  <c r="AH22" i="1"/>
  <c r="AJ22" i="1"/>
  <c r="AL22" i="1"/>
  <c r="AN22" i="1"/>
  <c r="AP22" i="1"/>
  <c r="AR22" i="1"/>
  <c r="AT22" i="1"/>
  <c r="AV22" i="1"/>
  <c r="AX22" i="1"/>
  <c r="AZ22" i="1"/>
  <c r="BB22" i="1"/>
  <c r="C20" i="1"/>
  <c r="MO20" i="1" s="1"/>
  <c r="AO19" i="1"/>
  <c r="BE19" i="1"/>
  <c r="BU19" i="1"/>
  <c r="CK19" i="1"/>
  <c r="DA19" i="1"/>
  <c r="DQ19" i="1"/>
  <c r="EG19" i="1"/>
  <c r="EW19" i="1"/>
  <c r="FM19" i="1"/>
  <c r="GC19" i="1"/>
  <c r="GS19" i="1"/>
  <c r="HI19" i="1"/>
  <c r="HY19" i="1"/>
  <c r="IO19" i="1"/>
  <c r="JE19" i="1"/>
  <c r="JU19" i="1"/>
  <c r="KK19" i="1"/>
  <c r="LA19" i="1"/>
  <c r="LQ19" i="1"/>
  <c r="MG19" i="1"/>
  <c r="MZ19" i="1"/>
  <c r="NP19" i="1"/>
  <c r="AQ19" i="1"/>
  <c r="BG19" i="1"/>
  <c r="BW19" i="1"/>
  <c r="CM19" i="1"/>
  <c r="DC19" i="1"/>
  <c r="DS19" i="1"/>
  <c r="EI19" i="1"/>
  <c r="EY19" i="1"/>
  <c r="FO19" i="1"/>
  <c r="GE19" i="1"/>
  <c r="GU19" i="1"/>
  <c r="HK19" i="1"/>
  <c r="IA19" i="1"/>
  <c r="IQ19" i="1"/>
  <c r="JG19" i="1"/>
  <c r="JW19" i="1"/>
  <c r="KM19" i="1"/>
  <c r="LC19" i="1"/>
  <c r="LS19" i="1"/>
  <c r="MI19" i="1"/>
  <c r="NB19" i="1"/>
  <c r="NR19" i="1"/>
  <c r="AM19" i="1"/>
  <c r="BK19" i="1"/>
  <c r="CE19" i="1"/>
  <c r="CY19" i="1"/>
  <c r="DW19" i="1"/>
  <c r="EQ19" i="1"/>
  <c r="FK19" i="1"/>
  <c r="GI19" i="1"/>
  <c r="HC19" i="1"/>
  <c r="HW19" i="1"/>
  <c r="IU19" i="1"/>
  <c r="JO19" i="1"/>
  <c r="KI19" i="1"/>
  <c r="LG19" i="1"/>
  <c r="MA19" i="1"/>
  <c r="MX19" i="1"/>
  <c r="AU19" i="1"/>
  <c r="BO19" i="1"/>
  <c r="CI19" i="1"/>
  <c r="DG19" i="1"/>
  <c r="EA19" i="1"/>
  <c r="EU19" i="1"/>
  <c r="FS19" i="1"/>
  <c r="GM19" i="1"/>
  <c r="HG19" i="1"/>
  <c r="IE19" i="1"/>
  <c r="IY19" i="1"/>
  <c r="JS19" i="1"/>
  <c r="KQ19" i="1"/>
  <c r="LK19" i="1"/>
  <c r="ME19" i="1"/>
  <c r="NF19" i="1"/>
  <c r="AS19" i="1"/>
  <c r="BS19" i="1"/>
  <c r="CU19" i="1"/>
  <c r="DY19" i="1"/>
  <c r="FC19" i="1"/>
  <c r="GA19" i="1"/>
  <c r="HE19" i="1"/>
  <c r="II19" i="1"/>
  <c r="JK19" i="1"/>
  <c r="KO19" i="1"/>
  <c r="LO19" i="1"/>
  <c r="MT19" i="1"/>
  <c r="AY19" i="1"/>
  <c r="CA19" i="1"/>
  <c r="DE19" i="1"/>
  <c r="EE19" i="1"/>
  <c r="FG19" i="1"/>
  <c r="GK19" i="1"/>
  <c r="HO19" i="1"/>
  <c r="IM19" i="1"/>
  <c r="AC19" i="1"/>
  <c r="BA19" i="1"/>
  <c r="CC19" i="1"/>
  <c r="DI19" i="1"/>
  <c r="EK19" i="1"/>
  <c r="FI19" i="1"/>
  <c r="GO19" i="1"/>
  <c r="HQ19" i="1"/>
  <c r="IS19" i="1"/>
  <c r="JY19" i="1"/>
  <c r="KW19" i="1"/>
  <c r="AW19" i="1"/>
  <c r="CQ19" i="1"/>
  <c r="EM19" i="1"/>
  <c r="FY19" i="1"/>
  <c r="HU19" i="1"/>
  <c r="JM19" i="1"/>
  <c r="KY19" i="1"/>
  <c r="MK19" i="1"/>
  <c r="NN19" i="1"/>
  <c r="BC19" i="1"/>
  <c r="CS19" i="1"/>
  <c r="EO19" i="1"/>
  <c r="GG19" i="1"/>
  <c r="IC19" i="1"/>
  <c r="JQ19" i="1"/>
  <c r="LE19" i="1"/>
  <c r="MN19" i="1"/>
  <c r="BI19" i="1"/>
  <c r="CW19" i="1"/>
  <c r="ES19" i="1"/>
  <c r="GQ19" i="1"/>
  <c r="IG19" i="1"/>
  <c r="KA19" i="1"/>
  <c r="LI19" i="1"/>
  <c r="MQ19" i="1"/>
  <c r="BM19" i="1"/>
  <c r="DK19" i="1"/>
  <c r="FA19" i="1"/>
  <c r="GW19" i="1"/>
  <c r="IK19" i="1"/>
  <c r="KC19" i="1"/>
  <c r="LM19" i="1"/>
  <c r="MV19" i="1"/>
  <c r="CO19" i="1"/>
  <c r="FW19" i="1"/>
  <c r="JI19" i="1"/>
  <c r="MC19" i="1"/>
  <c r="AA19" i="1"/>
  <c r="HM19" i="1"/>
  <c r="AE19" i="1"/>
  <c r="DM19" i="1"/>
  <c r="GY19" i="1"/>
  <c r="KE19" i="1"/>
  <c r="ND19" i="1"/>
  <c r="NT19" i="1"/>
  <c r="DU19" i="1"/>
  <c r="AG19" i="1"/>
  <c r="DO19" i="1"/>
  <c r="HA19" i="1"/>
  <c r="KG19" i="1"/>
  <c r="NH19" i="1"/>
  <c r="AI19" i="1"/>
  <c r="KS19" i="1"/>
  <c r="NJ19" i="1"/>
  <c r="BQ19" i="1"/>
  <c r="FE19" i="1"/>
  <c r="IW19" i="1"/>
  <c r="LU19" i="1"/>
  <c r="HS19" i="1"/>
  <c r="JA19" i="1"/>
  <c r="AK19" i="1"/>
  <c r="JC19" i="1"/>
  <c r="BY19" i="1"/>
  <c r="KU19" i="1"/>
  <c r="Y19" i="1"/>
  <c r="CG19" i="1"/>
  <c r="LW19" i="1"/>
  <c r="EC19" i="1"/>
  <c r="LY19" i="1"/>
  <c r="FQ19" i="1"/>
  <c r="NL19" i="1"/>
  <c r="FU19" i="1"/>
  <c r="BF12" i="1"/>
  <c r="BF20" i="1"/>
  <c r="BF15" i="1"/>
  <c r="BF21" i="1"/>
  <c r="BF16" i="1"/>
  <c r="BF8" i="1"/>
  <c r="BF17" i="1"/>
  <c r="BF22" i="1"/>
  <c r="BF10" i="1"/>
  <c r="BF18" i="1"/>
  <c r="BF7" i="1"/>
  <c r="BF19" i="1"/>
  <c r="BF23" i="1"/>
  <c r="BF13" i="1"/>
  <c r="BF11" i="1"/>
  <c r="BF9" i="1"/>
  <c r="BF14" i="1"/>
  <c r="HV19" i="3" l="1"/>
  <c r="HM19" i="3"/>
  <c r="HN23" i="3"/>
  <c r="GY60" i="3"/>
  <c r="IN60" i="3"/>
  <c r="HE60" i="3"/>
  <c r="H54" i="3"/>
  <c r="GX54" i="3"/>
  <c r="G54" i="3"/>
  <c r="R23" i="3"/>
  <c r="T23" i="3"/>
  <c r="K60" i="3"/>
  <c r="I60" i="3"/>
  <c r="GX23" i="3"/>
  <c r="AP23" i="3"/>
  <c r="BH23" i="3"/>
  <c r="BZ23" i="3"/>
  <c r="CJ23" i="3"/>
  <c r="DB23" i="3"/>
  <c r="DT23" i="3"/>
  <c r="EL23" i="3"/>
  <c r="EV23" i="3"/>
  <c r="FN23" i="3"/>
  <c r="GF23" i="3"/>
  <c r="AH23" i="3"/>
  <c r="AZ23" i="3"/>
  <c r="BR23" i="3"/>
  <c r="CB23" i="3"/>
  <c r="CT23" i="3"/>
  <c r="DL23" i="3"/>
  <c r="ED23" i="3"/>
  <c r="EN23" i="3"/>
  <c r="FF23" i="3"/>
  <c r="FX23" i="3"/>
  <c r="GP23" i="3"/>
  <c r="AD23" i="3"/>
  <c r="AR23" i="3"/>
  <c r="BD23" i="3"/>
  <c r="CN23" i="3"/>
  <c r="CZ23" i="3"/>
  <c r="EJ23" i="3"/>
  <c r="EX23" i="3"/>
  <c r="GH23" i="3"/>
  <c r="GT23" i="3"/>
  <c r="GV23" i="3"/>
  <c r="HD23" i="3"/>
  <c r="HQ23" i="3"/>
  <c r="BT23" i="3"/>
  <c r="EZ23" i="3"/>
  <c r="AF23" i="3"/>
  <c r="BP23" i="3"/>
  <c r="CD23" i="3"/>
  <c r="DN23" i="3"/>
  <c r="DZ23" i="3"/>
  <c r="FJ23" i="3"/>
  <c r="FV23" i="3"/>
  <c r="GJ23" i="3"/>
  <c r="GZ23" i="3"/>
  <c r="BF23" i="3"/>
  <c r="DP23" i="3"/>
  <c r="FL23" i="3"/>
  <c r="AT23" i="3"/>
  <c r="CP23" i="3"/>
  <c r="DD23" i="3"/>
  <c r="AJ23" i="3"/>
  <c r="AV23" i="3"/>
  <c r="CF23" i="3"/>
  <c r="CR23" i="3"/>
  <c r="EB23" i="3"/>
  <c r="EP23" i="3"/>
  <c r="FZ23" i="3"/>
  <c r="GL23" i="3"/>
  <c r="BJ23" i="3"/>
  <c r="DF23" i="3"/>
  <c r="EF23" i="3"/>
  <c r="FB23" i="3"/>
  <c r="GB23" i="3"/>
  <c r="AL23" i="3"/>
  <c r="BL23" i="3"/>
  <c r="CH23" i="3"/>
  <c r="DH23" i="3"/>
  <c r="FD23" i="3"/>
  <c r="HB23" i="3"/>
  <c r="HL23" i="3"/>
  <c r="AN23" i="3"/>
  <c r="CL23" i="3"/>
  <c r="EH23" i="3"/>
  <c r="GD23" i="3"/>
  <c r="HJ23" i="3"/>
  <c r="BN23" i="3"/>
  <c r="FH23" i="3"/>
  <c r="Z23" i="3"/>
  <c r="BV23" i="3"/>
  <c r="DR23" i="3"/>
  <c r="FP23" i="3"/>
  <c r="ER23" i="3"/>
  <c r="BX23" i="3"/>
  <c r="FR23" i="3"/>
  <c r="CX23" i="3"/>
  <c r="FT23" i="3"/>
  <c r="GN23" i="3"/>
  <c r="DV23" i="3"/>
  <c r="GR23" i="3"/>
  <c r="CV23" i="3"/>
  <c r="AB23" i="3"/>
  <c r="DX23" i="3"/>
  <c r="DJ23" i="3"/>
  <c r="HH23" i="3"/>
  <c r="AX23" i="3"/>
  <c r="HF23" i="3"/>
  <c r="BB23" i="3"/>
  <c r="ET23" i="3"/>
  <c r="AG19" i="3"/>
  <c r="AQ19" i="3"/>
  <c r="BI19" i="3"/>
  <c r="CA19" i="3"/>
  <c r="CS19" i="3"/>
  <c r="DC19" i="3"/>
  <c r="DU19" i="3"/>
  <c r="EM19" i="3"/>
  <c r="FE19" i="3"/>
  <c r="FO19" i="3"/>
  <c r="GG19" i="3"/>
  <c r="AI19" i="3"/>
  <c r="AS19" i="3"/>
  <c r="BC19" i="3"/>
  <c r="BM19" i="3"/>
  <c r="EI19" i="3"/>
  <c r="ES19" i="3"/>
  <c r="FC19" i="3"/>
  <c r="FM19" i="3"/>
  <c r="FY19" i="3"/>
  <c r="GI19" i="3"/>
  <c r="GS19" i="3"/>
  <c r="BO19" i="3"/>
  <c r="BY19" i="3"/>
  <c r="CI19" i="3"/>
  <c r="CU19" i="3"/>
  <c r="DE19" i="3"/>
  <c r="DO19" i="3"/>
  <c r="DY19" i="3"/>
  <c r="AK19" i="3"/>
  <c r="AU19" i="3"/>
  <c r="BE19" i="3"/>
  <c r="CK19" i="3"/>
  <c r="AA19" i="3"/>
  <c r="AM19" i="3"/>
  <c r="CM19" i="3"/>
  <c r="EC19" i="3"/>
  <c r="EQ19" i="3"/>
  <c r="FG19" i="3"/>
  <c r="FS19" i="3"/>
  <c r="FI19" i="3"/>
  <c r="BG19" i="3"/>
  <c r="BU19" i="3"/>
  <c r="DA19" i="3"/>
  <c r="DQ19" i="3"/>
  <c r="EE19" i="3"/>
  <c r="GU19" i="3"/>
  <c r="BW19" i="3"/>
  <c r="CO19" i="3"/>
  <c r="DS19" i="3"/>
  <c r="EU19" i="3"/>
  <c r="FU19" i="3"/>
  <c r="AO19" i="3"/>
  <c r="GK19" i="3"/>
  <c r="DG19" i="3"/>
  <c r="EG19" i="3"/>
  <c r="EW19" i="3"/>
  <c r="FW19" i="3"/>
  <c r="GM19" i="3"/>
  <c r="CC19" i="3"/>
  <c r="EK19" i="3"/>
  <c r="FK19" i="3"/>
  <c r="AW19" i="3"/>
  <c r="CE19" i="3"/>
  <c r="DI19" i="3"/>
  <c r="GO19" i="3"/>
  <c r="AY19" i="3"/>
  <c r="DK19" i="3"/>
  <c r="FQ19" i="3"/>
  <c r="GQ19" i="3"/>
  <c r="BA19" i="3"/>
  <c r="CG19" i="3"/>
  <c r="DM19" i="3"/>
  <c r="EO19" i="3"/>
  <c r="BK19" i="3"/>
  <c r="CQ19" i="3"/>
  <c r="EY19" i="3"/>
  <c r="GA19" i="3"/>
  <c r="BS19" i="3"/>
  <c r="GE19" i="3"/>
  <c r="AC19" i="3"/>
  <c r="CW19" i="3"/>
  <c r="CY19" i="3"/>
  <c r="GC19" i="3"/>
  <c r="DW19" i="3"/>
  <c r="AE19" i="3"/>
  <c r="BQ19" i="3"/>
  <c r="EA19" i="3"/>
  <c r="FA19" i="3"/>
  <c r="HF54" i="3"/>
  <c r="IE54" i="3"/>
  <c r="HW54" i="3"/>
  <c r="HQ54" i="3"/>
  <c r="HB54" i="3"/>
  <c r="IA54" i="3"/>
  <c r="HL54" i="3"/>
  <c r="IK54" i="3"/>
  <c r="HY54" i="3"/>
  <c r="HT54" i="3"/>
  <c r="HH54" i="3"/>
  <c r="HR54" i="3"/>
  <c r="IC54" i="3"/>
  <c r="IG54" i="3"/>
  <c r="AD54" i="3"/>
  <c r="AV54" i="3"/>
  <c r="BN54" i="3"/>
  <c r="CF54" i="3"/>
  <c r="CP54" i="3"/>
  <c r="DH54" i="3"/>
  <c r="DZ54" i="3"/>
  <c r="ER54" i="3"/>
  <c r="FB54" i="3"/>
  <c r="FT54" i="3"/>
  <c r="GL54" i="3"/>
  <c r="AN54" i="3"/>
  <c r="BF54" i="3"/>
  <c r="BX54" i="3"/>
  <c r="CH54" i="3"/>
  <c r="CZ54" i="3"/>
  <c r="DR54" i="3"/>
  <c r="EJ54" i="3"/>
  <c r="ET54" i="3"/>
  <c r="FL54" i="3"/>
  <c r="GD54" i="3"/>
  <c r="GV54" i="3"/>
  <c r="AF54" i="3"/>
  <c r="AX54" i="3"/>
  <c r="BP54" i="3"/>
  <c r="BZ54" i="3"/>
  <c r="CR54" i="3"/>
  <c r="DJ54" i="3"/>
  <c r="EB54" i="3"/>
  <c r="EL54" i="3"/>
  <c r="FD54" i="3"/>
  <c r="FV54" i="3"/>
  <c r="GN54" i="3"/>
  <c r="GZ54" i="3"/>
  <c r="II54" i="3"/>
  <c r="AB54" i="3"/>
  <c r="AL54" i="3"/>
  <c r="BD54" i="3"/>
  <c r="BV54" i="3"/>
  <c r="CN54" i="3"/>
  <c r="CX54" i="3"/>
  <c r="DP54" i="3"/>
  <c r="EH54" i="3"/>
  <c r="EZ54" i="3"/>
  <c r="FJ54" i="3"/>
  <c r="GB54" i="3"/>
  <c r="GT54" i="3"/>
  <c r="AT54" i="3"/>
  <c r="BL54" i="3"/>
  <c r="CD54" i="3"/>
  <c r="CV54" i="3"/>
  <c r="FR54" i="3"/>
  <c r="GJ54" i="3"/>
  <c r="BR54" i="3"/>
  <c r="CJ54" i="3"/>
  <c r="DB54" i="3"/>
  <c r="DT54" i="3"/>
  <c r="GP54" i="3"/>
  <c r="AH54" i="3"/>
  <c r="AZ54" i="3"/>
  <c r="DV54" i="3"/>
  <c r="EN54" i="3"/>
  <c r="FF54" i="3"/>
  <c r="FX54" i="3"/>
  <c r="Z54" i="3"/>
  <c r="AR54" i="3"/>
  <c r="DN54" i="3"/>
  <c r="EF54" i="3"/>
  <c r="EX54" i="3"/>
  <c r="FP54" i="3"/>
  <c r="BT54" i="3"/>
  <c r="DD54" i="3"/>
  <c r="FZ54" i="3"/>
  <c r="AJ54" i="3"/>
  <c r="DF54" i="3"/>
  <c r="EP54" i="3"/>
  <c r="X54" i="3"/>
  <c r="AP54" i="3"/>
  <c r="EV54" i="3"/>
  <c r="GF54" i="3"/>
  <c r="CB54" i="3"/>
  <c r="DL54" i="3"/>
  <c r="GH54" i="3"/>
  <c r="BB54" i="3"/>
  <c r="CL54" i="3"/>
  <c r="GR54" i="3"/>
  <c r="DX54" i="3"/>
  <c r="FH54" i="3"/>
  <c r="BH54" i="3"/>
  <c r="ED54" i="3"/>
  <c r="FN54" i="3"/>
  <c r="BJ54" i="3"/>
  <c r="CT54" i="3"/>
  <c r="T54" i="3"/>
  <c r="P54" i="3"/>
  <c r="V54" i="3"/>
  <c r="IF60" i="3"/>
  <c r="HX60" i="3"/>
  <c r="IL60" i="3"/>
  <c r="ID60" i="3"/>
  <c r="HU60" i="3"/>
  <c r="IB60" i="3"/>
  <c r="IH60" i="3"/>
  <c r="HZ60" i="3"/>
  <c r="HS60" i="3"/>
  <c r="IJ60" i="3"/>
  <c r="AC60" i="3"/>
  <c r="AU60" i="3"/>
  <c r="BM60" i="3"/>
  <c r="AM60" i="3"/>
  <c r="BE60" i="3"/>
  <c r="BO60" i="3"/>
  <c r="BW60" i="3"/>
  <c r="CE60" i="3"/>
  <c r="CM60" i="3"/>
  <c r="CU60" i="3"/>
  <c r="DC60" i="3"/>
  <c r="DK60" i="3"/>
  <c r="DS60" i="3"/>
  <c r="EA60" i="3"/>
  <c r="EI60" i="3"/>
  <c r="EQ60" i="3"/>
  <c r="EY60" i="3"/>
  <c r="FG60" i="3"/>
  <c r="FO60" i="3"/>
  <c r="FW60" i="3"/>
  <c r="GE60" i="3"/>
  <c r="GM60" i="3"/>
  <c r="GU60" i="3"/>
  <c r="AE60" i="3"/>
  <c r="AW60" i="3"/>
  <c r="BG60" i="3"/>
  <c r="AK60" i="3"/>
  <c r="BC60" i="3"/>
  <c r="BU60" i="3"/>
  <c r="CC60" i="3"/>
  <c r="CK60" i="3"/>
  <c r="CS60" i="3"/>
  <c r="DA60" i="3"/>
  <c r="DI60" i="3"/>
  <c r="AO60" i="3"/>
  <c r="BY60" i="3"/>
  <c r="CO60" i="3"/>
  <c r="DE60" i="3"/>
  <c r="DQ60" i="3"/>
  <c r="EE60" i="3"/>
  <c r="ES60" i="3"/>
  <c r="GC60" i="3"/>
  <c r="GQ60" i="3"/>
  <c r="FU60" i="3"/>
  <c r="CG60" i="3"/>
  <c r="EW60" i="3"/>
  <c r="AQ60" i="3"/>
  <c r="BI60" i="3"/>
  <c r="DU60" i="3"/>
  <c r="FE60" i="3"/>
  <c r="FS60" i="3"/>
  <c r="GG60" i="3"/>
  <c r="EK60" i="3"/>
  <c r="DM60" i="3"/>
  <c r="CA60" i="3"/>
  <c r="CQ60" i="3"/>
  <c r="DG60" i="3"/>
  <c r="EG60" i="3"/>
  <c r="EU60" i="3"/>
  <c r="FI60" i="3"/>
  <c r="GS60" i="3"/>
  <c r="AA60" i="3"/>
  <c r="AS60" i="3"/>
  <c r="BK60" i="3"/>
  <c r="DW60" i="3"/>
  <c r="GW60" i="3"/>
  <c r="GI60" i="3"/>
  <c r="AY60" i="3"/>
  <c r="BQ60" i="3"/>
  <c r="CW60" i="3"/>
  <c r="FK60" i="3"/>
  <c r="AG60" i="3"/>
  <c r="DY60" i="3"/>
  <c r="EM60" i="3"/>
  <c r="FA60" i="3"/>
  <c r="GK60" i="3"/>
  <c r="AI60" i="3"/>
  <c r="BA60" i="3"/>
  <c r="BS60" i="3"/>
  <c r="CI60" i="3"/>
  <c r="CY60" i="3"/>
  <c r="DO60" i="3"/>
  <c r="EC60" i="3"/>
  <c r="FM60" i="3"/>
  <c r="GA60" i="3"/>
  <c r="GO60" i="3"/>
  <c r="EO60" i="3"/>
  <c r="FC60" i="3"/>
  <c r="FQ60" i="3"/>
  <c r="FY60" i="3"/>
  <c r="V23" i="3"/>
  <c r="X23" i="3"/>
  <c r="O60" i="3"/>
  <c r="HG60" i="3"/>
  <c r="HI60" i="3"/>
  <c r="HK60" i="3"/>
  <c r="HA60" i="3"/>
  <c r="HC60" i="3"/>
  <c r="S60" i="3"/>
  <c r="U60" i="3"/>
  <c r="W60" i="3"/>
  <c r="Y60" i="3"/>
  <c r="N54" i="3"/>
  <c r="R54" i="3"/>
  <c r="HI19" i="3"/>
  <c r="HK19" i="3"/>
  <c r="HA19" i="3"/>
  <c r="HC19" i="3"/>
  <c r="HE19" i="3"/>
  <c r="W19" i="3"/>
  <c r="GY19" i="3"/>
  <c r="Y19" i="3"/>
  <c r="HG19" i="3"/>
  <c r="GW19" i="3"/>
  <c r="U19" i="3"/>
  <c r="S19" i="3"/>
  <c r="E55" i="3"/>
  <c r="HJ55" i="3" s="1"/>
  <c r="L54" i="3"/>
  <c r="J54" i="3"/>
  <c r="C61" i="3"/>
  <c r="M60" i="3"/>
  <c r="HP60" i="3"/>
  <c r="Q60" i="3"/>
  <c r="C20" i="3"/>
  <c r="IP19" i="3"/>
  <c r="IH19" i="3"/>
  <c r="HZ19" i="3"/>
  <c r="HP19" i="3"/>
  <c r="IJ19" i="3"/>
  <c r="IR19" i="3"/>
  <c r="HS19" i="3"/>
  <c r="ID19" i="3"/>
  <c r="IN19" i="3"/>
  <c r="Q19" i="3"/>
  <c r="IB19" i="3"/>
  <c r="HU19" i="3"/>
  <c r="HX19" i="3"/>
  <c r="IL19" i="3"/>
  <c r="IF19" i="3"/>
  <c r="E26" i="3"/>
  <c r="IQ23" i="3"/>
  <c r="IG23" i="3"/>
  <c r="IO23" i="3"/>
  <c r="HW23" i="3"/>
  <c r="IE23" i="3"/>
  <c r="IS23" i="3"/>
  <c r="IC23" i="3"/>
  <c r="IM23" i="3"/>
  <c r="IA23" i="3"/>
  <c r="IK23" i="3"/>
  <c r="HY23" i="3"/>
  <c r="II23" i="3"/>
  <c r="HT23" i="3"/>
  <c r="HR23" i="3"/>
  <c r="C55" i="5"/>
  <c r="Z54" i="5"/>
  <c r="J54" i="5"/>
  <c r="AB54" i="5"/>
  <c r="AF54" i="5"/>
  <c r="P54" i="5"/>
  <c r="V54" i="5"/>
  <c r="R54" i="5"/>
  <c r="T54" i="5"/>
  <c r="AD54" i="5"/>
  <c r="X54" i="5"/>
  <c r="H54" i="5"/>
  <c r="N54" i="5"/>
  <c r="AH54" i="5"/>
  <c r="L54" i="5"/>
  <c r="NU23" i="1"/>
  <c r="E26" i="1"/>
  <c r="E27" i="1" s="1"/>
  <c r="MS20" i="1"/>
  <c r="MM20" i="1"/>
  <c r="MA60" i="1"/>
  <c r="LY60" i="1"/>
  <c r="ME60" i="1"/>
  <c r="U20" i="1"/>
  <c r="W20" i="1"/>
  <c r="J60" i="1"/>
  <c r="H60" i="1"/>
  <c r="MT60" i="1"/>
  <c r="NB60" i="1"/>
  <c r="NJ60" i="1"/>
  <c r="MN60" i="1"/>
  <c r="NL60" i="1"/>
  <c r="MI60" i="1"/>
  <c r="ND60" i="1"/>
  <c r="MC60" i="1"/>
  <c r="MZ60" i="1"/>
  <c r="NF60" i="1"/>
  <c r="MQ60" i="1"/>
  <c r="MX60" i="1"/>
  <c r="MK60" i="1"/>
  <c r="MV60" i="1"/>
  <c r="NH60" i="1"/>
  <c r="NN60" i="1"/>
  <c r="Y60" i="1"/>
  <c r="AQ60" i="1"/>
  <c r="BA60" i="1"/>
  <c r="BS60" i="1"/>
  <c r="CK60" i="1"/>
  <c r="DC60" i="1"/>
  <c r="DM60" i="1"/>
  <c r="EE60" i="1"/>
  <c r="EW60" i="1"/>
  <c r="FO60" i="1"/>
  <c r="FY60" i="1"/>
  <c r="GQ60" i="1"/>
  <c r="HI60" i="1"/>
  <c r="IA60" i="1"/>
  <c r="IK60" i="1"/>
  <c r="JC60" i="1"/>
  <c r="JK60" i="1"/>
  <c r="JS60" i="1"/>
  <c r="KA60" i="1"/>
  <c r="KI60" i="1"/>
  <c r="KQ60" i="1"/>
  <c r="KY60" i="1"/>
  <c r="LG60" i="1"/>
  <c r="LO60" i="1"/>
  <c r="LW60" i="1"/>
  <c r="AS60" i="1"/>
  <c r="CC60" i="1"/>
  <c r="DE60" i="1"/>
  <c r="FG60" i="1"/>
  <c r="GI60" i="1"/>
  <c r="HA60" i="1"/>
  <c r="IC60" i="1"/>
  <c r="AI60" i="1"/>
  <c r="BK60" i="1"/>
  <c r="CU60" i="1"/>
  <c r="DW60" i="1"/>
  <c r="EO60" i="1"/>
  <c r="FQ60" i="1"/>
  <c r="HS60" i="1"/>
  <c r="IU60" i="1"/>
  <c r="AA60" i="1"/>
  <c r="AK60" i="1"/>
  <c r="BC60" i="1"/>
  <c r="BU60" i="1"/>
  <c r="CM60" i="1"/>
  <c r="CW60" i="1"/>
  <c r="DO60" i="1"/>
  <c r="EG60" i="1"/>
  <c r="EY60" i="1"/>
  <c r="FI60" i="1"/>
  <c r="GA60" i="1"/>
  <c r="GS60" i="1"/>
  <c r="HK60" i="1"/>
  <c r="HU60" i="1"/>
  <c r="IM60" i="1"/>
  <c r="JE60" i="1"/>
  <c r="JM60" i="1"/>
  <c r="JU60" i="1"/>
  <c r="KC60" i="1"/>
  <c r="KK60" i="1"/>
  <c r="KS60" i="1"/>
  <c r="LA60" i="1"/>
  <c r="LI60" i="1"/>
  <c r="LQ60" i="1"/>
  <c r="AG60" i="1"/>
  <c r="AY60" i="1"/>
  <c r="BI60" i="1"/>
  <c r="CA60" i="1"/>
  <c r="CS60" i="1"/>
  <c r="DK60" i="1"/>
  <c r="DU60" i="1"/>
  <c r="EM60" i="1"/>
  <c r="FE60" i="1"/>
  <c r="FW60" i="1"/>
  <c r="GG60" i="1"/>
  <c r="GY60" i="1"/>
  <c r="HQ60" i="1"/>
  <c r="II60" i="1"/>
  <c r="IS60" i="1"/>
  <c r="AE60" i="1"/>
  <c r="AW60" i="1"/>
  <c r="BO60" i="1"/>
  <c r="EK60" i="1"/>
  <c r="FC60" i="1"/>
  <c r="FU60" i="1"/>
  <c r="GM60" i="1"/>
  <c r="BQ60" i="1"/>
  <c r="CI60" i="1"/>
  <c r="DA60" i="1"/>
  <c r="DS60" i="1"/>
  <c r="GO60" i="1"/>
  <c r="HG60" i="1"/>
  <c r="HY60" i="1"/>
  <c r="IQ60" i="1"/>
  <c r="JI60" i="1"/>
  <c r="JY60" i="1"/>
  <c r="KO60" i="1"/>
  <c r="LE60" i="1"/>
  <c r="LU60" i="1"/>
  <c r="CO60" i="1"/>
  <c r="DG60" i="1"/>
  <c r="DY60" i="1"/>
  <c r="EQ60" i="1"/>
  <c r="HM60" i="1"/>
  <c r="IE60" i="1"/>
  <c r="IW60" i="1"/>
  <c r="AM60" i="1"/>
  <c r="BE60" i="1"/>
  <c r="BW60" i="1"/>
  <c r="ES60" i="1"/>
  <c r="FK60" i="1"/>
  <c r="GC60" i="1"/>
  <c r="GU60" i="1"/>
  <c r="JO60" i="1"/>
  <c r="KE60" i="1"/>
  <c r="KU60" i="1"/>
  <c r="LK60" i="1"/>
  <c r="BY60" i="1"/>
  <c r="DI60" i="1"/>
  <c r="HO60" i="1"/>
  <c r="IY60" i="1"/>
  <c r="CG60" i="1"/>
  <c r="KM60" i="1"/>
  <c r="GW60" i="1"/>
  <c r="HC60" i="1"/>
  <c r="AO60" i="1"/>
  <c r="EU60" i="1"/>
  <c r="GE60" i="1"/>
  <c r="JA60" i="1"/>
  <c r="KG60" i="1"/>
  <c r="LM60" i="1"/>
  <c r="S60" i="1"/>
  <c r="AU60" i="1"/>
  <c r="CE60" i="1"/>
  <c r="FA60" i="1"/>
  <c r="GK60" i="1"/>
  <c r="DQ60" i="1"/>
  <c r="HW60" i="1"/>
  <c r="LS60" i="1"/>
  <c r="W60" i="1"/>
  <c r="BM60" i="1"/>
  <c r="JG60" i="1"/>
  <c r="U60" i="1"/>
  <c r="EA60" i="1"/>
  <c r="IG60" i="1"/>
  <c r="EC60" i="1"/>
  <c r="KW60" i="1"/>
  <c r="AC60" i="1"/>
  <c r="FS60" i="1"/>
  <c r="CY60" i="1"/>
  <c r="EI60" i="1"/>
  <c r="HE60" i="1"/>
  <c r="IO60" i="1"/>
  <c r="JW60" i="1"/>
  <c r="LC60" i="1"/>
  <c r="CQ60" i="1"/>
  <c r="BG60" i="1"/>
  <c r="FM60" i="1"/>
  <c r="JQ60" i="1"/>
  <c r="G54" i="1"/>
  <c r="I54" i="1"/>
  <c r="NA54" i="1"/>
  <c r="NI54" i="1"/>
  <c r="MW54" i="1"/>
  <c r="NG54" i="1"/>
  <c r="NE54" i="1"/>
  <c r="MU54" i="1"/>
  <c r="NM54" i="1"/>
  <c r="MY54" i="1"/>
  <c r="AD54" i="1"/>
  <c r="AL54" i="1"/>
  <c r="AT54" i="1"/>
  <c r="BB54" i="1"/>
  <c r="BJ54" i="1"/>
  <c r="BR54" i="1"/>
  <c r="BZ54" i="1"/>
  <c r="CH54" i="1"/>
  <c r="CP54" i="1"/>
  <c r="CX54" i="1"/>
  <c r="DF54" i="1"/>
  <c r="DN54" i="1"/>
  <c r="DV54" i="1"/>
  <c r="ED54" i="1"/>
  <c r="EL54" i="1"/>
  <c r="ET54" i="1"/>
  <c r="FB54" i="1"/>
  <c r="FJ54" i="1"/>
  <c r="FR54" i="1"/>
  <c r="FZ54" i="1"/>
  <c r="GH54" i="1"/>
  <c r="GP54" i="1"/>
  <c r="GX54" i="1"/>
  <c r="HF54" i="1"/>
  <c r="HN54" i="1"/>
  <c r="HV54" i="1"/>
  <c r="ID54" i="1"/>
  <c r="IL54" i="1"/>
  <c r="IT54" i="1"/>
  <c r="JB54" i="1"/>
  <c r="JJ54" i="1"/>
  <c r="JR54" i="1"/>
  <c r="JZ54" i="1"/>
  <c r="KH54" i="1"/>
  <c r="KP54" i="1"/>
  <c r="KX54" i="1"/>
  <c r="LF54" i="1"/>
  <c r="LN54" i="1"/>
  <c r="NC54" i="1"/>
  <c r="NK54" i="1"/>
  <c r="X54" i="1"/>
  <c r="AP54" i="1"/>
  <c r="BH54" i="1"/>
  <c r="CJ54" i="1"/>
  <c r="DB54" i="1"/>
  <c r="DT54" i="1"/>
  <c r="EV54" i="1"/>
  <c r="FN54" i="1"/>
  <c r="GF54" i="1"/>
  <c r="HH54" i="1"/>
  <c r="HZ54" i="1"/>
  <c r="IR54" i="1"/>
  <c r="JT54" i="1"/>
  <c r="KL54" i="1"/>
  <c r="LD54" i="1"/>
  <c r="AF54" i="1"/>
  <c r="BL54" i="1"/>
  <c r="BV54" i="1"/>
  <c r="CF54" i="1"/>
  <c r="DL54" i="1"/>
  <c r="FL54" i="1"/>
  <c r="FV54" i="1"/>
  <c r="GR54" i="1"/>
  <c r="HB54" i="1"/>
  <c r="HL54" i="1"/>
  <c r="KR54" i="1"/>
  <c r="LB54" i="1"/>
  <c r="LL54" i="1"/>
  <c r="AH54" i="1"/>
  <c r="AR54" i="1"/>
  <c r="CR54" i="1"/>
  <c r="DX54" i="1"/>
  <c r="EH54" i="1"/>
  <c r="ER54" i="1"/>
  <c r="FX54" i="1"/>
  <c r="HX54" i="1"/>
  <c r="IH54" i="1"/>
  <c r="JD54" i="1"/>
  <c r="JN54" i="1"/>
  <c r="JX54" i="1"/>
  <c r="BD54" i="1"/>
  <c r="BN54" i="1"/>
  <c r="BX54" i="1"/>
  <c r="CT54" i="1"/>
  <c r="DD54" i="1"/>
  <c r="FD54" i="1"/>
  <c r="GJ54" i="1"/>
  <c r="GT54" i="1"/>
  <c r="HD54" i="1"/>
  <c r="IJ54" i="1"/>
  <c r="KJ54" i="1"/>
  <c r="KT54" i="1"/>
  <c r="LP54" i="1"/>
  <c r="AZ54" i="1"/>
  <c r="CZ54" i="1"/>
  <c r="DJ54" i="1"/>
  <c r="EF54" i="1"/>
  <c r="EP54" i="1"/>
  <c r="EZ54" i="1"/>
  <c r="IF54" i="1"/>
  <c r="IP54" i="1"/>
  <c r="IZ54" i="1"/>
  <c r="JL54" i="1"/>
  <c r="JV54" i="1"/>
  <c r="KF54" i="1"/>
  <c r="Z54" i="1"/>
  <c r="DZ54" i="1"/>
  <c r="FP54" i="1"/>
  <c r="IV54" i="1"/>
  <c r="JP54" i="1"/>
  <c r="AV54" i="1"/>
  <c r="BP54" i="1"/>
  <c r="CL54" i="1"/>
  <c r="GL54" i="1"/>
  <c r="IB54" i="1"/>
  <c r="LH54" i="1"/>
  <c r="AB54" i="1"/>
  <c r="DH54" i="1"/>
  <c r="EB54" i="1"/>
  <c r="EX54" i="1"/>
  <c r="IX54" i="1"/>
  <c r="KN54" i="1"/>
  <c r="AN54" i="1"/>
  <c r="CD54" i="1"/>
  <c r="GD54" i="1"/>
  <c r="GZ54" i="1"/>
  <c r="HT54" i="1"/>
  <c r="KZ54" i="1"/>
  <c r="LT54" i="1"/>
  <c r="CB54" i="1"/>
  <c r="GV54" i="1"/>
  <c r="KB54" i="1"/>
  <c r="LR54" i="1"/>
  <c r="DR54" i="1"/>
  <c r="FH54" i="1"/>
  <c r="IN54" i="1"/>
  <c r="KD54" i="1"/>
  <c r="AX54" i="1"/>
  <c r="CN54" i="1"/>
  <c r="FT54" i="1"/>
  <c r="HJ54" i="1"/>
  <c r="EJ54" i="1"/>
  <c r="HP54" i="1"/>
  <c r="JF54" i="1"/>
  <c r="KV54" i="1"/>
  <c r="BF54" i="1"/>
  <c r="HR54" i="1"/>
  <c r="FF54" i="1"/>
  <c r="EN54" i="1"/>
  <c r="BT54" i="1"/>
  <c r="LJ54" i="1"/>
  <c r="CV54" i="1"/>
  <c r="GN54" i="1"/>
  <c r="AJ54" i="1"/>
  <c r="DP54" i="1"/>
  <c r="GB54" i="1"/>
  <c r="JH54" i="1"/>
  <c r="E55" i="1"/>
  <c r="MD54" i="1"/>
  <c r="LX54" i="1"/>
  <c r="MH54" i="1"/>
  <c r="MP54" i="1"/>
  <c r="MR54" i="1"/>
  <c r="ML54" i="1"/>
  <c r="R54" i="1"/>
  <c r="L54" i="1"/>
  <c r="T54" i="1"/>
  <c r="M54" i="1"/>
  <c r="V54" i="1"/>
  <c r="P54" i="1"/>
  <c r="N54" i="1"/>
  <c r="K54" i="1"/>
  <c r="C61" i="1"/>
  <c r="MS61" i="1" s="1"/>
  <c r="O60" i="1"/>
  <c r="Q60" i="1"/>
  <c r="X23" i="1"/>
  <c r="T23" i="1"/>
  <c r="V23" i="1"/>
  <c r="C21" i="1"/>
  <c r="MS21" i="1" s="1"/>
  <c r="AO20" i="1"/>
  <c r="BE20" i="1"/>
  <c r="BU20" i="1"/>
  <c r="CK20" i="1"/>
  <c r="DA20" i="1"/>
  <c r="DQ20" i="1"/>
  <c r="EG20" i="1"/>
  <c r="EW20" i="1"/>
  <c r="FM20" i="1"/>
  <c r="GC20" i="1"/>
  <c r="GS20" i="1"/>
  <c r="HI20" i="1"/>
  <c r="HY20" i="1"/>
  <c r="IO20" i="1"/>
  <c r="JE20" i="1"/>
  <c r="JU20" i="1"/>
  <c r="KK20" i="1"/>
  <c r="LA20" i="1"/>
  <c r="LQ20" i="1"/>
  <c r="MG20" i="1"/>
  <c r="MZ20" i="1"/>
  <c r="NP20" i="1"/>
  <c r="AQ20" i="1"/>
  <c r="BG20" i="1"/>
  <c r="BW20" i="1"/>
  <c r="CM20" i="1"/>
  <c r="DC20" i="1"/>
  <c r="DS20" i="1"/>
  <c r="EI20" i="1"/>
  <c r="EY20" i="1"/>
  <c r="FO20" i="1"/>
  <c r="GE20" i="1"/>
  <c r="GU20" i="1"/>
  <c r="HK20" i="1"/>
  <c r="IA20" i="1"/>
  <c r="IQ20" i="1"/>
  <c r="JG20" i="1"/>
  <c r="JW20" i="1"/>
  <c r="KM20" i="1"/>
  <c r="LC20" i="1"/>
  <c r="LS20" i="1"/>
  <c r="MI20" i="1"/>
  <c r="NB20" i="1"/>
  <c r="NR20" i="1"/>
  <c r="AE20" i="1"/>
  <c r="AY20" i="1"/>
  <c r="BS20" i="1"/>
  <c r="CQ20" i="1"/>
  <c r="DK20" i="1"/>
  <c r="EE20" i="1"/>
  <c r="FC20" i="1"/>
  <c r="FW20" i="1"/>
  <c r="GQ20" i="1"/>
  <c r="HO20" i="1"/>
  <c r="II20" i="1"/>
  <c r="JC20" i="1"/>
  <c r="KA20" i="1"/>
  <c r="KU20" i="1"/>
  <c r="LO20" i="1"/>
  <c r="MN20" i="1"/>
  <c r="NJ20" i="1"/>
  <c r="AI20" i="1"/>
  <c r="BC20" i="1"/>
  <c r="CA20" i="1"/>
  <c r="CU20" i="1"/>
  <c r="DO20" i="1"/>
  <c r="EM20" i="1"/>
  <c r="FG20" i="1"/>
  <c r="GA20" i="1"/>
  <c r="GY20" i="1"/>
  <c r="HS20" i="1"/>
  <c r="IM20" i="1"/>
  <c r="JK20" i="1"/>
  <c r="KE20" i="1"/>
  <c r="KY20" i="1"/>
  <c r="LW20" i="1"/>
  <c r="MT20" i="1"/>
  <c r="NN20" i="1"/>
  <c r="AG20" i="1"/>
  <c r="BK20" i="1"/>
  <c r="CI20" i="1"/>
  <c r="DM20" i="1"/>
  <c r="EQ20" i="1"/>
  <c r="FS20" i="1"/>
  <c r="GW20" i="1"/>
  <c r="HW20" i="1"/>
  <c r="IY20" i="1"/>
  <c r="KC20" i="1"/>
  <c r="LG20" i="1"/>
  <c r="ME20" i="1"/>
  <c r="NL20" i="1"/>
  <c r="BI20" i="1"/>
  <c r="CO20" i="1"/>
  <c r="DW20" i="1"/>
  <c r="FA20" i="1"/>
  <c r="GI20" i="1"/>
  <c r="HM20" i="1"/>
  <c r="IU20" i="1"/>
  <c r="JY20" i="1"/>
  <c r="LI20" i="1"/>
  <c r="MQ20" i="1"/>
  <c r="NT20" i="1"/>
  <c r="AC20" i="1"/>
  <c r="BM20" i="1"/>
  <c r="CS20" i="1"/>
  <c r="DY20" i="1"/>
  <c r="FE20" i="1"/>
  <c r="GK20" i="1"/>
  <c r="HQ20" i="1"/>
  <c r="IW20" i="1"/>
  <c r="KG20" i="1"/>
  <c r="LK20" i="1"/>
  <c r="MV20" i="1"/>
  <c r="Y20" i="1"/>
  <c r="AK20" i="1"/>
  <c r="BO20" i="1"/>
  <c r="CW20" i="1"/>
  <c r="EA20" i="1"/>
  <c r="FI20" i="1"/>
  <c r="GM20" i="1"/>
  <c r="HU20" i="1"/>
  <c r="JA20" i="1"/>
  <c r="KI20" i="1"/>
  <c r="LM20" i="1"/>
  <c r="MX20" i="1"/>
  <c r="AM20" i="1"/>
  <c r="BQ20" i="1"/>
  <c r="CY20" i="1"/>
  <c r="EC20" i="1"/>
  <c r="FK20" i="1"/>
  <c r="GO20" i="1"/>
  <c r="IC20" i="1"/>
  <c r="JI20" i="1"/>
  <c r="KO20" i="1"/>
  <c r="LU20" i="1"/>
  <c r="ND20" i="1"/>
  <c r="BA20" i="1"/>
  <c r="DU20" i="1"/>
  <c r="GG20" i="1"/>
  <c r="IS20" i="1"/>
  <c r="LE20" i="1"/>
  <c r="MC20" i="1"/>
  <c r="BY20" i="1"/>
  <c r="EK20" i="1"/>
  <c r="HA20" i="1"/>
  <c r="JM20" i="1"/>
  <c r="LY20" i="1"/>
  <c r="AA20" i="1"/>
  <c r="HE20" i="1"/>
  <c r="CC20" i="1"/>
  <c r="EO20" i="1"/>
  <c r="HC20" i="1"/>
  <c r="JO20" i="1"/>
  <c r="MA20" i="1"/>
  <c r="CE20" i="1"/>
  <c r="ES20" i="1"/>
  <c r="JQ20" i="1"/>
  <c r="AS20" i="1"/>
  <c r="DE20" i="1"/>
  <c r="FQ20" i="1"/>
  <c r="IE20" i="1"/>
  <c r="KQ20" i="1"/>
  <c r="NF20" i="1"/>
  <c r="AW20" i="1"/>
  <c r="IG20" i="1"/>
  <c r="CG20" i="1"/>
  <c r="IK20" i="1"/>
  <c r="DG20" i="1"/>
  <c r="JS20" i="1"/>
  <c r="DI20" i="1"/>
  <c r="KS20" i="1"/>
  <c r="EU20" i="1"/>
  <c r="KW20" i="1"/>
  <c r="FU20" i="1"/>
  <c r="MK20" i="1"/>
  <c r="FY20" i="1"/>
  <c r="NH20" i="1"/>
  <c r="AU20" i="1"/>
  <c r="HG20" i="1"/>
  <c r="Z23" i="1"/>
  <c r="AB23" i="1"/>
  <c r="NU26" i="1"/>
  <c r="AD23" i="1"/>
  <c r="AF23" i="1"/>
  <c r="AH23" i="1"/>
  <c r="AJ23" i="1"/>
  <c r="AL23" i="1"/>
  <c r="AN23" i="1"/>
  <c r="AP23" i="1"/>
  <c r="AR23" i="1"/>
  <c r="AT23" i="1"/>
  <c r="AV23" i="1"/>
  <c r="AX23" i="1"/>
  <c r="AZ23" i="1"/>
  <c r="BB23" i="1"/>
  <c r="BD23" i="1"/>
  <c r="BH16" i="1"/>
  <c r="BH18" i="1"/>
  <c r="BH21" i="1"/>
  <c r="BH9" i="1"/>
  <c r="BH17" i="1"/>
  <c r="BH19" i="1"/>
  <c r="BH13" i="1"/>
  <c r="BH20" i="1"/>
  <c r="BH15" i="1"/>
  <c r="BH8" i="1"/>
  <c r="BH14" i="1"/>
  <c r="BH11" i="1"/>
  <c r="BH22" i="1"/>
  <c r="BH12" i="1"/>
  <c r="BH7" i="1"/>
  <c r="BH23" i="1"/>
  <c r="BH10" i="1"/>
  <c r="HV20" i="3" l="1"/>
  <c r="HM20" i="3"/>
  <c r="GY61" i="3"/>
  <c r="HE61" i="3"/>
  <c r="IN61" i="3"/>
  <c r="T26" i="3"/>
  <c r="R26" i="3"/>
  <c r="H55" i="3"/>
  <c r="GX55" i="3"/>
  <c r="G55" i="3"/>
  <c r="K61" i="3"/>
  <c r="I61" i="3"/>
  <c r="AH26" i="3"/>
  <c r="AX26" i="3"/>
  <c r="BN26" i="3"/>
  <c r="CD26" i="3"/>
  <c r="CT26" i="3"/>
  <c r="DJ26" i="3"/>
  <c r="DZ26" i="3"/>
  <c r="EP26" i="3"/>
  <c r="FF26" i="3"/>
  <c r="FV26" i="3"/>
  <c r="GL26" i="3"/>
  <c r="GV26" i="3"/>
  <c r="GZ26" i="3"/>
  <c r="AB26" i="3"/>
  <c r="AT26" i="3"/>
  <c r="BL26" i="3"/>
  <c r="CF26" i="3"/>
  <c r="CX26" i="3"/>
  <c r="DP26" i="3"/>
  <c r="EH26" i="3"/>
  <c r="EZ26" i="3"/>
  <c r="FR26" i="3"/>
  <c r="GJ26" i="3"/>
  <c r="HH26" i="3"/>
  <c r="AD26" i="3"/>
  <c r="AV26" i="3"/>
  <c r="CH26" i="3"/>
  <c r="DR26" i="3"/>
  <c r="BP26" i="3"/>
  <c r="CZ26" i="3"/>
  <c r="EJ26" i="3"/>
  <c r="AL26" i="3"/>
  <c r="BH26" i="3"/>
  <c r="CJ26" i="3"/>
  <c r="DF26" i="3"/>
  <c r="ED26" i="3"/>
  <c r="FB26" i="3"/>
  <c r="FX26" i="3"/>
  <c r="GR26" i="3"/>
  <c r="AP26" i="3"/>
  <c r="DL26" i="3"/>
  <c r="GB26" i="3"/>
  <c r="AN26" i="3"/>
  <c r="BJ26" i="3"/>
  <c r="CL26" i="3"/>
  <c r="DH26" i="3"/>
  <c r="EF26" i="3"/>
  <c r="FD26" i="3"/>
  <c r="FZ26" i="3"/>
  <c r="GT26" i="3"/>
  <c r="HJ26" i="3"/>
  <c r="CN26" i="3"/>
  <c r="EL26" i="3"/>
  <c r="BR26" i="3"/>
  <c r="FH26" i="3"/>
  <c r="AR26" i="3"/>
  <c r="BT26" i="3"/>
  <c r="CP26" i="3"/>
  <c r="DN26" i="3"/>
  <c r="EN26" i="3"/>
  <c r="FJ26" i="3"/>
  <c r="GD26" i="3"/>
  <c r="BV26" i="3"/>
  <c r="DT26" i="3"/>
  <c r="FL26" i="3"/>
  <c r="HB26" i="3"/>
  <c r="HL26" i="3"/>
  <c r="Z26" i="3"/>
  <c r="BX26" i="3"/>
  <c r="DV26" i="3"/>
  <c r="FN26" i="3"/>
  <c r="AF26" i="3"/>
  <c r="BZ26" i="3"/>
  <c r="DX26" i="3"/>
  <c r="FP26" i="3"/>
  <c r="AJ26" i="3"/>
  <c r="CB26" i="3"/>
  <c r="EB26" i="3"/>
  <c r="FT26" i="3"/>
  <c r="AZ26" i="3"/>
  <c r="CR26" i="3"/>
  <c r="ER26" i="3"/>
  <c r="GF26" i="3"/>
  <c r="BB26" i="3"/>
  <c r="DB26" i="3"/>
  <c r="BF26" i="3"/>
  <c r="GP26" i="3"/>
  <c r="GX26" i="3"/>
  <c r="HF26" i="3"/>
  <c r="ET26" i="3"/>
  <c r="BD26" i="3"/>
  <c r="DD26" i="3"/>
  <c r="CV26" i="3"/>
  <c r="GN26" i="3"/>
  <c r="EX26" i="3"/>
  <c r="HD26" i="3"/>
  <c r="GH26" i="3"/>
  <c r="EV26" i="3"/>
  <c r="HQ26" i="3"/>
  <c r="AG20" i="3"/>
  <c r="AO20" i="3"/>
  <c r="AW20" i="3"/>
  <c r="BE20" i="3"/>
  <c r="BM20" i="3"/>
  <c r="BU20" i="3"/>
  <c r="CC20" i="3"/>
  <c r="CK20" i="3"/>
  <c r="CS20" i="3"/>
  <c r="DA20" i="3"/>
  <c r="DI20" i="3"/>
  <c r="DQ20" i="3"/>
  <c r="DY20" i="3"/>
  <c r="EG20" i="3"/>
  <c r="EO20" i="3"/>
  <c r="EW20" i="3"/>
  <c r="FE20" i="3"/>
  <c r="FM20" i="3"/>
  <c r="FU20" i="3"/>
  <c r="GC20" i="3"/>
  <c r="GK20" i="3"/>
  <c r="GS20" i="3"/>
  <c r="AM20" i="3"/>
  <c r="BO20" i="3"/>
  <c r="CG20" i="3"/>
  <c r="CY20" i="3"/>
  <c r="EA20" i="3"/>
  <c r="ES20" i="3"/>
  <c r="FK20" i="3"/>
  <c r="GM20" i="3"/>
  <c r="AI20" i="3"/>
  <c r="AS20" i="3"/>
  <c r="BC20" i="3"/>
  <c r="BY20" i="3"/>
  <c r="CI20" i="3"/>
  <c r="EI20" i="3"/>
  <c r="FO20" i="3"/>
  <c r="FY20" i="3"/>
  <c r="GI20" i="3"/>
  <c r="CU20" i="3"/>
  <c r="DE20" i="3"/>
  <c r="DO20" i="3"/>
  <c r="EK20" i="3"/>
  <c r="EU20" i="3"/>
  <c r="AA20" i="3"/>
  <c r="BA20" i="3"/>
  <c r="BQ20" i="3"/>
  <c r="CQ20" i="3"/>
  <c r="FI20" i="3"/>
  <c r="FW20" i="3"/>
  <c r="AC20" i="3"/>
  <c r="BS20" i="3"/>
  <c r="EY20" i="3"/>
  <c r="GO20" i="3"/>
  <c r="CE20" i="3"/>
  <c r="DG20" i="3"/>
  <c r="DU20" i="3"/>
  <c r="AQ20" i="3"/>
  <c r="BG20" i="3"/>
  <c r="GA20" i="3"/>
  <c r="AE20" i="3"/>
  <c r="CW20" i="3"/>
  <c r="DK20" i="3"/>
  <c r="DW20" i="3"/>
  <c r="EM20" i="3"/>
  <c r="AU20" i="3"/>
  <c r="FA20" i="3"/>
  <c r="GE20" i="3"/>
  <c r="BW20" i="3"/>
  <c r="EC20" i="3"/>
  <c r="FC20" i="3"/>
  <c r="AY20" i="3"/>
  <c r="CA20" i="3"/>
  <c r="FG20" i="3"/>
  <c r="GG20" i="3"/>
  <c r="DC20" i="3"/>
  <c r="EE20" i="3"/>
  <c r="BI20" i="3"/>
  <c r="FQ20" i="3"/>
  <c r="GQ20" i="3"/>
  <c r="BK20" i="3"/>
  <c r="DS20" i="3"/>
  <c r="CM20" i="3"/>
  <c r="GU20" i="3"/>
  <c r="FS20" i="3"/>
  <c r="DM20" i="3"/>
  <c r="AK20" i="3"/>
  <c r="EQ20" i="3"/>
  <c r="CO20" i="3"/>
  <c r="II55" i="3"/>
  <c r="IA55" i="3"/>
  <c r="HR55" i="3"/>
  <c r="HQ55" i="3"/>
  <c r="HB55" i="3"/>
  <c r="IK55" i="3"/>
  <c r="IC55" i="3"/>
  <c r="IG55" i="3"/>
  <c r="HT55" i="3"/>
  <c r="IE55" i="3"/>
  <c r="HL55" i="3"/>
  <c r="HF55" i="3"/>
  <c r="HH55" i="3"/>
  <c r="HY55" i="3"/>
  <c r="AF55" i="3"/>
  <c r="AN55" i="3"/>
  <c r="AV55" i="3"/>
  <c r="AX55" i="3"/>
  <c r="BF55" i="3"/>
  <c r="BN55" i="3"/>
  <c r="BV55" i="3"/>
  <c r="CD55" i="3"/>
  <c r="CL55" i="3"/>
  <c r="CT55" i="3"/>
  <c r="DB55" i="3"/>
  <c r="DJ55" i="3"/>
  <c r="DR55" i="3"/>
  <c r="DZ55" i="3"/>
  <c r="EH55" i="3"/>
  <c r="EP55" i="3"/>
  <c r="EX55" i="3"/>
  <c r="FF55" i="3"/>
  <c r="FN55" i="3"/>
  <c r="FV55" i="3"/>
  <c r="GD55" i="3"/>
  <c r="GL55" i="3"/>
  <c r="GT55" i="3"/>
  <c r="AP55" i="3"/>
  <c r="AH55" i="3"/>
  <c r="AZ55" i="3"/>
  <c r="BH55" i="3"/>
  <c r="BP55" i="3"/>
  <c r="BX55" i="3"/>
  <c r="CF55" i="3"/>
  <c r="CN55" i="3"/>
  <c r="CV55" i="3"/>
  <c r="DD55" i="3"/>
  <c r="DL55" i="3"/>
  <c r="DT55" i="3"/>
  <c r="EB55" i="3"/>
  <c r="EJ55" i="3"/>
  <c r="ER55" i="3"/>
  <c r="EZ55" i="3"/>
  <c r="FH55" i="3"/>
  <c r="FP55" i="3"/>
  <c r="FX55" i="3"/>
  <c r="GF55" i="3"/>
  <c r="GN55" i="3"/>
  <c r="HW55" i="3"/>
  <c r="AD55" i="3"/>
  <c r="BL55" i="3"/>
  <c r="CB55" i="3"/>
  <c r="CR55" i="3"/>
  <c r="DH55" i="3"/>
  <c r="DX55" i="3"/>
  <c r="EN55" i="3"/>
  <c r="FD55" i="3"/>
  <c r="FT55" i="3"/>
  <c r="GJ55" i="3"/>
  <c r="AJ55" i="3"/>
  <c r="BB55" i="3"/>
  <c r="BR55" i="3"/>
  <c r="CH55" i="3"/>
  <c r="CX55" i="3"/>
  <c r="DN55" i="3"/>
  <c r="ED55" i="3"/>
  <c r="ET55" i="3"/>
  <c r="FJ55" i="3"/>
  <c r="FZ55" i="3"/>
  <c r="GP55" i="3"/>
  <c r="AB55" i="3"/>
  <c r="AT55" i="3"/>
  <c r="GZ55" i="3"/>
  <c r="AL55" i="3"/>
  <c r="BT55" i="3"/>
  <c r="CZ55" i="3"/>
  <c r="EF55" i="3"/>
  <c r="FL55" i="3"/>
  <c r="GR55" i="3"/>
  <c r="V55" i="3"/>
  <c r="AR55" i="3"/>
  <c r="GV55" i="3"/>
  <c r="X55" i="3"/>
  <c r="BZ55" i="3"/>
  <c r="DF55" i="3"/>
  <c r="EL55" i="3"/>
  <c r="FR55" i="3"/>
  <c r="BD55" i="3"/>
  <c r="CJ55" i="3"/>
  <c r="DP55" i="3"/>
  <c r="EV55" i="3"/>
  <c r="GB55" i="3"/>
  <c r="Z55" i="3"/>
  <c r="BJ55" i="3"/>
  <c r="CP55" i="3"/>
  <c r="DV55" i="3"/>
  <c r="FB55" i="3"/>
  <c r="GH55" i="3"/>
  <c r="T55" i="3"/>
  <c r="P55" i="3"/>
  <c r="V26" i="3"/>
  <c r="X26" i="3"/>
  <c r="IJ61" i="3"/>
  <c r="IB61" i="3"/>
  <c r="HS61" i="3"/>
  <c r="IH61" i="3"/>
  <c r="HZ61" i="3"/>
  <c r="HX61" i="3"/>
  <c r="ID61" i="3"/>
  <c r="IL61" i="3"/>
  <c r="IF61" i="3"/>
  <c r="HU61" i="3"/>
  <c r="AC61" i="3"/>
  <c r="AK61" i="3"/>
  <c r="AS61" i="3"/>
  <c r="BA61" i="3"/>
  <c r="BI61" i="3"/>
  <c r="BQ61" i="3"/>
  <c r="BY61" i="3"/>
  <c r="CG61" i="3"/>
  <c r="CO61" i="3"/>
  <c r="CW61" i="3"/>
  <c r="DE61" i="3"/>
  <c r="DM61" i="3"/>
  <c r="DU61" i="3"/>
  <c r="EC61" i="3"/>
  <c r="EK61" i="3"/>
  <c r="ES61" i="3"/>
  <c r="FA61" i="3"/>
  <c r="FI61" i="3"/>
  <c r="FQ61" i="3"/>
  <c r="FY61" i="3"/>
  <c r="GG61" i="3"/>
  <c r="GO61" i="3"/>
  <c r="GW61" i="3"/>
  <c r="AE61" i="3"/>
  <c r="AM61" i="3"/>
  <c r="AU61" i="3"/>
  <c r="BC61" i="3"/>
  <c r="BK61" i="3"/>
  <c r="BS61" i="3"/>
  <c r="CA61" i="3"/>
  <c r="CI61" i="3"/>
  <c r="CQ61" i="3"/>
  <c r="CY61" i="3"/>
  <c r="DG61" i="3"/>
  <c r="DO61" i="3"/>
  <c r="DW61" i="3"/>
  <c r="EE61" i="3"/>
  <c r="EM61" i="3"/>
  <c r="EU61" i="3"/>
  <c r="FC61" i="3"/>
  <c r="FK61" i="3"/>
  <c r="FS61" i="3"/>
  <c r="GA61" i="3"/>
  <c r="GI61" i="3"/>
  <c r="GQ61" i="3"/>
  <c r="AQ61" i="3"/>
  <c r="BE61" i="3"/>
  <c r="DC61" i="3"/>
  <c r="DQ61" i="3"/>
  <c r="FO61" i="3"/>
  <c r="GC61" i="3"/>
  <c r="DI61" i="3"/>
  <c r="CK61" i="3"/>
  <c r="EI61" i="3"/>
  <c r="AG61" i="3"/>
  <c r="CE61" i="3"/>
  <c r="CS61" i="3"/>
  <c r="EQ61" i="3"/>
  <c r="FE61" i="3"/>
  <c r="AW61" i="3"/>
  <c r="FG61" i="3"/>
  <c r="EW61" i="3"/>
  <c r="BG61" i="3"/>
  <c r="BU61" i="3"/>
  <c r="DS61" i="3"/>
  <c r="EG61" i="3"/>
  <c r="GE61" i="3"/>
  <c r="GS61" i="3"/>
  <c r="CU61" i="3"/>
  <c r="FU61" i="3"/>
  <c r="BW61" i="3"/>
  <c r="GU61" i="3"/>
  <c r="AY61" i="3"/>
  <c r="BM61" i="3"/>
  <c r="DK61" i="3"/>
  <c r="DY61" i="3"/>
  <c r="AA61" i="3"/>
  <c r="AO61" i="3"/>
  <c r="CM61" i="3"/>
  <c r="DA61" i="3"/>
  <c r="EY61" i="3"/>
  <c r="BO61" i="3"/>
  <c r="CC61" i="3"/>
  <c r="EA61" i="3"/>
  <c r="EO61" i="3"/>
  <c r="GM61" i="3"/>
  <c r="AI61" i="3"/>
  <c r="FM61" i="3"/>
  <c r="FW61" i="3"/>
  <c r="GK61" i="3"/>
  <c r="N55" i="3"/>
  <c r="R55" i="3"/>
  <c r="O61" i="3"/>
  <c r="HC61" i="3"/>
  <c r="HG61" i="3"/>
  <c r="HI61" i="3"/>
  <c r="HK61" i="3"/>
  <c r="HA61" i="3"/>
  <c r="W61" i="3"/>
  <c r="S61" i="3"/>
  <c r="U61" i="3"/>
  <c r="Y61" i="3"/>
  <c r="HI20" i="3"/>
  <c r="HK20" i="3"/>
  <c r="GY20" i="3"/>
  <c r="HA20" i="3"/>
  <c r="HC20" i="3"/>
  <c r="W20" i="3"/>
  <c r="Y20" i="3"/>
  <c r="GW20" i="3"/>
  <c r="HE20" i="3"/>
  <c r="HG20" i="3"/>
  <c r="U20" i="3"/>
  <c r="S20" i="3"/>
  <c r="C62" i="3"/>
  <c r="M61" i="3"/>
  <c r="HP61" i="3"/>
  <c r="Q61" i="3"/>
  <c r="E27" i="3"/>
  <c r="IE26" i="3"/>
  <c r="IO26" i="3"/>
  <c r="HW26" i="3"/>
  <c r="II26" i="3"/>
  <c r="IG26" i="3"/>
  <c r="IC26" i="3"/>
  <c r="HT26" i="3"/>
  <c r="HR26" i="3"/>
  <c r="IS26" i="3"/>
  <c r="IM26" i="3"/>
  <c r="IQ26" i="3"/>
  <c r="IA26" i="3"/>
  <c r="HY26" i="3"/>
  <c r="IK26" i="3"/>
  <c r="C21" i="3"/>
  <c r="IL20" i="3"/>
  <c r="ID20" i="3"/>
  <c r="HU20" i="3"/>
  <c r="IR20" i="3"/>
  <c r="HZ20" i="3"/>
  <c r="IH20" i="3"/>
  <c r="IN20" i="3"/>
  <c r="IB20" i="3"/>
  <c r="Q20" i="3"/>
  <c r="HX20" i="3"/>
  <c r="IJ20" i="3"/>
  <c r="IP20" i="3"/>
  <c r="HP20" i="3"/>
  <c r="HS20" i="3"/>
  <c r="IF20" i="3"/>
  <c r="E56" i="3"/>
  <c r="HJ56" i="3" s="1"/>
  <c r="L55" i="3"/>
  <c r="J55" i="3"/>
  <c r="C56" i="5"/>
  <c r="AF55" i="5"/>
  <c r="P55" i="5"/>
  <c r="L55" i="5"/>
  <c r="AH55" i="5"/>
  <c r="V55" i="5"/>
  <c r="AB55" i="5"/>
  <c r="AD55" i="5"/>
  <c r="Z55" i="5"/>
  <c r="H55" i="5"/>
  <c r="T55" i="5"/>
  <c r="X55" i="5"/>
  <c r="J55" i="5"/>
  <c r="R55" i="5"/>
  <c r="N55" i="5"/>
  <c r="LY61" i="1"/>
  <c r="MA61" i="1"/>
  <c r="U21" i="1"/>
  <c r="W21" i="1"/>
  <c r="J61" i="1"/>
  <c r="H61" i="1"/>
  <c r="I55" i="1"/>
  <c r="MU55" i="1"/>
  <c r="NC55" i="1"/>
  <c r="NK55" i="1"/>
  <c r="MW55" i="1"/>
  <c r="NG55" i="1"/>
  <c r="MY55" i="1"/>
  <c r="G55" i="1"/>
  <c r="NI55" i="1"/>
  <c r="NM55" i="1"/>
  <c r="NA55" i="1"/>
  <c r="NE55" i="1"/>
  <c r="AN55" i="1"/>
  <c r="BF55" i="1"/>
  <c r="BB55" i="1"/>
  <c r="BL55" i="1"/>
  <c r="CD55" i="1"/>
  <c r="CN55" i="1"/>
  <c r="DF55" i="1"/>
  <c r="DX55" i="1"/>
  <c r="EP55" i="1"/>
  <c r="EZ55" i="1"/>
  <c r="FR55" i="1"/>
  <c r="GJ55" i="1"/>
  <c r="HB55" i="1"/>
  <c r="HL55" i="1"/>
  <c r="ID55" i="1"/>
  <c r="IV55" i="1"/>
  <c r="JN55" i="1"/>
  <c r="JX55" i="1"/>
  <c r="KP55" i="1"/>
  <c r="LH55" i="1"/>
  <c r="X55" i="1"/>
  <c r="AH55" i="1"/>
  <c r="AR55" i="1"/>
  <c r="BV55" i="1"/>
  <c r="CF55" i="1"/>
  <c r="CX55" i="1"/>
  <c r="DP55" i="1"/>
  <c r="EH55" i="1"/>
  <c r="ER55" i="1"/>
  <c r="FJ55" i="1"/>
  <c r="GB55" i="1"/>
  <c r="GT55" i="1"/>
  <c r="HD55" i="1"/>
  <c r="HV55" i="1"/>
  <c r="IN55" i="1"/>
  <c r="JF55" i="1"/>
  <c r="JP55" i="1"/>
  <c r="KH55" i="1"/>
  <c r="KZ55" i="1"/>
  <c r="LR55" i="1"/>
  <c r="AT55" i="1"/>
  <c r="BD55" i="1"/>
  <c r="BN55" i="1"/>
  <c r="BX55" i="1"/>
  <c r="CP55" i="1"/>
  <c r="DH55" i="1"/>
  <c r="DZ55" i="1"/>
  <c r="EJ55" i="1"/>
  <c r="FB55" i="1"/>
  <c r="FT55" i="1"/>
  <c r="GL55" i="1"/>
  <c r="GV55" i="1"/>
  <c r="HN55" i="1"/>
  <c r="IF55" i="1"/>
  <c r="IX55" i="1"/>
  <c r="JH55" i="1"/>
  <c r="JZ55" i="1"/>
  <c r="KR55" i="1"/>
  <c r="LJ55" i="1"/>
  <c r="LT55" i="1"/>
  <c r="AF55" i="1"/>
  <c r="AP55" i="1"/>
  <c r="AZ55" i="1"/>
  <c r="BT55" i="1"/>
  <c r="CL55" i="1"/>
  <c r="CV55" i="1"/>
  <c r="DN55" i="1"/>
  <c r="EF55" i="1"/>
  <c r="EX55" i="1"/>
  <c r="FH55" i="1"/>
  <c r="FZ55" i="1"/>
  <c r="GR55" i="1"/>
  <c r="HJ55" i="1"/>
  <c r="HT55" i="1"/>
  <c r="IL55" i="1"/>
  <c r="JD55" i="1"/>
  <c r="JV55" i="1"/>
  <c r="KF55" i="1"/>
  <c r="KX55" i="1"/>
  <c r="LP55" i="1"/>
  <c r="Z55" i="1"/>
  <c r="BP55" i="1"/>
  <c r="CH55" i="1"/>
  <c r="CZ55" i="1"/>
  <c r="DR55" i="1"/>
  <c r="GN55" i="1"/>
  <c r="HF55" i="1"/>
  <c r="HX55" i="1"/>
  <c r="IP55" i="1"/>
  <c r="LL55" i="1"/>
  <c r="AV55" i="1"/>
  <c r="DT55" i="1"/>
  <c r="EL55" i="1"/>
  <c r="FD55" i="1"/>
  <c r="FV55" i="1"/>
  <c r="IR55" i="1"/>
  <c r="JJ55" i="1"/>
  <c r="KB55" i="1"/>
  <c r="KT55" i="1"/>
  <c r="AB55" i="1"/>
  <c r="AX55" i="1"/>
  <c r="BR55" i="1"/>
  <c r="CJ55" i="1"/>
  <c r="DB55" i="1"/>
  <c r="FX55" i="1"/>
  <c r="GP55" i="1"/>
  <c r="HH55" i="1"/>
  <c r="HZ55" i="1"/>
  <c r="KV55" i="1"/>
  <c r="LN55" i="1"/>
  <c r="BJ55" i="1"/>
  <c r="CB55" i="1"/>
  <c r="CT55" i="1"/>
  <c r="FP55" i="1"/>
  <c r="GH55" i="1"/>
  <c r="GZ55" i="1"/>
  <c r="HR55" i="1"/>
  <c r="KN55" i="1"/>
  <c r="LF55" i="1"/>
  <c r="CR55" i="1"/>
  <c r="GX55" i="1"/>
  <c r="IH55" i="1"/>
  <c r="LD55" i="1"/>
  <c r="BH55" i="1"/>
  <c r="ED55" i="1"/>
  <c r="FN55" i="1"/>
  <c r="IJ55" i="1"/>
  <c r="JT55" i="1"/>
  <c r="AD55" i="1"/>
  <c r="DD55" i="1"/>
  <c r="EN55" i="1"/>
  <c r="IT55" i="1"/>
  <c r="KD55" i="1"/>
  <c r="AJ55" i="1"/>
  <c r="ET55" i="1"/>
  <c r="GD55" i="1"/>
  <c r="IZ55" i="1"/>
  <c r="KJ55" i="1"/>
  <c r="BZ55" i="1"/>
  <c r="HP55" i="1"/>
  <c r="FL55" i="1"/>
  <c r="LB55" i="1"/>
  <c r="GF55" i="1"/>
  <c r="EV55" i="1"/>
  <c r="KL55" i="1"/>
  <c r="FF55" i="1"/>
  <c r="IB55" i="1"/>
  <c r="AL55" i="1"/>
  <c r="DJ55" i="1"/>
  <c r="DL55" i="1"/>
  <c r="JB55" i="1"/>
  <c r="DV55" i="1"/>
  <c r="JL55" i="1"/>
  <c r="EB55" i="1"/>
  <c r="JR55" i="1"/>
  <c r="MQ61" i="1"/>
  <c r="NH61" i="1"/>
  <c r="MN61" i="1"/>
  <c r="MI61" i="1"/>
  <c r="MZ61" i="1"/>
  <c r="MT61" i="1"/>
  <c r="NF61" i="1"/>
  <c r="MC61" i="1"/>
  <c r="MX61" i="1"/>
  <c r="NN61" i="1"/>
  <c r="MK61" i="1"/>
  <c r="MV61" i="1"/>
  <c r="NB61" i="1"/>
  <c r="ND61" i="1"/>
  <c r="NL61" i="1"/>
  <c r="NJ61" i="1"/>
  <c r="AM61" i="1"/>
  <c r="BC61" i="1"/>
  <c r="BK61" i="1"/>
  <c r="CA61" i="1"/>
  <c r="CI61" i="1"/>
  <c r="CY61" i="1"/>
  <c r="DW61" i="1"/>
  <c r="EM61" i="1"/>
  <c r="EU61" i="1"/>
  <c r="FK61" i="1"/>
  <c r="FS61" i="1"/>
  <c r="GI61" i="1"/>
  <c r="HO61" i="1"/>
  <c r="IE61" i="1"/>
  <c r="IU61" i="1"/>
  <c r="JC61" i="1"/>
  <c r="JK61" i="1"/>
  <c r="KA61" i="1"/>
  <c r="KQ61" i="1"/>
  <c r="LG61" i="1"/>
  <c r="W61" i="1"/>
  <c r="AE61" i="1"/>
  <c r="AU61" i="1"/>
  <c r="BS61" i="1"/>
  <c r="CQ61" i="1"/>
  <c r="DG61" i="1"/>
  <c r="DO61" i="1"/>
  <c r="EE61" i="1"/>
  <c r="FC61" i="1"/>
  <c r="GA61" i="1"/>
  <c r="GQ61" i="1"/>
  <c r="GY61" i="1"/>
  <c r="HG61" i="1"/>
  <c r="HW61" i="1"/>
  <c r="IM61" i="1"/>
  <c r="JS61" i="1"/>
  <c r="KI61" i="1"/>
  <c r="KY61" i="1"/>
  <c r="LO61" i="1"/>
  <c r="LW61" i="1"/>
  <c r="AC61" i="1"/>
  <c r="AK61" i="1"/>
  <c r="AS61" i="1"/>
  <c r="BA61" i="1"/>
  <c r="BI61" i="1"/>
  <c r="BQ61" i="1"/>
  <c r="BY61" i="1"/>
  <c r="CG61" i="1"/>
  <c r="CO61" i="1"/>
  <c r="CW61" i="1"/>
  <c r="DE61" i="1"/>
  <c r="DM61" i="1"/>
  <c r="DU61" i="1"/>
  <c r="EC61" i="1"/>
  <c r="EK61" i="1"/>
  <c r="ES61" i="1"/>
  <c r="FA61" i="1"/>
  <c r="FI61" i="1"/>
  <c r="FQ61" i="1"/>
  <c r="FY61" i="1"/>
  <c r="GG61" i="1"/>
  <c r="GO61" i="1"/>
  <c r="GW61" i="1"/>
  <c r="HE61" i="1"/>
  <c r="HM61" i="1"/>
  <c r="HU61" i="1"/>
  <c r="IC61" i="1"/>
  <c r="IK61" i="1"/>
  <c r="IS61" i="1"/>
  <c r="JA61" i="1"/>
  <c r="JI61" i="1"/>
  <c r="JQ61" i="1"/>
  <c r="JY61" i="1"/>
  <c r="KG61" i="1"/>
  <c r="KO61" i="1"/>
  <c r="KW61" i="1"/>
  <c r="LE61" i="1"/>
  <c r="LM61" i="1"/>
  <c r="LU61" i="1"/>
  <c r="AI61" i="1"/>
  <c r="AY61" i="1"/>
  <c r="BO61" i="1"/>
  <c r="CE61" i="1"/>
  <c r="CU61" i="1"/>
  <c r="DK61" i="1"/>
  <c r="EA61" i="1"/>
  <c r="EQ61" i="1"/>
  <c r="FG61" i="1"/>
  <c r="FW61" i="1"/>
  <c r="GM61" i="1"/>
  <c r="HC61" i="1"/>
  <c r="HS61" i="1"/>
  <c r="II61" i="1"/>
  <c r="IY61" i="1"/>
  <c r="JO61" i="1"/>
  <c r="KE61" i="1"/>
  <c r="KU61" i="1"/>
  <c r="LK61" i="1"/>
  <c r="Y61" i="1"/>
  <c r="AO61" i="1"/>
  <c r="BE61" i="1"/>
  <c r="BU61" i="1"/>
  <c r="CK61" i="1"/>
  <c r="DA61" i="1"/>
  <c r="DQ61" i="1"/>
  <c r="EG61" i="1"/>
  <c r="EW61" i="1"/>
  <c r="FM61" i="1"/>
  <c r="GC61" i="1"/>
  <c r="GS61" i="1"/>
  <c r="HI61" i="1"/>
  <c r="HY61" i="1"/>
  <c r="IO61" i="1"/>
  <c r="JE61" i="1"/>
  <c r="JU61" i="1"/>
  <c r="KK61" i="1"/>
  <c r="LA61" i="1"/>
  <c r="LQ61" i="1"/>
  <c r="AQ61" i="1"/>
  <c r="BW61" i="1"/>
  <c r="DC61" i="1"/>
  <c r="EI61" i="1"/>
  <c r="FO61" i="1"/>
  <c r="GU61" i="1"/>
  <c r="IA61" i="1"/>
  <c r="JG61" i="1"/>
  <c r="KM61" i="1"/>
  <c r="LS61" i="1"/>
  <c r="S61" i="1"/>
  <c r="DI61" i="1"/>
  <c r="CM61" i="1"/>
  <c r="GE61" i="1"/>
  <c r="JW61" i="1"/>
  <c r="AG61" i="1"/>
  <c r="FE61" i="1"/>
  <c r="KC61" i="1"/>
  <c r="AW61" i="1"/>
  <c r="CC61" i="1"/>
  <c r="EO61" i="1"/>
  <c r="FU61" i="1"/>
  <c r="HA61" i="1"/>
  <c r="IG61" i="1"/>
  <c r="JM61" i="1"/>
  <c r="KS61" i="1"/>
  <c r="U61" i="1"/>
  <c r="BG61" i="1"/>
  <c r="HK61" i="1"/>
  <c r="BM61" i="1"/>
  <c r="GK61" i="1"/>
  <c r="LI61" i="1"/>
  <c r="AA61" i="1"/>
  <c r="DS61" i="1"/>
  <c r="IQ61" i="1"/>
  <c r="CS61" i="1"/>
  <c r="HQ61" i="1"/>
  <c r="EY61" i="1"/>
  <c r="LC61" i="1"/>
  <c r="DY61" i="1"/>
  <c r="IW61" i="1"/>
  <c r="C62" i="1"/>
  <c r="MS62" i="1" s="1"/>
  <c r="Q61" i="1"/>
  <c r="O61" i="1"/>
  <c r="E56" i="1"/>
  <c r="MH55" i="1"/>
  <c r="LX55" i="1"/>
  <c r="T55" i="1"/>
  <c r="MP55" i="1"/>
  <c r="MR55" i="1"/>
  <c r="MD55" i="1"/>
  <c r="ML55" i="1"/>
  <c r="V55" i="1"/>
  <c r="M55" i="1"/>
  <c r="R55" i="1"/>
  <c r="L55" i="1"/>
  <c r="N55" i="1"/>
  <c r="K55" i="1"/>
  <c r="P55" i="1"/>
  <c r="BH26" i="1"/>
  <c r="X26" i="1"/>
  <c r="T26" i="1"/>
  <c r="V26" i="1"/>
  <c r="AB26" i="1"/>
  <c r="NU27" i="1"/>
  <c r="Z26" i="1"/>
  <c r="AD26" i="1"/>
  <c r="AF26" i="1"/>
  <c r="AH26" i="1"/>
  <c r="AJ26" i="1"/>
  <c r="AL26" i="1"/>
  <c r="AN26" i="1"/>
  <c r="AP26" i="1"/>
  <c r="AR26" i="1"/>
  <c r="AT26" i="1"/>
  <c r="AV26" i="1"/>
  <c r="AX26" i="1"/>
  <c r="AZ26" i="1"/>
  <c r="BB26" i="1"/>
  <c r="BD26" i="1"/>
  <c r="BF26" i="1"/>
  <c r="C22" i="1"/>
  <c r="MS22" i="1" s="1"/>
  <c r="AM21" i="1"/>
  <c r="BC21" i="1"/>
  <c r="BS21" i="1"/>
  <c r="CI21" i="1"/>
  <c r="CY21" i="1"/>
  <c r="DO21" i="1"/>
  <c r="EE21" i="1"/>
  <c r="EU21" i="1"/>
  <c r="FK21" i="1"/>
  <c r="GA21" i="1"/>
  <c r="GQ21" i="1"/>
  <c r="HG21" i="1"/>
  <c r="HW21" i="1"/>
  <c r="IM21" i="1"/>
  <c r="JC21" i="1"/>
  <c r="JS21" i="1"/>
  <c r="KI21" i="1"/>
  <c r="KY21" i="1"/>
  <c r="LO21" i="1"/>
  <c r="ME21" i="1"/>
  <c r="MX21" i="1"/>
  <c r="NN21" i="1"/>
  <c r="AO21" i="1"/>
  <c r="BE21" i="1"/>
  <c r="BU21" i="1"/>
  <c r="CK21" i="1"/>
  <c r="DA21" i="1"/>
  <c r="DQ21" i="1"/>
  <c r="EG21" i="1"/>
  <c r="EW21" i="1"/>
  <c r="FM21" i="1"/>
  <c r="GC21" i="1"/>
  <c r="GS21" i="1"/>
  <c r="AK21" i="1"/>
  <c r="BI21" i="1"/>
  <c r="CC21" i="1"/>
  <c r="CW21" i="1"/>
  <c r="DU21" i="1"/>
  <c r="EO21" i="1"/>
  <c r="FI21" i="1"/>
  <c r="GG21" i="1"/>
  <c r="HA21" i="1"/>
  <c r="HS21" i="1"/>
  <c r="IK21" i="1"/>
  <c r="JE21" i="1"/>
  <c r="JW21" i="1"/>
  <c r="KO21" i="1"/>
  <c r="LG21" i="1"/>
  <c r="LY21" i="1"/>
  <c r="MT21" i="1"/>
  <c r="NL21" i="1"/>
  <c r="AS21" i="1"/>
  <c r="BM21" i="1"/>
  <c r="CG21" i="1"/>
  <c r="DE21" i="1"/>
  <c r="DY21" i="1"/>
  <c r="ES21" i="1"/>
  <c r="FQ21" i="1"/>
  <c r="GK21" i="1"/>
  <c r="HE21" i="1"/>
  <c r="HY21" i="1"/>
  <c r="IQ21" i="1"/>
  <c r="JI21" i="1"/>
  <c r="KA21" i="1"/>
  <c r="KS21" i="1"/>
  <c r="LK21" i="1"/>
  <c r="MC21" i="1"/>
  <c r="MZ21" i="1"/>
  <c r="NR21" i="1"/>
  <c r="AW21" i="1"/>
  <c r="BY21" i="1"/>
  <c r="DC21" i="1"/>
  <c r="EC21" i="1"/>
  <c r="FE21" i="1"/>
  <c r="GI21" i="1"/>
  <c r="HK21" i="1"/>
  <c r="IG21" i="1"/>
  <c r="JG21" i="1"/>
  <c r="KE21" i="1"/>
  <c r="LC21" i="1"/>
  <c r="MA21" i="1"/>
  <c r="ND21" i="1"/>
  <c r="AE21" i="1"/>
  <c r="BK21" i="1"/>
  <c r="CQ21" i="1"/>
  <c r="DW21" i="1"/>
  <c r="FC21" i="1"/>
  <c r="GM21" i="1"/>
  <c r="HO21" i="1"/>
  <c r="IS21" i="1"/>
  <c r="JQ21" i="1"/>
  <c r="KU21" i="1"/>
  <c r="LU21" i="1"/>
  <c r="NB21" i="1"/>
  <c r="AG21" i="1"/>
  <c r="BO21" i="1"/>
  <c r="CS21" i="1"/>
  <c r="EA21" i="1"/>
  <c r="FG21" i="1"/>
  <c r="GO21" i="1"/>
  <c r="HQ21" i="1"/>
  <c r="IU21" i="1"/>
  <c r="JU21" i="1"/>
  <c r="KW21" i="1"/>
  <c r="LW21" i="1"/>
  <c r="NF21" i="1"/>
  <c r="NT21" i="1"/>
  <c r="Y21" i="1"/>
  <c r="AI21" i="1"/>
  <c r="BQ21" i="1"/>
  <c r="CU21" i="1"/>
  <c r="EI21" i="1"/>
  <c r="FO21" i="1"/>
  <c r="GU21" i="1"/>
  <c r="HU21" i="1"/>
  <c r="IW21" i="1"/>
  <c r="JY21" i="1"/>
  <c r="LA21" i="1"/>
  <c r="MG21" i="1"/>
  <c r="NH21" i="1"/>
  <c r="AQ21" i="1"/>
  <c r="BW21" i="1"/>
  <c r="DG21" i="1"/>
  <c r="EK21" i="1"/>
  <c r="FS21" i="1"/>
  <c r="GW21" i="1"/>
  <c r="IA21" i="1"/>
  <c r="IY21" i="1"/>
  <c r="KC21" i="1"/>
  <c r="LE21" i="1"/>
  <c r="MI21" i="1"/>
  <c r="NJ21" i="1"/>
  <c r="AC21" i="1"/>
  <c r="CO21" i="1"/>
  <c r="FA21" i="1"/>
  <c r="HM21" i="1"/>
  <c r="JO21" i="1"/>
  <c r="LS21" i="1"/>
  <c r="AA21" i="1"/>
  <c r="II21" i="1"/>
  <c r="AU21" i="1"/>
  <c r="DI21" i="1"/>
  <c r="FU21" i="1"/>
  <c r="IC21" i="1"/>
  <c r="KG21" i="1"/>
  <c r="MK21" i="1"/>
  <c r="DM21" i="1"/>
  <c r="KM21" i="1"/>
  <c r="AY21" i="1"/>
  <c r="DK21" i="1"/>
  <c r="FW21" i="1"/>
  <c r="IE21" i="1"/>
  <c r="KK21" i="1"/>
  <c r="MN21" i="1"/>
  <c r="BA21" i="1"/>
  <c r="FY21" i="1"/>
  <c r="MQ21" i="1"/>
  <c r="CA21" i="1"/>
  <c r="EM21" i="1"/>
  <c r="GY21" i="1"/>
  <c r="JA21" i="1"/>
  <c r="LI21" i="1"/>
  <c r="NP21" i="1"/>
  <c r="BG21" i="1"/>
  <c r="HI21" i="1"/>
  <c r="CE21" i="1"/>
  <c r="IO21" i="1"/>
  <c r="CM21" i="1"/>
  <c r="JK21" i="1"/>
  <c r="DS21" i="1"/>
  <c r="JM21" i="1"/>
  <c r="EQ21" i="1"/>
  <c r="KQ21" i="1"/>
  <c r="EY21" i="1"/>
  <c r="LM21" i="1"/>
  <c r="GE21" i="1"/>
  <c r="LQ21" i="1"/>
  <c r="HC21" i="1"/>
  <c r="MV21" i="1"/>
  <c r="BJ10" i="1"/>
  <c r="BJ22" i="1"/>
  <c r="BJ7" i="1"/>
  <c r="BJ18" i="1"/>
  <c r="BJ12" i="1"/>
  <c r="BJ9" i="1"/>
  <c r="BJ17" i="1"/>
  <c r="BJ13" i="1"/>
  <c r="BJ11" i="1"/>
  <c r="BJ21" i="1"/>
  <c r="BJ20" i="1"/>
  <c r="BJ14" i="1"/>
  <c r="BJ23" i="1"/>
  <c r="BJ15" i="1"/>
  <c r="BJ26" i="1"/>
  <c r="BJ16" i="1"/>
  <c r="BJ8" i="1"/>
  <c r="BJ19" i="1"/>
  <c r="IN62" i="3" l="1"/>
  <c r="HE62" i="3"/>
  <c r="GY62" i="3"/>
  <c r="H56" i="3"/>
  <c r="GX56" i="3"/>
  <c r="G56" i="3"/>
  <c r="R27" i="3"/>
  <c r="T27" i="3"/>
  <c r="AF27" i="3"/>
  <c r="AV27" i="3"/>
  <c r="BL27" i="3"/>
  <c r="CB27" i="3"/>
  <c r="CR27" i="3"/>
  <c r="DH27" i="3"/>
  <c r="DX27" i="3"/>
  <c r="EN27" i="3"/>
  <c r="FD27" i="3"/>
  <c r="FT27" i="3"/>
  <c r="GJ27" i="3"/>
  <c r="HB27" i="3"/>
  <c r="AH27" i="3"/>
  <c r="AZ27" i="3"/>
  <c r="BR27" i="3"/>
  <c r="CJ27" i="3"/>
  <c r="DB27" i="3"/>
  <c r="DT27" i="3"/>
  <c r="EL27" i="3"/>
  <c r="FF27" i="3"/>
  <c r="FX27" i="3"/>
  <c r="GP27" i="3"/>
  <c r="GZ27" i="3"/>
  <c r="AP27" i="3"/>
  <c r="BJ27" i="3"/>
  <c r="CF27" i="3"/>
  <c r="CZ27" i="3"/>
  <c r="DV27" i="3"/>
  <c r="ER27" i="3"/>
  <c r="FL27" i="3"/>
  <c r="GF27" i="3"/>
  <c r="HJ27" i="3"/>
  <c r="DF27" i="3"/>
  <c r="FP27" i="3"/>
  <c r="AR27" i="3"/>
  <c r="BN27" i="3"/>
  <c r="CH27" i="3"/>
  <c r="DD27" i="3"/>
  <c r="DZ27" i="3"/>
  <c r="ET27" i="3"/>
  <c r="FN27" i="3"/>
  <c r="GH27" i="3"/>
  <c r="HF27" i="3"/>
  <c r="AT27" i="3"/>
  <c r="EB27" i="3"/>
  <c r="Z27" i="3"/>
  <c r="BP27" i="3"/>
  <c r="CL27" i="3"/>
  <c r="EV27" i="3"/>
  <c r="GL27" i="3"/>
  <c r="AB27" i="3"/>
  <c r="AX27" i="3"/>
  <c r="BT27" i="3"/>
  <c r="CN27" i="3"/>
  <c r="DJ27" i="3"/>
  <c r="ED27" i="3"/>
  <c r="EX27" i="3"/>
  <c r="FR27" i="3"/>
  <c r="GN27" i="3"/>
  <c r="AD27" i="3"/>
  <c r="BV27" i="3"/>
  <c r="DL27" i="3"/>
  <c r="EZ27" i="3"/>
  <c r="GR27" i="3"/>
  <c r="AJ27" i="3"/>
  <c r="BX27" i="3"/>
  <c r="DN27" i="3"/>
  <c r="FB27" i="3"/>
  <c r="GT27" i="3"/>
  <c r="AL27" i="3"/>
  <c r="BZ27" i="3"/>
  <c r="DP27" i="3"/>
  <c r="FH27" i="3"/>
  <c r="AN27" i="3"/>
  <c r="CD27" i="3"/>
  <c r="DR27" i="3"/>
  <c r="FJ27" i="3"/>
  <c r="GV27" i="3"/>
  <c r="GX27" i="3"/>
  <c r="HH27" i="3"/>
  <c r="BB27" i="3"/>
  <c r="CP27" i="3"/>
  <c r="EF27" i="3"/>
  <c r="FV27" i="3"/>
  <c r="BD27" i="3"/>
  <c r="FZ27" i="3"/>
  <c r="BF27" i="3"/>
  <c r="GD27" i="3"/>
  <c r="CV27" i="3"/>
  <c r="BH27" i="3"/>
  <c r="CT27" i="3"/>
  <c r="GB27" i="3"/>
  <c r="HQ27" i="3"/>
  <c r="EP27" i="3"/>
  <c r="HL27" i="3"/>
  <c r="EH27" i="3"/>
  <c r="EJ27" i="3"/>
  <c r="HD27" i="3"/>
  <c r="CX27" i="3"/>
  <c r="AA21" i="3"/>
  <c r="AS21" i="3"/>
  <c r="BK21" i="3"/>
  <c r="BU21" i="3"/>
  <c r="CM21" i="3"/>
  <c r="DE21" i="3"/>
  <c r="DW21" i="3"/>
  <c r="EG21" i="3"/>
  <c r="EO21" i="3"/>
  <c r="EW21" i="3"/>
  <c r="FE21" i="3"/>
  <c r="FM21" i="3"/>
  <c r="FU21" i="3"/>
  <c r="GC21" i="3"/>
  <c r="GK21" i="3"/>
  <c r="GS21" i="3"/>
  <c r="GU21" i="3"/>
  <c r="AI21" i="3"/>
  <c r="BE21" i="3"/>
  <c r="BO21" i="3"/>
  <c r="BY21" i="3"/>
  <c r="CI21" i="3"/>
  <c r="DO21" i="3"/>
  <c r="ES21" i="3"/>
  <c r="FK21" i="3"/>
  <c r="GM21" i="3"/>
  <c r="AK21" i="3"/>
  <c r="AU21" i="3"/>
  <c r="CK21" i="3"/>
  <c r="CU21" i="3"/>
  <c r="DQ21" i="3"/>
  <c r="EA21" i="3"/>
  <c r="EK21" i="3"/>
  <c r="FC21" i="3"/>
  <c r="GE21" i="3"/>
  <c r="AQ21" i="3"/>
  <c r="BG21" i="3"/>
  <c r="BS21" i="3"/>
  <c r="CG21" i="3"/>
  <c r="CW21" i="3"/>
  <c r="FI21" i="3"/>
  <c r="FW21" i="3"/>
  <c r="AW21" i="3"/>
  <c r="FY21" i="3"/>
  <c r="AE21" i="3"/>
  <c r="DK21" i="3"/>
  <c r="DY21" i="3"/>
  <c r="EM21" i="3"/>
  <c r="EY21" i="3"/>
  <c r="GI21" i="3"/>
  <c r="AG21" i="3"/>
  <c r="BW21" i="3"/>
  <c r="BI21" i="3"/>
  <c r="CY21" i="3"/>
  <c r="DA21" i="3"/>
  <c r="DM21" i="3"/>
  <c r="EC21" i="3"/>
  <c r="FA21" i="3"/>
  <c r="FO21" i="3"/>
  <c r="BM21" i="3"/>
  <c r="CO21" i="3"/>
  <c r="EQ21" i="3"/>
  <c r="GO21" i="3"/>
  <c r="AM21" i="3"/>
  <c r="DS21" i="3"/>
  <c r="FQ21" i="3"/>
  <c r="AO21" i="3"/>
  <c r="BQ21" i="3"/>
  <c r="CQ21" i="3"/>
  <c r="EU21" i="3"/>
  <c r="GQ21" i="3"/>
  <c r="CS21" i="3"/>
  <c r="DU21" i="3"/>
  <c r="FS21" i="3"/>
  <c r="AY21" i="3"/>
  <c r="CA21" i="3"/>
  <c r="GA21" i="3"/>
  <c r="CC21" i="3"/>
  <c r="BA21" i="3"/>
  <c r="FG21" i="3"/>
  <c r="GG21" i="3"/>
  <c r="EE21" i="3"/>
  <c r="DI21" i="3"/>
  <c r="DC21" i="3"/>
  <c r="DG21" i="3"/>
  <c r="AC21" i="3"/>
  <c r="CE21" i="3"/>
  <c r="BC21" i="3"/>
  <c r="EI21" i="3"/>
  <c r="I62" i="3"/>
  <c r="K62" i="3"/>
  <c r="V27" i="3"/>
  <c r="X27" i="3"/>
  <c r="IF62" i="3"/>
  <c r="HX62" i="3"/>
  <c r="IL62" i="3"/>
  <c r="ID62" i="3"/>
  <c r="HU62" i="3"/>
  <c r="IJ62" i="3"/>
  <c r="HS62" i="3"/>
  <c r="HZ62" i="3"/>
  <c r="IH62" i="3"/>
  <c r="IB62" i="3"/>
  <c r="AG62" i="3"/>
  <c r="AO62" i="3"/>
  <c r="AW62" i="3"/>
  <c r="AC62" i="3"/>
  <c r="AM62" i="3"/>
  <c r="AY62" i="3"/>
  <c r="CQ62" i="3"/>
  <c r="EM62" i="3"/>
  <c r="FS62" i="3"/>
  <c r="AS62" i="3"/>
  <c r="BI62" i="3"/>
  <c r="BQ62" i="3"/>
  <c r="BY62" i="3"/>
  <c r="CG62" i="3"/>
  <c r="CO62" i="3"/>
  <c r="CW62" i="3"/>
  <c r="DE62" i="3"/>
  <c r="DM62" i="3"/>
  <c r="DU62" i="3"/>
  <c r="EC62" i="3"/>
  <c r="EK62" i="3"/>
  <c r="ES62" i="3"/>
  <c r="FA62" i="3"/>
  <c r="FI62" i="3"/>
  <c r="FQ62" i="3"/>
  <c r="FY62" i="3"/>
  <c r="GG62" i="3"/>
  <c r="GO62" i="3"/>
  <c r="GW62" i="3"/>
  <c r="CA62" i="3"/>
  <c r="DO62" i="3"/>
  <c r="EU62" i="3"/>
  <c r="GA62" i="3"/>
  <c r="AI62" i="3"/>
  <c r="AE62" i="3"/>
  <c r="AQ62" i="3"/>
  <c r="BA62" i="3"/>
  <c r="BK62" i="3"/>
  <c r="CI62" i="3"/>
  <c r="DG62" i="3"/>
  <c r="EE62" i="3"/>
  <c r="FK62" i="3"/>
  <c r="GQ62" i="3"/>
  <c r="BG62" i="3"/>
  <c r="BO62" i="3"/>
  <c r="BW62" i="3"/>
  <c r="CE62" i="3"/>
  <c r="CM62" i="3"/>
  <c r="CU62" i="3"/>
  <c r="DC62" i="3"/>
  <c r="DK62" i="3"/>
  <c r="DS62" i="3"/>
  <c r="EA62" i="3"/>
  <c r="EI62" i="3"/>
  <c r="EQ62" i="3"/>
  <c r="EY62" i="3"/>
  <c r="FG62" i="3"/>
  <c r="FO62" i="3"/>
  <c r="FW62" i="3"/>
  <c r="GE62" i="3"/>
  <c r="GM62" i="3"/>
  <c r="GU62" i="3"/>
  <c r="BS62" i="3"/>
  <c r="CY62" i="3"/>
  <c r="DW62" i="3"/>
  <c r="FC62" i="3"/>
  <c r="GI62" i="3"/>
  <c r="BC62" i="3"/>
  <c r="BU62" i="3"/>
  <c r="DA62" i="3"/>
  <c r="EG62" i="3"/>
  <c r="FM62" i="3"/>
  <c r="GS62" i="3"/>
  <c r="AU62" i="3"/>
  <c r="CK62" i="3"/>
  <c r="GC62" i="3"/>
  <c r="AK62" i="3"/>
  <c r="BE62" i="3"/>
  <c r="DQ62" i="3"/>
  <c r="CC62" i="3"/>
  <c r="DI62" i="3"/>
  <c r="EO62" i="3"/>
  <c r="FU62" i="3"/>
  <c r="EW62" i="3"/>
  <c r="BM62" i="3"/>
  <c r="CS62" i="3"/>
  <c r="DY62" i="3"/>
  <c r="FE62" i="3"/>
  <c r="GK62" i="3"/>
  <c r="AA62" i="3"/>
  <c r="HQ56" i="3"/>
  <c r="HB56" i="3"/>
  <c r="IE56" i="3"/>
  <c r="HW56" i="3"/>
  <c r="HL56" i="3"/>
  <c r="IG56" i="3"/>
  <c r="HY56" i="3"/>
  <c r="IC56" i="3"/>
  <c r="IA56" i="3"/>
  <c r="HH56" i="3"/>
  <c r="IK56" i="3"/>
  <c r="HR56" i="3"/>
  <c r="HF56" i="3"/>
  <c r="II56" i="3"/>
  <c r="HT56" i="3"/>
  <c r="AD56" i="3"/>
  <c r="AL56" i="3"/>
  <c r="AT56" i="3"/>
  <c r="BB56" i="3"/>
  <c r="BJ56" i="3"/>
  <c r="BR56" i="3"/>
  <c r="BZ56" i="3"/>
  <c r="CH56" i="3"/>
  <c r="CP56" i="3"/>
  <c r="CX56" i="3"/>
  <c r="DF56" i="3"/>
  <c r="DN56" i="3"/>
  <c r="DV56" i="3"/>
  <c r="ED56" i="3"/>
  <c r="EL56" i="3"/>
  <c r="ET56" i="3"/>
  <c r="FB56" i="3"/>
  <c r="FJ56" i="3"/>
  <c r="FR56" i="3"/>
  <c r="FZ56" i="3"/>
  <c r="GH56" i="3"/>
  <c r="GP56" i="3"/>
  <c r="GZ56" i="3"/>
  <c r="AB56" i="3"/>
  <c r="Z56" i="3"/>
  <c r="AN56" i="3"/>
  <c r="AX56" i="3"/>
  <c r="BH56" i="3"/>
  <c r="BT56" i="3"/>
  <c r="CD56" i="3"/>
  <c r="CN56" i="3"/>
  <c r="CZ56" i="3"/>
  <c r="DJ56" i="3"/>
  <c r="DT56" i="3"/>
  <c r="EF56" i="3"/>
  <c r="EP56" i="3"/>
  <c r="EZ56" i="3"/>
  <c r="FL56" i="3"/>
  <c r="FV56" i="3"/>
  <c r="GF56" i="3"/>
  <c r="GR56" i="3"/>
  <c r="AJ56" i="3"/>
  <c r="AV56" i="3"/>
  <c r="BF56" i="3"/>
  <c r="BP56" i="3"/>
  <c r="CB56" i="3"/>
  <c r="CL56" i="3"/>
  <c r="CV56" i="3"/>
  <c r="DH56" i="3"/>
  <c r="DR56" i="3"/>
  <c r="EB56" i="3"/>
  <c r="EN56" i="3"/>
  <c r="EX56" i="3"/>
  <c r="FH56" i="3"/>
  <c r="FT56" i="3"/>
  <c r="GD56" i="3"/>
  <c r="GN56" i="3"/>
  <c r="AP56" i="3"/>
  <c r="BL56" i="3"/>
  <c r="CF56" i="3"/>
  <c r="DB56" i="3"/>
  <c r="DX56" i="3"/>
  <c r="ER56" i="3"/>
  <c r="FN56" i="3"/>
  <c r="GJ56" i="3"/>
  <c r="X56" i="3"/>
  <c r="AR56" i="3"/>
  <c r="BN56" i="3"/>
  <c r="CJ56" i="3"/>
  <c r="DD56" i="3"/>
  <c r="DZ56" i="3"/>
  <c r="EV56" i="3"/>
  <c r="FP56" i="3"/>
  <c r="GL56" i="3"/>
  <c r="V56" i="3"/>
  <c r="AF56" i="3"/>
  <c r="AZ56" i="3"/>
  <c r="BV56" i="3"/>
  <c r="CR56" i="3"/>
  <c r="DL56" i="3"/>
  <c r="EH56" i="3"/>
  <c r="FD56" i="3"/>
  <c r="FX56" i="3"/>
  <c r="GT56" i="3"/>
  <c r="AH56" i="3"/>
  <c r="BD56" i="3"/>
  <c r="BX56" i="3"/>
  <c r="CT56" i="3"/>
  <c r="DP56" i="3"/>
  <c r="EJ56" i="3"/>
  <c r="FF56" i="3"/>
  <c r="GB56" i="3"/>
  <c r="GV56" i="3"/>
  <c r="T56" i="3"/>
  <c r="P56" i="3"/>
  <c r="O62" i="3"/>
  <c r="HC62" i="3"/>
  <c r="HG62" i="3"/>
  <c r="HA62" i="3"/>
  <c r="HK62" i="3"/>
  <c r="HI62" i="3"/>
  <c r="Y62" i="3"/>
  <c r="S62" i="3"/>
  <c r="U62" i="3"/>
  <c r="W62" i="3"/>
  <c r="N56" i="3"/>
  <c r="R56" i="3"/>
  <c r="HI21" i="3"/>
  <c r="HK21" i="3"/>
  <c r="GW21" i="3"/>
  <c r="GY21" i="3"/>
  <c r="Y21" i="3"/>
  <c r="HA21" i="3"/>
  <c r="S21" i="3"/>
  <c r="HG21" i="3"/>
  <c r="HC21" i="3"/>
  <c r="W21" i="3"/>
  <c r="HE21" i="3"/>
  <c r="U21" i="3"/>
  <c r="E28" i="3"/>
  <c r="II27" i="3"/>
  <c r="HR27" i="3"/>
  <c r="IE27" i="3"/>
  <c r="IA27" i="3"/>
  <c r="IS27" i="3"/>
  <c r="HY27" i="3"/>
  <c r="IQ27" i="3"/>
  <c r="HW27" i="3"/>
  <c r="IC27" i="3"/>
  <c r="HT27" i="3"/>
  <c r="IO27" i="3"/>
  <c r="IK27" i="3"/>
  <c r="IM27" i="3"/>
  <c r="IG27" i="3"/>
  <c r="E57" i="3"/>
  <c r="HJ57" i="3" s="1"/>
  <c r="L56" i="3"/>
  <c r="J56" i="3"/>
  <c r="C22" i="3"/>
  <c r="IP21" i="3"/>
  <c r="IH21" i="3"/>
  <c r="HZ21" i="3"/>
  <c r="HP21" i="3"/>
  <c r="Q21" i="3"/>
  <c r="IR21" i="3"/>
  <c r="HX21" i="3"/>
  <c r="IJ21" i="3"/>
  <c r="HU21" i="3"/>
  <c r="IF21" i="3"/>
  <c r="ID21" i="3"/>
  <c r="HS21" i="3"/>
  <c r="IB21" i="3"/>
  <c r="IN21" i="3"/>
  <c r="IL21" i="3"/>
  <c r="C63" i="3"/>
  <c r="HP62" i="3"/>
  <c r="M62" i="3"/>
  <c r="Q62" i="3"/>
  <c r="C57" i="5"/>
  <c r="V56" i="5"/>
  <c r="L56" i="5"/>
  <c r="R56" i="5"/>
  <c r="AB56" i="5"/>
  <c r="AH56" i="5"/>
  <c r="X56" i="5"/>
  <c r="J56" i="5"/>
  <c r="AF56" i="5"/>
  <c r="Z56" i="5"/>
  <c r="H56" i="5"/>
  <c r="P56" i="5"/>
  <c r="N56" i="5"/>
  <c r="AD56" i="5"/>
  <c r="T56" i="5"/>
  <c r="W22" i="1"/>
  <c r="U22" i="1"/>
  <c r="LY62" i="1"/>
  <c r="MA62" i="1"/>
  <c r="J62" i="1"/>
  <c r="H62" i="1"/>
  <c r="MZ62" i="1"/>
  <c r="NH62" i="1"/>
  <c r="MV62" i="1"/>
  <c r="NN62" i="1"/>
  <c r="NF62" i="1"/>
  <c r="MX62" i="1"/>
  <c r="NJ62" i="1"/>
  <c r="MK62" i="1"/>
  <c r="MI62" i="1"/>
  <c r="MC62" i="1"/>
  <c r="MT62" i="1"/>
  <c r="NL62" i="1"/>
  <c r="NB62" i="1"/>
  <c r="MN62" i="1"/>
  <c r="ND62" i="1"/>
  <c r="MQ62" i="1"/>
  <c r="AC62" i="1"/>
  <c r="AK62" i="1"/>
  <c r="AS62" i="1"/>
  <c r="BA62" i="1"/>
  <c r="BI62" i="1"/>
  <c r="BQ62" i="1"/>
  <c r="BY62" i="1"/>
  <c r="CG62" i="1"/>
  <c r="CO62" i="1"/>
  <c r="CW62" i="1"/>
  <c r="DE62" i="1"/>
  <c r="DM62" i="1"/>
  <c r="DU62" i="1"/>
  <c r="EC62" i="1"/>
  <c r="EK62" i="1"/>
  <c r="ES62" i="1"/>
  <c r="FA62" i="1"/>
  <c r="FI62" i="1"/>
  <c r="FQ62" i="1"/>
  <c r="FY62" i="1"/>
  <c r="GG62" i="1"/>
  <c r="GO62" i="1"/>
  <c r="GW62" i="1"/>
  <c r="HE62" i="1"/>
  <c r="HM62" i="1"/>
  <c r="HU62" i="1"/>
  <c r="IC62" i="1"/>
  <c r="IK62" i="1"/>
  <c r="IS62" i="1"/>
  <c r="JA62" i="1"/>
  <c r="JI62" i="1"/>
  <c r="JQ62" i="1"/>
  <c r="JY62" i="1"/>
  <c r="KG62" i="1"/>
  <c r="KO62" i="1"/>
  <c r="KW62" i="1"/>
  <c r="LE62" i="1"/>
  <c r="LM62" i="1"/>
  <c r="LU62" i="1"/>
  <c r="S62" i="1"/>
  <c r="W62" i="1"/>
  <c r="AE62" i="1"/>
  <c r="AM62" i="1"/>
  <c r="AU62" i="1"/>
  <c r="BC62" i="1"/>
  <c r="BK62" i="1"/>
  <c r="BS62" i="1"/>
  <c r="CA62" i="1"/>
  <c r="CI62" i="1"/>
  <c r="CQ62" i="1"/>
  <c r="CY62" i="1"/>
  <c r="DG62" i="1"/>
  <c r="DO62" i="1"/>
  <c r="DW62" i="1"/>
  <c r="EE62" i="1"/>
  <c r="EM62" i="1"/>
  <c r="EU62" i="1"/>
  <c r="FC62" i="1"/>
  <c r="FK62" i="1"/>
  <c r="FS62" i="1"/>
  <c r="GA62" i="1"/>
  <c r="GI62" i="1"/>
  <c r="GQ62" i="1"/>
  <c r="GY62" i="1"/>
  <c r="HG62" i="1"/>
  <c r="HO62" i="1"/>
  <c r="HW62" i="1"/>
  <c r="IE62" i="1"/>
  <c r="IM62" i="1"/>
  <c r="IU62" i="1"/>
  <c r="JC62" i="1"/>
  <c r="JK62" i="1"/>
  <c r="JS62" i="1"/>
  <c r="KA62" i="1"/>
  <c r="KI62" i="1"/>
  <c r="KQ62" i="1"/>
  <c r="KY62" i="1"/>
  <c r="LG62" i="1"/>
  <c r="LO62" i="1"/>
  <c r="LW62" i="1"/>
  <c r="AA62" i="1"/>
  <c r="AQ62" i="1"/>
  <c r="BG62" i="1"/>
  <c r="BW62" i="1"/>
  <c r="CM62" i="1"/>
  <c r="DC62" i="1"/>
  <c r="DS62" i="1"/>
  <c r="EI62" i="1"/>
  <c r="EY62" i="1"/>
  <c r="FO62" i="1"/>
  <c r="GE62" i="1"/>
  <c r="GU62" i="1"/>
  <c r="HK62" i="1"/>
  <c r="IA62" i="1"/>
  <c r="IQ62" i="1"/>
  <c r="JG62" i="1"/>
  <c r="JW62" i="1"/>
  <c r="KM62" i="1"/>
  <c r="LC62" i="1"/>
  <c r="LS62" i="1"/>
  <c r="AG62" i="1"/>
  <c r="AW62" i="1"/>
  <c r="BM62" i="1"/>
  <c r="CC62" i="1"/>
  <c r="CS62" i="1"/>
  <c r="DI62" i="1"/>
  <c r="DY62" i="1"/>
  <c r="EO62" i="1"/>
  <c r="FE62" i="1"/>
  <c r="FU62" i="1"/>
  <c r="GK62" i="1"/>
  <c r="HA62" i="1"/>
  <c r="HQ62" i="1"/>
  <c r="IG62" i="1"/>
  <c r="IW62" i="1"/>
  <c r="JM62" i="1"/>
  <c r="KC62" i="1"/>
  <c r="KS62" i="1"/>
  <c r="LI62" i="1"/>
  <c r="II62" i="1"/>
  <c r="U62" i="1"/>
  <c r="Y62" i="1"/>
  <c r="DQ62" i="1"/>
  <c r="GC62" i="1"/>
  <c r="JU62" i="1"/>
  <c r="CU62" i="1"/>
  <c r="HS62" i="1"/>
  <c r="AY62" i="1"/>
  <c r="CE62" i="1"/>
  <c r="DK62" i="1"/>
  <c r="EQ62" i="1"/>
  <c r="FW62" i="1"/>
  <c r="HC62" i="1"/>
  <c r="JO62" i="1"/>
  <c r="KU62" i="1"/>
  <c r="CK62" i="1"/>
  <c r="HI62" i="1"/>
  <c r="LA62" i="1"/>
  <c r="EA62" i="1"/>
  <c r="IY62" i="1"/>
  <c r="BE62" i="1"/>
  <c r="EW62" i="1"/>
  <c r="IO62" i="1"/>
  <c r="AI62" i="1"/>
  <c r="FG62" i="1"/>
  <c r="KE62" i="1"/>
  <c r="AO62" i="1"/>
  <c r="BU62" i="1"/>
  <c r="DA62" i="1"/>
  <c r="EG62" i="1"/>
  <c r="FM62" i="1"/>
  <c r="GS62" i="1"/>
  <c r="HY62" i="1"/>
  <c r="JE62" i="1"/>
  <c r="KK62" i="1"/>
  <c r="LQ62" i="1"/>
  <c r="BO62" i="1"/>
  <c r="GM62" i="1"/>
  <c r="LK62" i="1"/>
  <c r="NC56" i="1"/>
  <c r="I56" i="1"/>
  <c r="MU56" i="1"/>
  <c r="NM56" i="1"/>
  <c r="NA56" i="1"/>
  <c r="G56" i="1"/>
  <c r="NG56" i="1"/>
  <c r="MW56" i="1"/>
  <c r="MY56" i="1"/>
  <c r="NE56" i="1"/>
  <c r="NI56" i="1"/>
  <c r="NK56" i="1"/>
  <c r="Z56" i="1"/>
  <c r="AH56" i="1"/>
  <c r="AP56" i="1"/>
  <c r="AX56" i="1"/>
  <c r="BF56" i="1"/>
  <c r="BN56" i="1"/>
  <c r="BV56" i="1"/>
  <c r="CD56" i="1"/>
  <c r="CL56" i="1"/>
  <c r="CT56" i="1"/>
  <c r="DB56" i="1"/>
  <c r="DJ56" i="1"/>
  <c r="DR56" i="1"/>
  <c r="DZ56" i="1"/>
  <c r="EH56" i="1"/>
  <c r="EP56" i="1"/>
  <c r="EX56" i="1"/>
  <c r="FF56" i="1"/>
  <c r="FN56" i="1"/>
  <c r="FV56" i="1"/>
  <c r="GD56" i="1"/>
  <c r="GL56" i="1"/>
  <c r="GT56" i="1"/>
  <c r="HB56" i="1"/>
  <c r="HJ56" i="1"/>
  <c r="HR56" i="1"/>
  <c r="HZ56" i="1"/>
  <c r="IH56" i="1"/>
  <c r="IP56" i="1"/>
  <c r="IX56" i="1"/>
  <c r="JF56" i="1"/>
  <c r="JN56" i="1"/>
  <c r="JV56" i="1"/>
  <c r="KD56" i="1"/>
  <c r="KL56" i="1"/>
  <c r="KT56" i="1"/>
  <c r="LB56" i="1"/>
  <c r="LJ56" i="1"/>
  <c r="LR56" i="1"/>
  <c r="AR56" i="1"/>
  <c r="BJ56" i="1"/>
  <c r="CB56" i="1"/>
  <c r="DD56" i="1"/>
  <c r="DV56" i="1"/>
  <c r="EN56" i="1"/>
  <c r="FP56" i="1"/>
  <c r="GH56" i="1"/>
  <c r="GZ56" i="1"/>
  <c r="IB56" i="1"/>
  <c r="IT56" i="1"/>
  <c r="JL56" i="1"/>
  <c r="KN56" i="1"/>
  <c r="LF56" i="1"/>
  <c r="AJ56" i="1"/>
  <c r="BB56" i="1"/>
  <c r="BT56" i="1"/>
  <c r="CV56" i="1"/>
  <c r="DN56" i="1"/>
  <c r="EF56" i="1"/>
  <c r="FH56" i="1"/>
  <c r="FZ56" i="1"/>
  <c r="GR56" i="1"/>
  <c r="HT56" i="1"/>
  <c r="AB56" i="1"/>
  <c r="AT56" i="1"/>
  <c r="BL56" i="1"/>
  <c r="CN56" i="1"/>
  <c r="DF56" i="1"/>
  <c r="DX56" i="1"/>
  <c r="EZ56" i="1"/>
  <c r="FR56" i="1"/>
  <c r="GJ56" i="1"/>
  <c r="HL56" i="1"/>
  <c r="X56" i="1"/>
  <c r="AZ56" i="1"/>
  <c r="BR56" i="1"/>
  <c r="CJ56" i="1"/>
  <c r="DL56" i="1"/>
  <c r="ED56" i="1"/>
  <c r="EV56" i="1"/>
  <c r="FX56" i="1"/>
  <c r="GP56" i="1"/>
  <c r="HH56" i="1"/>
  <c r="CF56" i="1"/>
  <c r="CX56" i="1"/>
  <c r="DP56" i="1"/>
  <c r="HD56" i="1"/>
  <c r="IZ56" i="1"/>
  <c r="JJ56" i="1"/>
  <c r="JT56" i="1"/>
  <c r="KF56" i="1"/>
  <c r="KP56" i="1"/>
  <c r="KZ56" i="1"/>
  <c r="LL56" i="1"/>
  <c r="AD56" i="1"/>
  <c r="AV56" i="1"/>
  <c r="EJ56" i="1"/>
  <c r="FB56" i="1"/>
  <c r="FT56" i="1"/>
  <c r="HV56" i="1"/>
  <c r="IF56" i="1"/>
  <c r="BP56" i="1"/>
  <c r="CH56" i="1"/>
  <c r="CZ56" i="1"/>
  <c r="GN56" i="1"/>
  <c r="HF56" i="1"/>
  <c r="IR56" i="1"/>
  <c r="JB56" i="1"/>
  <c r="JX56" i="1"/>
  <c r="KH56" i="1"/>
  <c r="KR56" i="1"/>
  <c r="BH56" i="1"/>
  <c r="BZ56" i="1"/>
  <c r="CR56" i="1"/>
  <c r="GF56" i="1"/>
  <c r="GX56" i="1"/>
  <c r="HP56" i="1"/>
  <c r="ID56" i="1"/>
  <c r="IN56" i="1"/>
  <c r="LT56" i="1"/>
  <c r="BX56" i="1"/>
  <c r="DH56" i="1"/>
  <c r="HN56" i="1"/>
  <c r="IL56" i="1"/>
  <c r="KV56" i="1"/>
  <c r="AN56" i="1"/>
  <c r="ET56" i="1"/>
  <c r="JH56" i="1"/>
  <c r="KB56" i="1"/>
  <c r="KX56" i="1"/>
  <c r="DT56" i="1"/>
  <c r="FD56" i="1"/>
  <c r="HX56" i="1"/>
  <c r="LD56" i="1"/>
  <c r="BD56" i="1"/>
  <c r="FJ56" i="1"/>
  <c r="JP56" i="1"/>
  <c r="KJ56" i="1"/>
  <c r="GV56" i="1"/>
  <c r="IV56" i="1"/>
  <c r="LN56" i="1"/>
  <c r="EB56" i="1"/>
  <c r="EL56" i="1"/>
  <c r="JD56" i="1"/>
  <c r="ER56" i="1"/>
  <c r="CP56" i="1"/>
  <c r="JR56" i="1"/>
  <c r="AF56" i="1"/>
  <c r="FL56" i="1"/>
  <c r="AL56" i="1"/>
  <c r="GB56" i="1"/>
  <c r="IJ56" i="1"/>
  <c r="JZ56" i="1"/>
  <c r="LP56" i="1"/>
  <c r="LH56" i="1"/>
  <c r="E57" i="1"/>
  <c r="MR56" i="1"/>
  <c r="ML56" i="1"/>
  <c r="MH56" i="1"/>
  <c r="MD56" i="1"/>
  <c r="R56" i="1"/>
  <c r="LX56" i="1"/>
  <c r="MP56" i="1"/>
  <c r="V56" i="1"/>
  <c r="M56" i="1"/>
  <c r="T56" i="1"/>
  <c r="N56" i="1"/>
  <c r="L56" i="1"/>
  <c r="K56" i="1"/>
  <c r="P56" i="1"/>
  <c r="C63" i="1"/>
  <c r="MS63" i="1" s="1"/>
  <c r="Q62" i="1"/>
  <c r="O62" i="1"/>
  <c r="T27" i="1"/>
  <c r="V27" i="1"/>
  <c r="X27" i="1"/>
  <c r="BJ27" i="1"/>
  <c r="C23" i="1"/>
  <c r="MS23" i="1" s="1"/>
  <c r="AK22" i="1"/>
  <c r="BA22" i="1"/>
  <c r="BQ22" i="1"/>
  <c r="CG22" i="1"/>
  <c r="CW22" i="1"/>
  <c r="DM22" i="1"/>
  <c r="EC22" i="1"/>
  <c r="ES22" i="1"/>
  <c r="FI22" i="1"/>
  <c r="FY22" i="1"/>
  <c r="GO22" i="1"/>
  <c r="HE22" i="1"/>
  <c r="HU22" i="1"/>
  <c r="IK22" i="1"/>
  <c r="JA22" i="1"/>
  <c r="JQ22" i="1"/>
  <c r="KG22" i="1"/>
  <c r="KW22" i="1"/>
  <c r="LM22" i="1"/>
  <c r="MC22" i="1"/>
  <c r="MV22" i="1"/>
  <c r="NL22" i="1"/>
  <c r="AM22" i="1"/>
  <c r="BE22" i="1"/>
  <c r="BW22" i="1"/>
  <c r="CO22" i="1"/>
  <c r="DG22" i="1"/>
  <c r="DY22" i="1"/>
  <c r="EQ22" i="1"/>
  <c r="FK22" i="1"/>
  <c r="GC22" i="1"/>
  <c r="GU22" i="1"/>
  <c r="HM22" i="1"/>
  <c r="IE22" i="1"/>
  <c r="IW22" i="1"/>
  <c r="JO22" i="1"/>
  <c r="KI22" i="1"/>
  <c r="LA22" i="1"/>
  <c r="LS22" i="1"/>
  <c r="MK22" i="1"/>
  <c r="NF22" i="1"/>
  <c r="AQ22" i="1"/>
  <c r="BI22" i="1"/>
  <c r="CA22" i="1"/>
  <c r="CS22" i="1"/>
  <c r="DK22" i="1"/>
  <c r="EE22" i="1"/>
  <c r="EW22" i="1"/>
  <c r="FO22" i="1"/>
  <c r="GG22" i="1"/>
  <c r="GY22" i="1"/>
  <c r="HQ22" i="1"/>
  <c r="II22" i="1"/>
  <c r="JC22" i="1"/>
  <c r="JU22" i="1"/>
  <c r="AG22" i="1"/>
  <c r="BG22" i="1"/>
  <c r="CE22" i="1"/>
  <c r="DC22" i="1"/>
  <c r="EA22" i="1"/>
  <c r="FA22" i="1"/>
  <c r="FW22" i="1"/>
  <c r="GW22" i="1"/>
  <c r="HW22" i="1"/>
  <c r="IS22" i="1"/>
  <c r="JS22" i="1"/>
  <c r="KO22" i="1"/>
  <c r="LI22" i="1"/>
  <c r="ME22" i="1"/>
  <c r="NB22" i="1"/>
  <c r="AI22" i="1"/>
  <c r="BM22" i="1"/>
  <c r="CM22" i="1"/>
  <c r="DQ22" i="1"/>
  <c r="EO22" i="1"/>
  <c r="FS22" i="1"/>
  <c r="GS22" i="1"/>
  <c r="HY22" i="1"/>
  <c r="IY22" i="1"/>
  <c r="KA22" i="1"/>
  <c r="KY22" i="1"/>
  <c r="LW22" i="1"/>
  <c r="MX22" i="1"/>
  <c r="Y22" i="1"/>
  <c r="AO22" i="1"/>
  <c r="BO22" i="1"/>
  <c r="CQ22" i="1"/>
  <c r="DS22" i="1"/>
  <c r="EU22" i="1"/>
  <c r="FU22" i="1"/>
  <c r="HA22" i="1"/>
  <c r="IA22" i="1"/>
  <c r="JE22" i="1"/>
  <c r="KC22" i="1"/>
  <c r="LC22" i="1"/>
  <c r="LY22" i="1"/>
  <c r="MZ22" i="1"/>
  <c r="AA22" i="1"/>
  <c r="AS22" i="1"/>
  <c r="BS22" i="1"/>
  <c r="CU22" i="1"/>
  <c r="DU22" i="1"/>
  <c r="EY22" i="1"/>
  <c r="GA22" i="1"/>
  <c r="HC22" i="1"/>
  <c r="IC22" i="1"/>
  <c r="JG22" i="1"/>
  <c r="KE22" i="1"/>
  <c r="LE22" i="1"/>
  <c r="MA22" i="1"/>
  <c r="ND22" i="1"/>
  <c r="NT22" i="1"/>
  <c r="AU22" i="1"/>
  <c r="BU22" i="1"/>
  <c r="CY22" i="1"/>
  <c r="DW22" i="1"/>
  <c r="FC22" i="1"/>
  <c r="GE22" i="1"/>
  <c r="HG22" i="1"/>
  <c r="IG22" i="1"/>
  <c r="JI22" i="1"/>
  <c r="KK22" i="1"/>
  <c r="LG22" i="1"/>
  <c r="MG22" i="1"/>
  <c r="NH22" i="1"/>
  <c r="AE22" i="1"/>
  <c r="CK22" i="1"/>
  <c r="EM22" i="1"/>
  <c r="GQ22" i="1"/>
  <c r="IU22" i="1"/>
  <c r="KU22" i="1"/>
  <c r="MT22" i="1"/>
  <c r="BC22" i="1"/>
  <c r="HO22" i="1"/>
  <c r="NP22" i="1"/>
  <c r="AW22" i="1"/>
  <c r="DA22" i="1"/>
  <c r="FE22" i="1"/>
  <c r="HI22" i="1"/>
  <c r="JK22" i="1"/>
  <c r="LK22" i="1"/>
  <c r="NJ22" i="1"/>
  <c r="DI22" i="1"/>
  <c r="JW22" i="1"/>
  <c r="AY22" i="1"/>
  <c r="DE22" i="1"/>
  <c r="FG22" i="1"/>
  <c r="HK22" i="1"/>
  <c r="JM22" i="1"/>
  <c r="LO22" i="1"/>
  <c r="NN22" i="1"/>
  <c r="FM22" i="1"/>
  <c r="LQ22" i="1"/>
  <c r="BY22" i="1"/>
  <c r="EG22" i="1"/>
  <c r="GI22" i="1"/>
  <c r="IM22" i="1"/>
  <c r="KM22" i="1"/>
  <c r="MI22" i="1"/>
  <c r="FQ22" i="1"/>
  <c r="KS22" i="1"/>
  <c r="AC22" i="1"/>
  <c r="GK22" i="1"/>
  <c r="LU22" i="1"/>
  <c r="BK22" i="1"/>
  <c r="GM22" i="1"/>
  <c r="MN22" i="1"/>
  <c r="CC22" i="1"/>
  <c r="HS22" i="1"/>
  <c r="MQ22" i="1"/>
  <c r="CI22" i="1"/>
  <c r="IO22" i="1"/>
  <c r="NR22" i="1"/>
  <c r="DO22" i="1"/>
  <c r="IQ22" i="1"/>
  <c r="EI22" i="1"/>
  <c r="JY22" i="1"/>
  <c r="EK22" i="1"/>
  <c r="KQ22" i="1"/>
  <c r="E28" i="1"/>
  <c r="NU28" i="1" s="1"/>
  <c r="AB27" i="1"/>
  <c r="Z27" i="1"/>
  <c r="AD27" i="1"/>
  <c r="AF27" i="1"/>
  <c r="AH27" i="1"/>
  <c r="AJ27" i="1"/>
  <c r="AL27" i="1"/>
  <c r="AN27" i="1"/>
  <c r="AP27" i="1"/>
  <c r="AR27" i="1"/>
  <c r="AT27" i="1"/>
  <c r="AV27" i="1"/>
  <c r="AX27" i="1"/>
  <c r="AZ27" i="1"/>
  <c r="BB27" i="1"/>
  <c r="BD27" i="1"/>
  <c r="BF27" i="1"/>
  <c r="BH27" i="1"/>
  <c r="BL14" i="1"/>
  <c r="BL23" i="1"/>
  <c r="BL17" i="1"/>
  <c r="BL12" i="1"/>
  <c r="BL13" i="1"/>
  <c r="BL19" i="1"/>
  <c r="BL16" i="1"/>
  <c r="BL27" i="1"/>
  <c r="BL8" i="1"/>
  <c r="BL20" i="1"/>
  <c r="BL15" i="1"/>
  <c r="BL9" i="1"/>
  <c r="BL18" i="1"/>
  <c r="BL7" i="1"/>
  <c r="BL22" i="1"/>
  <c r="BL10" i="1"/>
  <c r="BL26" i="1"/>
  <c r="BL11" i="1"/>
  <c r="BL21" i="1"/>
  <c r="HE63" i="3" l="1"/>
  <c r="GY63" i="3"/>
  <c r="IN63" i="3"/>
  <c r="R28" i="3"/>
  <c r="T28" i="3"/>
  <c r="H57" i="3"/>
  <c r="G57" i="3"/>
  <c r="I63" i="3"/>
  <c r="K63" i="3"/>
  <c r="AA22" i="3"/>
  <c r="AS22" i="3"/>
  <c r="BK22" i="3"/>
  <c r="BU22" i="3"/>
  <c r="CM22" i="3"/>
  <c r="DE22" i="3"/>
  <c r="DW22" i="3"/>
  <c r="EG22" i="3"/>
  <c r="EY22" i="3"/>
  <c r="FQ22" i="3"/>
  <c r="GI22" i="3"/>
  <c r="GS22" i="3"/>
  <c r="GU22" i="3"/>
  <c r="AK22" i="3"/>
  <c r="BC22" i="3"/>
  <c r="BM22" i="3"/>
  <c r="CE22" i="3"/>
  <c r="CW22" i="3"/>
  <c r="DO22" i="3"/>
  <c r="DY22" i="3"/>
  <c r="EQ22" i="3"/>
  <c r="FI22" i="3"/>
  <c r="GA22" i="3"/>
  <c r="GK22" i="3"/>
  <c r="BI22" i="3"/>
  <c r="BW22" i="3"/>
  <c r="DG22" i="3"/>
  <c r="DS22" i="3"/>
  <c r="FC22" i="3"/>
  <c r="FO22" i="3"/>
  <c r="GC22" i="3"/>
  <c r="AO22" i="3"/>
  <c r="BY22" i="3"/>
  <c r="DU22" i="3"/>
  <c r="FS22" i="3"/>
  <c r="GE22" i="3"/>
  <c r="AM22" i="3"/>
  <c r="AY22" i="3"/>
  <c r="CI22" i="3"/>
  <c r="CU22" i="3"/>
  <c r="DI22" i="3"/>
  <c r="EE22" i="3"/>
  <c r="ES22" i="3"/>
  <c r="FE22" i="3"/>
  <c r="GO22" i="3"/>
  <c r="AC22" i="3"/>
  <c r="CK22" i="3"/>
  <c r="EI22" i="3"/>
  <c r="BA22" i="3"/>
  <c r="BO22" i="3"/>
  <c r="CY22" i="3"/>
  <c r="DK22" i="3"/>
  <c r="EU22" i="3"/>
  <c r="FG22" i="3"/>
  <c r="FU22" i="3"/>
  <c r="GQ22" i="3"/>
  <c r="AQ22" i="3"/>
  <c r="CO22" i="3"/>
  <c r="EK22" i="3"/>
  <c r="GG22" i="3"/>
  <c r="BQ22" i="3"/>
  <c r="DM22" i="3"/>
  <c r="FK22" i="3"/>
  <c r="AU22" i="3"/>
  <c r="CQ22" i="3"/>
  <c r="DQ22" i="3"/>
  <c r="EM22" i="3"/>
  <c r="FM22" i="3"/>
  <c r="AW22" i="3"/>
  <c r="BS22" i="3"/>
  <c r="CS22" i="3"/>
  <c r="EO22" i="3"/>
  <c r="GM22" i="3"/>
  <c r="AE22" i="3"/>
  <c r="BE22" i="3"/>
  <c r="CA22" i="3"/>
  <c r="DA22" i="3"/>
  <c r="EW22" i="3"/>
  <c r="CC22" i="3"/>
  <c r="FW22" i="3"/>
  <c r="BG22" i="3"/>
  <c r="FA22" i="3"/>
  <c r="FY22" i="3"/>
  <c r="AG22" i="3"/>
  <c r="DC22" i="3"/>
  <c r="CG22" i="3"/>
  <c r="EA22" i="3"/>
  <c r="AI22" i="3"/>
  <c r="EC22" i="3"/>
  <c r="AD28" i="3"/>
  <c r="AT28" i="3"/>
  <c r="BJ28" i="3"/>
  <c r="BZ28" i="3"/>
  <c r="CP28" i="3"/>
  <c r="DF28" i="3"/>
  <c r="DV28" i="3"/>
  <c r="EL28" i="3"/>
  <c r="FB28" i="3"/>
  <c r="FR28" i="3"/>
  <c r="GH28" i="3"/>
  <c r="HD28" i="3"/>
  <c r="AL28" i="3"/>
  <c r="BD28" i="3"/>
  <c r="BV28" i="3"/>
  <c r="CN28" i="3"/>
  <c r="DH28" i="3"/>
  <c r="DZ28" i="3"/>
  <c r="ER28" i="3"/>
  <c r="FJ28" i="3"/>
  <c r="GB28" i="3"/>
  <c r="GT28" i="3"/>
  <c r="HF28" i="3"/>
  <c r="HQ28" i="3"/>
  <c r="AF28" i="3"/>
  <c r="AZ28" i="3"/>
  <c r="BT28" i="3"/>
  <c r="CR28" i="3"/>
  <c r="DL28" i="3"/>
  <c r="EF28" i="3"/>
  <c r="EZ28" i="3"/>
  <c r="FV28" i="3"/>
  <c r="GP28" i="3"/>
  <c r="GZ28" i="3"/>
  <c r="BF28" i="3"/>
  <c r="EJ28" i="3"/>
  <c r="AH28" i="3"/>
  <c r="BB28" i="3"/>
  <c r="BX28" i="3"/>
  <c r="CT28" i="3"/>
  <c r="DN28" i="3"/>
  <c r="EH28" i="3"/>
  <c r="FD28" i="3"/>
  <c r="FX28" i="3"/>
  <c r="GR28" i="3"/>
  <c r="AJ28" i="3"/>
  <c r="CB28" i="3"/>
  <c r="DP28" i="3"/>
  <c r="FZ28" i="3"/>
  <c r="CV28" i="3"/>
  <c r="FF28" i="3"/>
  <c r="AN28" i="3"/>
  <c r="BH28" i="3"/>
  <c r="CD28" i="3"/>
  <c r="CX28" i="3"/>
  <c r="DR28" i="3"/>
  <c r="EN28" i="3"/>
  <c r="FH28" i="3"/>
  <c r="GD28" i="3"/>
  <c r="BL28" i="3"/>
  <c r="CZ28" i="3"/>
  <c r="EP28" i="3"/>
  <c r="GF28" i="3"/>
  <c r="BN28" i="3"/>
  <c r="DB28" i="3"/>
  <c r="ET28" i="3"/>
  <c r="GJ28" i="3"/>
  <c r="HJ28" i="3"/>
  <c r="Z28" i="3"/>
  <c r="BP28" i="3"/>
  <c r="DD28" i="3"/>
  <c r="EV28" i="3"/>
  <c r="GL28" i="3"/>
  <c r="GX28" i="3"/>
  <c r="HH28" i="3"/>
  <c r="AB28" i="3"/>
  <c r="BR28" i="3"/>
  <c r="DJ28" i="3"/>
  <c r="EX28" i="3"/>
  <c r="GN28" i="3"/>
  <c r="AP28" i="3"/>
  <c r="DT28" i="3"/>
  <c r="GV28" i="3"/>
  <c r="FN28" i="3"/>
  <c r="AV28" i="3"/>
  <c r="HL28" i="3"/>
  <c r="FT28" i="3"/>
  <c r="DX28" i="3"/>
  <c r="CJ28" i="3"/>
  <c r="AX28" i="3"/>
  <c r="HB28" i="3"/>
  <c r="FL28" i="3"/>
  <c r="AR28" i="3"/>
  <c r="FP28" i="3"/>
  <c r="ED28" i="3"/>
  <c r="CF28" i="3"/>
  <c r="CH28" i="3"/>
  <c r="EB28" i="3"/>
  <c r="CL28" i="3"/>
  <c r="V28" i="3"/>
  <c r="X28" i="3"/>
  <c r="II57" i="3"/>
  <c r="IA57" i="3"/>
  <c r="HR57" i="3"/>
  <c r="HL57" i="3"/>
  <c r="IK57" i="3"/>
  <c r="IC57" i="3"/>
  <c r="HT57" i="3"/>
  <c r="HY57" i="3"/>
  <c r="HH57" i="3"/>
  <c r="HB57" i="3"/>
  <c r="HW57" i="3"/>
  <c r="IE57" i="3"/>
  <c r="HQ57" i="3"/>
  <c r="HF57" i="3"/>
  <c r="AF57" i="3"/>
  <c r="AN57" i="3"/>
  <c r="AV57" i="3"/>
  <c r="BD57" i="3"/>
  <c r="BL57" i="3"/>
  <c r="BT57" i="3"/>
  <c r="CB57" i="3"/>
  <c r="CJ57" i="3"/>
  <c r="CR57" i="3"/>
  <c r="CZ57" i="3"/>
  <c r="DH57" i="3"/>
  <c r="DP57" i="3"/>
  <c r="DX57" i="3"/>
  <c r="EF57" i="3"/>
  <c r="EN57" i="3"/>
  <c r="EV57" i="3"/>
  <c r="FD57" i="3"/>
  <c r="FL57" i="3"/>
  <c r="FT57" i="3"/>
  <c r="GB57" i="3"/>
  <c r="IG57" i="3"/>
  <c r="AB57" i="3"/>
  <c r="AL57" i="3"/>
  <c r="AX57" i="3"/>
  <c r="BH57" i="3"/>
  <c r="BR57" i="3"/>
  <c r="CD57" i="3"/>
  <c r="CN57" i="3"/>
  <c r="CX57" i="3"/>
  <c r="DJ57" i="3"/>
  <c r="DT57" i="3"/>
  <c r="ED57" i="3"/>
  <c r="EP57" i="3"/>
  <c r="EZ57" i="3"/>
  <c r="FJ57" i="3"/>
  <c r="FV57" i="3"/>
  <c r="GF57" i="3"/>
  <c r="GZ57" i="3"/>
  <c r="GP57" i="3"/>
  <c r="AD57" i="3"/>
  <c r="AP57" i="3"/>
  <c r="AZ57" i="3"/>
  <c r="BJ57" i="3"/>
  <c r="BV57" i="3"/>
  <c r="CF57" i="3"/>
  <c r="CP57" i="3"/>
  <c r="DB57" i="3"/>
  <c r="DL57" i="3"/>
  <c r="DV57" i="3"/>
  <c r="EH57" i="3"/>
  <c r="ER57" i="3"/>
  <c r="FB57" i="3"/>
  <c r="FN57" i="3"/>
  <c r="FX57" i="3"/>
  <c r="GH57" i="3"/>
  <c r="GN57" i="3"/>
  <c r="GR57" i="3"/>
  <c r="X57" i="3"/>
  <c r="AH57" i="3"/>
  <c r="BB57" i="3"/>
  <c r="BX57" i="3"/>
  <c r="CT57" i="3"/>
  <c r="DN57" i="3"/>
  <c r="EJ57" i="3"/>
  <c r="FF57" i="3"/>
  <c r="FZ57" i="3"/>
  <c r="GT57" i="3"/>
  <c r="V57" i="3"/>
  <c r="T57" i="3"/>
  <c r="AJ57" i="3"/>
  <c r="BZ57" i="3"/>
  <c r="CV57" i="3"/>
  <c r="DR57" i="3"/>
  <c r="EL57" i="3"/>
  <c r="FH57" i="3"/>
  <c r="GD57" i="3"/>
  <c r="GV57" i="3"/>
  <c r="AR57" i="3"/>
  <c r="BN57" i="3"/>
  <c r="CH57" i="3"/>
  <c r="DD57" i="3"/>
  <c r="DZ57" i="3"/>
  <c r="ET57" i="3"/>
  <c r="FP57" i="3"/>
  <c r="GJ57" i="3"/>
  <c r="GL57" i="3"/>
  <c r="Z57" i="3"/>
  <c r="AT57" i="3"/>
  <c r="BP57" i="3"/>
  <c r="CL57" i="3"/>
  <c r="DF57" i="3"/>
  <c r="EB57" i="3"/>
  <c r="EX57" i="3"/>
  <c r="FR57" i="3"/>
  <c r="BF57" i="3"/>
  <c r="P57" i="3"/>
  <c r="O63" i="3"/>
  <c r="HA63" i="3"/>
  <c r="HC63" i="3"/>
  <c r="HG63" i="3"/>
  <c r="HK63" i="3"/>
  <c r="AE63" i="3"/>
  <c r="AU63" i="3"/>
  <c r="BK63" i="3"/>
  <c r="CA63" i="3"/>
  <c r="W63" i="3"/>
  <c r="AO63" i="3"/>
  <c r="BG63" i="3"/>
  <c r="BY63" i="3"/>
  <c r="CQ63" i="3"/>
  <c r="DG63" i="3"/>
  <c r="DW63" i="3"/>
  <c r="EM63" i="3"/>
  <c r="FC63" i="3"/>
  <c r="FS63" i="3"/>
  <c r="GI63" i="3"/>
  <c r="Y63" i="3"/>
  <c r="AQ63" i="3"/>
  <c r="BI63" i="3"/>
  <c r="CC63" i="3"/>
  <c r="CS63" i="3"/>
  <c r="DI63" i="3"/>
  <c r="DY63" i="3"/>
  <c r="EO63" i="3"/>
  <c r="FE63" i="3"/>
  <c r="FU63" i="3"/>
  <c r="GK63" i="3"/>
  <c r="HI63" i="3"/>
  <c r="AA63" i="3"/>
  <c r="AS63" i="3"/>
  <c r="BM63" i="3"/>
  <c r="CE63" i="3"/>
  <c r="CU63" i="3"/>
  <c r="DK63" i="3"/>
  <c r="EA63" i="3"/>
  <c r="EQ63" i="3"/>
  <c r="FG63" i="3"/>
  <c r="FW63" i="3"/>
  <c r="GM63" i="3"/>
  <c r="U63" i="3"/>
  <c r="AM63" i="3"/>
  <c r="BE63" i="3"/>
  <c r="BW63" i="3"/>
  <c r="CO63" i="3"/>
  <c r="DE63" i="3"/>
  <c r="DU63" i="3"/>
  <c r="EK63" i="3"/>
  <c r="FA63" i="3"/>
  <c r="FQ63" i="3"/>
  <c r="GG63" i="3"/>
  <c r="GW63" i="3"/>
  <c r="AC63" i="3"/>
  <c r="BO63" i="3"/>
  <c r="CW63" i="3"/>
  <c r="EC63" i="3"/>
  <c r="FI63" i="3"/>
  <c r="GO63" i="3"/>
  <c r="DC63" i="3"/>
  <c r="DM63" i="3"/>
  <c r="AY63" i="3"/>
  <c r="GA63" i="3"/>
  <c r="GC63" i="3"/>
  <c r="AG63" i="3"/>
  <c r="BQ63" i="3"/>
  <c r="CY63" i="3"/>
  <c r="EE63" i="3"/>
  <c r="FK63" i="3"/>
  <c r="GQ63" i="3"/>
  <c r="AI63" i="3"/>
  <c r="DA63" i="3"/>
  <c r="FM63" i="3"/>
  <c r="EI63" i="3"/>
  <c r="AW63" i="3"/>
  <c r="DO63" i="3"/>
  <c r="CK63" i="3"/>
  <c r="BS63" i="3"/>
  <c r="EG63" i="3"/>
  <c r="GS63" i="3"/>
  <c r="BU63" i="3"/>
  <c r="GU63" i="3"/>
  <c r="ES63" i="3"/>
  <c r="EU63" i="3"/>
  <c r="DQ63" i="3"/>
  <c r="BA63" i="3"/>
  <c r="S63" i="3"/>
  <c r="BC63" i="3"/>
  <c r="CM63" i="3"/>
  <c r="DS63" i="3"/>
  <c r="EY63" i="3"/>
  <c r="GE63" i="3"/>
  <c r="AK63" i="3"/>
  <c r="FO63" i="3"/>
  <c r="CG63" i="3"/>
  <c r="FY63" i="3"/>
  <c r="CI63" i="3"/>
  <c r="EW63" i="3"/>
  <c r="N57" i="3"/>
  <c r="R57" i="3"/>
  <c r="HI22" i="3"/>
  <c r="HK22" i="3"/>
  <c r="GW22" i="3"/>
  <c r="HC22" i="3"/>
  <c r="GY22" i="3"/>
  <c r="U22" i="3"/>
  <c r="HA22" i="3"/>
  <c r="S22" i="3"/>
  <c r="HE22" i="3"/>
  <c r="Y22" i="3"/>
  <c r="W22" i="3"/>
  <c r="HG22" i="3"/>
  <c r="E58" i="3"/>
  <c r="HJ58" i="3" s="1"/>
  <c r="J57" i="3"/>
  <c r="L57" i="3"/>
  <c r="C64" i="3"/>
  <c r="HX63" i="3"/>
  <c r="IF63" i="3"/>
  <c r="Q63" i="3"/>
  <c r="M63" i="3"/>
  <c r="ID63" i="3"/>
  <c r="HS63" i="3"/>
  <c r="HP63" i="3"/>
  <c r="IL63" i="3"/>
  <c r="HZ63" i="3"/>
  <c r="IJ63" i="3"/>
  <c r="IH63" i="3"/>
  <c r="IB63" i="3"/>
  <c r="HU63" i="3"/>
  <c r="C23" i="3"/>
  <c r="IL22" i="3"/>
  <c r="ID22" i="3"/>
  <c r="HU22" i="3"/>
  <c r="IH22" i="3"/>
  <c r="IP22" i="3"/>
  <c r="HX22" i="3"/>
  <c r="IF22" i="3"/>
  <c r="HS22" i="3"/>
  <c r="Q22" i="3"/>
  <c r="IR22" i="3"/>
  <c r="HP22" i="3"/>
  <c r="IN22" i="3"/>
  <c r="IB22" i="3"/>
  <c r="IJ22" i="3"/>
  <c r="HZ22" i="3"/>
  <c r="E29" i="3"/>
  <c r="IM28" i="3"/>
  <c r="HW28" i="3"/>
  <c r="IO28" i="3"/>
  <c r="HT28" i="3"/>
  <c r="IQ28" i="3"/>
  <c r="HR28" i="3"/>
  <c r="IK28" i="3"/>
  <c r="II28" i="3"/>
  <c r="IE28" i="3"/>
  <c r="IC28" i="3"/>
  <c r="IA28" i="3"/>
  <c r="HY28" i="3"/>
  <c r="IS28" i="3"/>
  <c r="IG28" i="3"/>
  <c r="C58" i="5"/>
  <c r="AB57" i="5"/>
  <c r="L57" i="5"/>
  <c r="AD57" i="5"/>
  <c r="AH57" i="5"/>
  <c r="R57" i="5"/>
  <c r="X57" i="5"/>
  <c r="H57" i="5"/>
  <c r="AF57" i="5"/>
  <c r="P57" i="5"/>
  <c r="N57" i="5"/>
  <c r="J57" i="5"/>
  <c r="V57" i="5"/>
  <c r="Z57" i="5"/>
  <c r="T57" i="5"/>
  <c r="U23" i="1"/>
  <c r="W23" i="1"/>
  <c r="J63" i="1"/>
  <c r="H63" i="1"/>
  <c r="MV63" i="1"/>
  <c r="NL63" i="1"/>
  <c r="NJ63" i="1"/>
  <c r="MT63" i="1"/>
  <c r="NN63" i="1"/>
  <c r="NF63" i="1"/>
  <c r="MK63" i="1"/>
  <c r="MI63" i="1"/>
  <c r="NH63" i="1"/>
  <c r="MQ63" i="1"/>
  <c r="NB63" i="1"/>
  <c r="MN63" i="1"/>
  <c r="ND63" i="1"/>
  <c r="MC63" i="1"/>
  <c r="MX63" i="1"/>
  <c r="MZ63" i="1"/>
  <c r="AG63" i="1"/>
  <c r="AW63" i="1"/>
  <c r="BM63" i="1"/>
  <c r="CC63" i="1"/>
  <c r="CS63" i="1"/>
  <c r="DI63" i="1"/>
  <c r="DY63" i="1"/>
  <c r="EO63" i="1"/>
  <c r="FE63" i="1"/>
  <c r="FU63" i="1"/>
  <c r="GK63" i="1"/>
  <c r="HA63" i="1"/>
  <c r="HQ63" i="1"/>
  <c r="IG63" i="1"/>
  <c r="IW63" i="1"/>
  <c r="JM63" i="1"/>
  <c r="KC63" i="1"/>
  <c r="KS63" i="1"/>
  <c r="LI63" i="1"/>
  <c r="S63" i="1"/>
  <c r="AY63" i="1"/>
  <c r="BO63" i="1"/>
  <c r="CU63" i="1"/>
  <c r="EQ63" i="1"/>
  <c r="FW63" i="1"/>
  <c r="HC63" i="1"/>
  <c r="HS63" i="1"/>
  <c r="IY63" i="1"/>
  <c r="KU63" i="1"/>
  <c r="AI63" i="1"/>
  <c r="CE63" i="1"/>
  <c r="DK63" i="1"/>
  <c r="EA63" i="1"/>
  <c r="FG63" i="1"/>
  <c r="GM63" i="1"/>
  <c r="II63" i="1"/>
  <c r="JO63" i="1"/>
  <c r="KE63" i="1"/>
  <c r="LK63" i="1"/>
  <c r="AK63" i="1"/>
  <c r="BA63" i="1"/>
  <c r="BQ63" i="1"/>
  <c r="CG63" i="1"/>
  <c r="CW63" i="1"/>
  <c r="DM63" i="1"/>
  <c r="EC63" i="1"/>
  <c r="ES63" i="1"/>
  <c r="FI63" i="1"/>
  <c r="FY63" i="1"/>
  <c r="GO63" i="1"/>
  <c r="HE63" i="1"/>
  <c r="HU63" i="1"/>
  <c r="IK63" i="1"/>
  <c r="JA63" i="1"/>
  <c r="JQ63" i="1"/>
  <c r="KG63" i="1"/>
  <c r="KW63" i="1"/>
  <c r="LM63" i="1"/>
  <c r="AE63" i="1"/>
  <c r="AU63" i="1"/>
  <c r="BK63" i="1"/>
  <c r="CA63" i="1"/>
  <c r="CQ63" i="1"/>
  <c r="DG63" i="1"/>
  <c r="DW63" i="1"/>
  <c r="EM63" i="1"/>
  <c r="FC63" i="1"/>
  <c r="FS63" i="1"/>
  <c r="GI63" i="1"/>
  <c r="GY63" i="1"/>
  <c r="HO63" i="1"/>
  <c r="IE63" i="1"/>
  <c r="IU63" i="1"/>
  <c r="JK63" i="1"/>
  <c r="KA63" i="1"/>
  <c r="KQ63" i="1"/>
  <c r="LG63" i="1"/>
  <c r="LW63" i="1"/>
  <c r="AQ63" i="1"/>
  <c r="BW63" i="1"/>
  <c r="DC63" i="1"/>
  <c r="EI63" i="1"/>
  <c r="FO63" i="1"/>
  <c r="GU63" i="1"/>
  <c r="IA63" i="1"/>
  <c r="JG63" i="1"/>
  <c r="KM63" i="1"/>
  <c r="LS63" i="1"/>
  <c r="AS63" i="1"/>
  <c r="BY63" i="1"/>
  <c r="DE63" i="1"/>
  <c r="EK63" i="1"/>
  <c r="FQ63" i="1"/>
  <c r="GW63" i="1"/>
  <c r="IC63" i="1"/>
  <c r="JI63" i="1"/>
  <c r="KO63" i="1"/>
  <c r="LU63" i="1"/>
  <c r="W63" i="1"/>
  <c r="BC63" i="1"/>
  <c r="CI63" i="1"/>
  <c r="DO63" i="1"/>
  <c r="EU63" i="1"/>
  <c r="GA63" i="1"/>
  <c r="HG63" i="1"/>
  <c r="IM63" i="1"/>
  <c r="JS63" i="1"/>
  <c r="KY63" i="1"/>
  <c r="Y63" i="1"/>
  <c r="BE63" i="1"/>
  <c r="CK63" i="1"/>
  <c r="DQ63" i="1"/>
  <c r="EW63" i="1"/>
  <c r="GC63" i="1"/>
  <c r="HI63" i="1"/>
  <c r="IO63" i="1"/>
  <c r="JU63" i="1"/>
  <c r="LA63" i="1"/>
  <c r="AA63" i="1"/>
  <c r="CM63" i="1"/>
  <c r="EY63" i="1"/>
  <c r="HK63" i="1"/>
  <c r="JW63" i="1"/>
  <c r="U63" i="1"/>
  <c r="AC63" i="1"/>
  <c r="FA63" i="1"/>
  <c r="HM63" i="1"/>
  <c r="FK63" i="1"/>
  <c r="KI63" i="1"/>
  <c r="DA63" i="1"/>
  <c r="KK63" i="1"/>
  <c r="BG63" i="1"/>
  <c r="LC63" i="1"/>
  <c r="BI63" i="1"/>
  <c r="LE63" i="1"/>
  <c r="BS63" i="1"/>
  <c r="LO63" i="1"/>
  <c r="CO63" i="1"/>
  <c r="JY63" i="1"/>
  <c r="AM63" i="1"/>
  <c r="CY63" i="1"/>
  <c r="HW63" i="1"/>
  <c r="FM63" i="1"/>
  <c r="GE63" i="1"/>
  <c r="DU63" i="1"/>
  <c r="GQ63" i="1"/>
  <c r="AO63" i="1"/>
  <c r="HY63" i="1"/>
  <c r="IQ63" i="1"/>
  <c r="GG63" i="1"/>
  <c r="EE63" i="1"/>
  <c r="BU63" i="1"/>
  <c r="EG63" i="1"/>
  <c r="GS63" i="1"/>
  <c r="JE63" i="1"/>
  <c r="LQ63" i="1"/>
  <c r="DS63" i="1"/>
  <c r="IS63" i="1"/>
  <c r="JC63" i="1"/>
  <c r="NA57" i="1"/>
  <c r="NI57" i="1"/>
  <c r="I57" i="1"/>
  <c r="NK57" i="1"/>
  <c r="NE57" i="1"/>
  <c r="G57" i="1"/>
  <c r="MU57" i="1"/>
  <c r="MY57" i="1"/>
  <c r="NC57" i="1"/>
  <c r="MW57" i="1"/>
  <c r="NM57" i="1"/>
  <c r="NG57" i="1"/>
  <c r="AF57" i="1"/>
  <c r="AP57" i="1"/>
  <c r="BH57" i="1"/>
  <c r="BZ57" i="1"/>
  <c r="CR57" i="1"/>
  <c r="DB57" i="1"/>
  <c r="DT57" i="1"/>
  <c r="EL57" i="1"/>
  <c r="FD57" i="1"/>
  <c r="FN57" i="1"/>
  <c r="GF57" i="1"/>
  <c r="GX57" i="1"/>
  <c r="HP57" i="1"/>
  <c r="HZ57" i="1"/>
  <c r="IR57" i="1"/>
  <c r="JJ57" i="1"/>
  <c r="KB57" i="1"/>
  <c r="KL57" i="1"/>
  <c r="LD57" i="1"/>
  <c r="AD57" i="1"/>
  <c r="AN57" i="1"/>
  <c r="AZ57" i="1"/>
  <c r="BJ57" i="1"/>
  <c r="BT57" i="1"/>
  <c r="DJ57" i="1"/>
  <c r="EP57" i="1"/>
  <c r="EZ57" i="1"/>
  <c r="FJ57" i="1"/>
  <c r="FT57" i="1"/>
  <c r="GP57" i="1"/>
  <c r="GZ57" i="1"/>
  <c r="IP57" i="1"/>
  <c r="IZ57" i="1"/>
  <c r="JV57" i="1"/>
  <c r="KF57" i="1"/>
  <c r="KP57" i="1"/>
  <c r="KZ57" i="1"/>
  <c r="CF57" i="1"/>
  <c r="DV57" i="1"/>
  <c r="EF57" i="1"/>
  <c r="HB57" i="1"/>
  <c r="JL57" i="1"/>
  <c r="LB57" i="1"/>
  <c r="BV57" i="1"/>
  <c r="CP57" i="1"/>
  <c r="CZ57" i="1"/>
  <c r="DL57" i="1"/>
  <c r="FV57" i="1"/>
  <c r="HL57" i="1"/>
  <c r="HV57" i="1"/>
  <c r="IF57" i="1"/>
  <c r="JB57" i="1"/>
  <c r="LL57" i="1"/>
  <c r="AH57" i="1"/>
  <c r="AR57" i="1"/>
  <c r="BB57" i="1"/>
  <c r="BL57" i="1"/>
  <c r="EH57" i="1"/>
  <c r="ER57" i="1"/>
  <c r="FB57" i="1"/>
  <c r="FL57" i="1"/>
  <c r="FX57" i="1"/>
  <c r="GH57" i="1"/>
  <c r="GR57" i="1"/>
  <c r="IH57" i="1"/>
  <c r="JN57" i="1"/>
  <c r="JX57" i="1"/>
  <c r="KH57" i="1"/>
  <c r="KR57" i="1"/>
  <c r="LN57" i="1"/>
  <c r="AX57" i="1"/>
  <c r="CD57" i="1"/>
  <c r="CN57" i="1"/>
  <c r="CX57" i="1"/>
  <c r="DH57" i="1"/>
  <c r="ED57" i="1"/>
  <c r="EN57" i="1"/>
  <c r="GD57" i="1"/>
  <c r="GN57" i="1"/>
  <c r="HJ57" i="1"/>
  <c r="HT57" i="1"/>
  <c r="ID57" i="1"/>
  <c r="IN57" i="1"/>
  <c r="JT57" i="1"/>
  <c r="LJ57" i="1"/>
  <c r="LT57" i="1"/>
  <c r="BF57" i="1"/>
  <c r="CV57" i="1"/>
  <c r="DP57" i="1"/>
  <c r="GV57" i="1"/>
  <c r="HR57" i="1"/>
  <c r="IL57" i="1"/>
  <c r="LR57" i="1"/>
  <c r="AL57" i="1"/>
  <c r="CB57" i="1"/>
  <c r="DR57" i="1"/>
  <c r="FH57" i="1"/>
  <c r="GB57" i="1"/>
  <c r="JH57" i="1"/>
  <c r="KD57" i="1"/>
  <c r="KX57" i="1"/>
  <c r="X57" i="1"/>
  <c r="BN57" i="1"/>
  <c r="CH57" i="1"/>
  <c r="DD57" i="1"/>
  <c r="DX57" i="1"/>
  <c r="HD57" i="1"/>
  <c r="HX57" i="1"/>
  <c r="IT57" i="1"/>
  <c r="Z57" i="1"/>
  <c r="AT57" i="1"/>
  <c r="CJ57" i="1"/>
  <c r="DZ57" i="1"/>
  <c r="ET57" i="1"/>
  <c r="FP57" i="1"/>
  <c r="GJ57" i="1"/>
  <c r="JP57" i="1"/>
  <c r="KJ57" i="1"/>
  <c r="LF57" i="1"/>
  <c r="BP57" i="1"/>
  <c r="DF57" i="1"/>
  <c r="EV57" i="1"/>
  <c r="GL57" i="1"/>
  <c r="IB57" i="1"/>
  <c r="LP57" i="1"/>
  <c r="HH57" i="1"/>
  <c r="CT57" i="1"/>
  <c r="JD57" i="1"/>
  <c r="AB57" i="1"/>
  <c r="BR57" i="1"/>
  <c r="EX57" i="1"/>
  <c r="JR57" i="1"/>
  <c r="LH57" i="1"/>
  <c r="BX57" i="1"/>
  <c r="DN57" i="1"/>
  <c r="GT57" i="1"/>
  <c r="IJ57" i="1"/>
  <c r="AJ57" i="1"/>
  <c r="FF57" i="1"/>
  <c r="JZ57" i="1"/>
  <c r="HF57" i="1"/>
  <c r="EB57" i="1"/>
  <c r="KN57" i="1"/>
  <c r="CL57" i="1"/>
  <c r="IV57" i="1"/>
  <c r="AV57" i="1"/>
  <c r="IX57" i="1"/>
  <c r="HN57" i="1"/>
  <c r="KT57" i="1"/>
  <c r="BD57" i="1"/>
  <c r="EJ57" i="1"/>
  <c r="FZ57" i="1"/>
  <c r="JF57" i="1"/>
  <c r="KV57" i="1"/>
  <c r="FR57" i="1"/>
  <c r="C64" i="1"/>
  <c r="MS64" i="1" s="1"/>
  <c r="O63" i="1"/>
  <c r="Q63" i="1"/>
  <c r="E58" i="1"/>
  <c r="MH57" i="1"/>
  <c r="MP57" i="1"/>
  <c r="LX57" i="1"/>
  <c r="MD57" i="1"/>
  <c r="ML57" i="1"/>
  <c r="P57" i="1"/>
  <c r="MR57" i="1"/>
  <c r="V57" i="1"/>
  <c r="T57" i="1"/>
  <c r="N57" i="1"/>
  <c r="M57" i="1"/>
  <c r="K57" i="1"/>
  <c r="L57" i="1"/>
  <c r="R57" i="1"/>
  <c r="V28" i="1"/>
  <c r="T28" i="1"/>
  <c r="X28" i="1"/>
  <c r="E29" i="1"/>
  <c r="AB28" i="1"/>
  <c r="Z28" i="1"/>
  <c r="AD28" i="1"/>
  <c r="AF28" i="1"/>
  <c r="AH28" i="1"/>
  <c r="AJ28" i="1"/>
  <c r="AL28" i="1"/>
  <c r="AN28" i="1"/>
  <c r="AP28" i="1"/>
  <c r="AR28" i="1"/>
  <c r="AT28" i="1"/>
  <c r="AV28" i="1"/>
  <c r="AX28" i="1"/>
  <c r="AZ28" i="1"/>
  <c r="BB28" i="1"/>
  <c r="BD28" i="1"/>
  <c r="BF28" i="1"/>
  <c r="BH28" i="1"/>
  <c r="BJ28" i="1"/>
  <c r="BL28" i="1"/>
  <c r="C24" i="1"/>
  <c r="MS24" i="1" s="1"/>
  <c r="AI23" i="1"/>
  <c r="AY23" i="1"/>
  <c r="BO23" i="1"/>
  <c r="CE23" i="1"/>
  <c r="CU23" i="1"/>
  <c r="DK23" i="1"/>
  <c r="EA23" i="1"/>
  <c r="EQ23" i="1"/>
  <c r="FG23" i="1"/>
  <c r="FW23" i="1"/>
  <c r="GM23" i="1"/>
  <c r="HC23" i="1"/>
  <c r="HS23" i="1"/>
  <c r="II23" i="1"/>
  <c r="IY23" i="1"/>
  <c r="JO23" i="1"/>
  <c r="KE23" i="1"/>
  <c r="KU23" i="1"/>
  <c r="LK23" i="1"/>
  <c r="MA23" i="1"/>
  <c r="MT23" i="1"/>
  <c r="NJ23" i="1"/>
  <c r="AE23" i="1"/>
  <c r="AW23" i="1"/>
  <c r="BQ23" i="1"/>
  <c r="CI23" i="1"/>
  <c r="DA23" i="1"/>
  <c r="DS23" i="1"/>
  <c r="EK23" i="1"/>
  <c r="FC23" i="1"/>
  <c r="FU23" i="1"/>
  <c r="GO23" i="1"/>
  <c r="HG23" i="1"/>
  <c r="HY23" i="1"/>
  <c r="IQ23" i="1"/>
  <c r="JI23" i="1"/>
  <c r="KA23" i="1"/>
  <c r="KS23" i="1"/>
  <c r="LM23" i="1"/>
  <c r="ME23" i="1"/>
  <c r="MZ23" i="1"/>
  <c r="NR23" i="1"/>
  <c r="AC23" i="1"/>
  <c r="BA23" i="1"/>
  <c r="BU23" i="1"/>
  <c r="CO23" i="1"/>
  <c r="DI23" i="1"/>
  <c r="EE23" i="1"/>
  <c r="EY23" i="1"/>
  <c r="FS23" i="1"/>
  <c r="GQ23" i="1"/>
  <c r="HK23" i="1"/>
  <c r="IE23" i="1"/>
  <c r="JA23" i="1"/>
  <c r="JU23" i="1"/>
  <c r="KO23" i="1"/>
  <c r="LI23" i="1"/>
  <c r="MG23" i="1"/>
  <c r="ND23" i="1"/>
  <c r="BC23" i="1"/>
  <c r="BY23" i="1"/>
  <c r="CW23" i="1"/>
  <c r="DU23" i="1"/>
  <c r="ES23" i="1"/>
  <c r="FO23" i="1"/>
  <c r="GK23" i="1"/>
  <c r="HM23" i="1"/>
  <c r="IK23" i="1"/>
  <c r="JG23" i="1"/>
  <c r="KG23" i="1"/>
  <c r="LC23" i="1"/>
  <c r="LY23" i="1"/>
  <c r="NB23" i="1"/>
  <c r="AA23" i="1"/>
  <c r="AG23" i="1"/>
  <c r="BE23" i="1"/>
  <c r="CA23" i="1"/>
  <c r="CY23" i="1"/>
  <c r="DW23" i="1"/>
  <c r="EU23" i="1"/>
  <c r="FQ23" i="1"/>
  <c r="GS23" i="1"/>
  <c r="HO23" i="1"/>
  <c r="IM23" i="1"/>
  <c r="JK23" i="1"/>
  <c r="KI23" i="1"/>
  <c r="LE23" i="1"/>
  <c r="MC23" i="1"/>
  <c r="NF23" i="1"/>
  <c r="AK23" i="1"/>
  <c r="BG23" i="1"/>
  <c r="CC23" i="1"/>
  <c r="DC23" i="1"/>
  <c r="DY23" i="1"/>
  <c r="EW23" i="1"/>
  <c r="FY23" i="1"/>
  <c r="GU23" i="1"/>
  <c r="HQ23" i="1"/>
  <c r="IO23" i="1"/>
  <c r="JM23" i="1"/>
  <c r="KK23" i="1"/>
  <c r="LG23" i="1"/>
  <c r="MI23" i="1"/>
  <c r="NH23" i="1"/>
  <c r="AM23" i="1"/>
  <c r="BI23" i="1"/>
  <c r="CG23" i="1"/>
  <c r="DE23" i="1"/>
  <c r="EC23" i="1"/>
  <c r="FA23" i="1"/>
  <c r="GA23" i="1"/>
  <c r="GW23" i="1"/>
  <c r="HU23" i="1"/>
  <c r="IS23" i="1"/>
  <c r="JQ23" i="1"/>
  <c r="KM23" i="1"/>
  <c r="LO23" i="1"/>
  <c r="MK23" i="1"/>
  <c r="NL23" i="1"/>
  <c r="NT23" i="1"/>
  <c r="AU23" i="1"/>
  <c r="CS23" i="1"/>
  <c r="EO23" i="1"/>
  <c r="GI23" i="1"/>
  <c r="IG23" i="1"/>
  <c r="KC23" i="1"/>
  <c r="LW23" i="1"/>
  <c r="FK23" i="1"/>
  <c r="KY23" i="1"/>
  <c r="BK23" i="1"/>
  <c r="DG23" i="1"/>
  <c r="FE23" i="1"/>
  <c r="GY23" i="1"/>
  <c r="IU23" i="1"/>
  <c r="KQ23" i="1"/>
  <c r="MN23" i="1"/>
  <c r="BS23" i="1"/>
  <c r="HE23" i="1"/>
  <c r="MV23" i="1"/>
  <c r="BM23" i="1"/>
  <c r="DM23" i="1"/>
  <c r="FI23" i="1"/>
  <c r="HA23" i="1"/>
  <c r="IW23" i="1"/>
  <c r="KW23" i="1"/>
  <c r="MQ23" i="1"/>
  <c r="DO23" i="1"/>
  <c r="JC23" i="1"/>
  <c r="AO23" i="1"/>
  <c r="CK23" i="1"/>
  <c r="EG23" i="1"/>
  <c r="GC23" i="1"/>
  <c r="HW23" i="1"/>
  <c r="JS23" i="1"/>
  <c r="LQ23" i="1"/>
  <c r="NN23" i="1"/>
  <c r="CM23" i="1"/>
  <c r="HI23" i="1"/>
  <c r="LU23" i="1"/>
  <c r="CQ23" i="1"/>
  <c r="IA23" i="1"/>
  <c r="MX23" i="1"/>
  <c r="DQ23" i="1"/>
  <c r="IC23" i="1"/>
  <c r="NP23" i="1"/>
  <c r="Y23" i="1"/>
  <c r="EI23" i="1"/>
  <c r="JE23" i="1"/>
  <c r="EM23" i="1"/>
  <c r="JW23" i="1"/>
  <c r="AQ23" i="1"/>
  <c r="FM23" i="1"/>
  <c r="JY23" i="1"/>
  <c r="AS23" i="1"/>
  <c r="GE23" i="1"/>
  <c r="LA23" i="1"/>
  <c r="BW23" i="1"/>
  <c r="GG23" i="1"/>
  <c r="LS23" i="1"/>
  <c r="BN12" i="1"/>
  <c r="BN11" i="1"/>
  <c r="BN26" i="1"/>
  <c r="BN23" i="1"/>
  <c r="BN28" i="1"/>
  <c r="BN8" i="1"/>
  <c r="BN17" i="1"/>
  <c r="BN14" i="1"/>
  <c r="BN10" i="1"/>
  <c r="BN18" i="1"/>
  <c r="BN19" i="1"/>
  <c r="BN7" i="1"/>
  <c r="BN15" i="1"/>
  <c r="BN9" i="1"/>
  <c r="BN20" i="1"/>
  <c r="BN21" i="1"/>
  <c r="BN13" i="1"/>
  <c r="BN16" i="1"/>
  <c r="BN27" i="1"/>
  <c r="BN22" i="1"/>
  <c r="GY64" i="3" l="1"/>
  <c r="HE64" i="3"/>
  <c r="IN64" i="3"/>
  <c r="R29" i="3"/>
  <c r="T29" i="3"/>
  <c r="H58" i="3"/>
  <c r="G58" i="3"/>
  <c r="I64" i="3"/>
  <c r="K64" i="3"/>
  <c r="AB29" i="3"/>
  <c r="AR29" i="3"/>
  <c r="BH29" i="3"/>
  <c r="BX29" i="3"/>
  <c r="CN29" i="3"/>
  <c r="DD29" i="3"/>
  <c r="DT29" i="3"/>
  <c r="EJ29" i="3"/>
  <c r="EZ29" i="3"/>
  <c r="FP29" i="3"/>
  <c r="GF29" i="3"/>
  <c r="HF29" i="3"/>
  <c r="AP29" i="3"/>
  <c r="BJ29" i="3"/>
  <c r="CB29" i="3"/>
  <c r="CT29" i="3"/>
  <c r="DL29" i="3"/>
  <c r="ED29" i="3"/>
  <c r="EV29" i="3"/>
  <c r="FN29" i="3"/>
  <c r="GH29" i="3"/>
  <c r="GV29" i="3"/>
  <c r="GX29" i="3"/>
  <c r="AN29" i="3"/>
  <c r="BL29" i="3"/>
  <c r="CF29" i="3"/>
  <c r="CZ29" i="3"/>
  <c r="DV29" i="3"/>
  <c r="EP29" i="3"/>
  <c r="FJ29" i="3"/>
  <c r="GD29" i="3"/>
  <c r="Z29" i="3"/>
  <c r="ET29" i="3"/>
  <c r="AT29" i="3"/>
  <c r="BN29" i="3"/>
  <c r="CH29" i="3"/>
  <c r="DB29" i="3"/>
  <c r="DX29" i="3"/>
  <c r="ER29" i="3"/>
  <c r="FL29" i="3"/>
  <c r="GJ29" i="3"/>
  <c r="HL29" i="3"/>
  <c r="BP29" i="3"/>
  <c r="CJ29" i="3"/>
  <c r="DF29" i="3"/>
  <c r="DZ29" i="3"/>
  <c r="GL29" i="3"/>
  <c r="AV29" i="3"/>
  <c r="FR29" i="3"/>
  <c r="AD29" i="3"/>
  <c r="AX29" i="3"/>
  <c r="BR29" i="3"/>
  <c r="CL29" i="3"/>
  <c r="DH29" i="3"/>
  <c r="EB29" i="3"/>
  <c r="EX29" i="3"/>
  <c r="FT29" i="3"/>
  <c r="GN29" i="3"/>
  <c r="AZ29" i="3"/>
  <c r="CP29" i="3"/>
  <c r="EF29" i="3"/>
  <c r="FV29" i="3"/>
  <c r="HJ29" i="3"/>
  <c r="BB29" i="3"/>
  <c r="CR29" i="3"/>
  <c r="EH29" i="3"/>
  <c r="FX29" i="3"/>
  <c r="GZ29" i="3"/>
  <c r="HH29" i="3"/>
  <c r="BD29" i="3"/>
  <c r="CV29" i="3"/>
  <c r="EL29" i="3"/>
  <c r="FZ29" i="3"/>
  <c r="BF29" i="3"/>
  <c r="CX29" i="3"/>
  <c r="EN29" i="3"/>
  <c r="GB29" i="3"/>
  <c r="AF29" i="3"/>
  <c r="FB29" i="3"/>
  <c r="FD29" i="3"/>
  <c r="HQ29" i="3"/>
  <c r="AJ29" i="3"/>
  <c r="FF29" i="3"/>
  <c r="CD29" i="3"/>
  <c r="DJ29" i="3"/>
  <c r="HD29" i="3"/>
  <c r="BZ29" i="3"/>
  <c r="AL29" i="3"/>
  <c r="AH29" i="3"/>
  <c r="GR29" i="3"/>
  <c r="GT29" i="3"/>
  <c r="FH29" i="3"/>
  <c r="BT29" i="3"/>
  <c r="GP29" i="3"/>
  <c r="BV29" i="3"/>
  <c r="DN29" i="3"/>
  <c r="DP29" i="3"/>
  <c r="HB29" i="3"/>
  <c r="DR29" i="3"/>
  <c r="AE23" i="3"/>
  <c r="AM23" i="3"/>
  <c r="AU23" i="3"/>
  <c r="BC23" i="3"/>
  <c r="BK23" i="3"/>
  <c r="BS23" i="3"/>
  <c r="CA23" i="3"/>
  <c r="CI23" i="3"/>
  <c r="CQ23" i="3"/>
  <c r="CY23" i="3"/>
  <c r="DG23" i="3"/>
  <c r="DO23" i="3"/>
  <c r="DW23" i="3"/>
  <c r="EE23" i="3"/>
  <c r="EM23" i="3"/>
  <c r="EU23" i="3"/>
  <c r="FC23" i="3"/>
  <c r="FK23" i="3"/>
  <c r="FS23" i="3"/>
  <c r="GA23" i="3"/>
  <c r="GI23" i="3"/>
  <c r="GQ23" i="3"/>
  <c r="AG23" i="3"/>
  <c r="AY23" i="3"/>
  <c r="BQ23" i="3"/>
  <c r="CS23" i="3"/>
  <c r="DK23" i="3"/>
  <c r="EC23" i="3"/>
  <c r="FE23" i="3"/>
  <c r="FW23" i="3"/>
  <c r="GO23" i="3"/>
  <c r="BI23" i="3"/>
  <c r="CK23" i="3"/>
  <c r="DC23" i="3"/>
  <c r="DU23" i="3"/>
  <c r="EW23" i="3"/>
  <c r="FO23" i="3"/>
  <c r="GG23" i="3"/>
  <c r="AQ23" i="3"/>
  <c r="BO23" i="3"/>
  <c r="CC23" i="3"/>
  <c r="DM23" i="3"/>
  <c r="DY23" i="3"/>
  <c r="FI23" i="3"/>
  <c r="FU23" i="3"/>
  <c r="AI23" i="3"/>
  <c r="CE23" i="3"/>
  <c r="EA23" i="3"/>
  <c r="AS23" i="3"/>
  <c r="BE23" i="3"/>
  <c r="CO23" i="3"/>
  <c r="DA23" i="3"/>
  <c r="EK23" i="3"/>
  <c r="EY23" i="3"/>
  <c r="GK23" i="3"/>
  <c r="EO23" i="3"/>
  <c r="FY23" i="3"/>
  <c r="BG23" i="3"/>
  <c r="BU23" i="3"/>
  <c r="DE23" i="3"/>
  <c r="DQ23" i="3"/>
  <c r="FA23" i="3"/>
  <c r="FM23" i="3"/>
  <c r="AK23" i="3"/>
  <c r="CG23" i="3"/>
  <c r="EG23" i="3"/>
  <c r="GC23" i="3"/>
  <c r="GU23" i="3"/>
  <c r="BM23" i="3"/>
  <c r="DI23" i="3"/>
  <c r="FG23" i="3"/>
  <c r="AO23" i="3"/>
  <c r="CM23" i="3"/>
  <c r="EI23" i="3"/>
  <c r="GE23" i="3"/>
  <c r="AW23" i="3"/>
  <c r="CU23" i="3"/>
  <c r="EQ23" i="3"/>
  <c r="GM23" i="3"/>
  <c r="BW23" i="3"/>
  <c r="BA23" i="3"/>
  <c r="BY23" i="3"/>
  <c r="GS23" i="3"/>
  <c r="AA23" i="3"/>
  <c r="FQ23" i="3"/>
  <c r="ES23" i="3"/>
  <c r="AC23" i="3"/>
  <c r="DS23" i="3"/>
  <c r="CW23" i="3"/>
  <c r="V29" i="3"/>
  <c r="X29" i="3"/>
  <c r="HL58" i="3"/>
  <c r="IE58" i="3"/>
  <c r="HW58" i="3"/>
  <c r="HH58" i="3"/>
  <c r="IG58" i="3"/>
  <c r="HY58" i="3"/>
  <c r="IK58" i="3"/>
  <c r="HT58" i="3"/>
  <c r="HB58" i="3"/>
  <c r="II58" i="3"/>
  <c r="HR58" i="3"/>
  <c r="IC58" i="3"/>
  <c r="HQ58" i="3"/>
  <c r="HF58" i="3"/>
  <c r="IA58" i="3"/>
  <c r="AB58" i="3"/>
  <c r="AJ58" i="3"/>
  <c r="AR58" i="3"/>
  <c r="AZ58" i="3"/>
  <c r="BH58" i="3"/>
  <c r="BP58" i="3"/>
  <c r="BX58" i="3"/>
  <c r="CF58" i="3"/>
  <c r="CN58" i="3"/>
  <c r="CV58" i="3"/>
  <c r="DD58" i="3"/>
  <c r="DL58" i="3"/>
  <c r="DT58" i="3"/>
  <c r="EB58" i="3"/>
  <c r="EJ58" i="3"/>
  <c r="ER58" i="3"/>
  <c r="EZ58" i="3"/>
  <c r="FH58" i="3"/>
  <c r="FP58" i="3"/>
  <c r="FX58" i="3"/>
  <c r="GF58" i="3"/>
  <c r="GN58" i="3"/>
  <c r="GV58" i="3"/>
  <c r="AH58" i="3"/>
  <c r="BJ58" i="3"/>
  <c r="CB58" i="3"/>
  <c r="CT58" i="3"/>
  <c r="DV58" i="3"/>
  <c r="EN58" i="3"/>
  <c r="FF58" i="3"/>
  <c r="GH58" i="3"/>
  <c r="Z58" i="3"/>
  <c r="BB58" i="3"/>
  <c r="BT58" i="3"/>
  <c r="CL58" i="3"/>
  <c r="DN58" i="3"/>
  <c r="EF58" i="3"/>
  <c r="EX58" i="3"/>
  <c r="FZ58" i="3"/>
  <c r="GR58" i="3"/>
  <c r="AT58" i="3"/>
  <c r="BL58" i="3"/>
  <c r="CD58" i="3"/>
  <c r="DF58" i="3"/>
  <c r="DX58" i="3"/>
  <c r="EP58" i="3"/>
  <c r="FR58" i="3"/>
  <c r="GJ58" i="3"/>
  <c r="AP58" i="3"/>
  <c r="BR58" i="3"/>
  <c r="CJ58" i="3"/>
  <c r="DB58" i="3"/>
  <c r="ED58" i="3"/>
  <c r="EV58" i="3"/>
  <c r="FN58" i="3"/>
  <c r="GP58" i="3"/>
  <c r="AL58" i="3"/>
  <c r="BD58" i="3"/>
  <c r="BV58" i="3"/>
  <c r="FJ58" i="3"/>
  <c r="GB58" i="3"/>
  <c r="GT58" i="3"/>
  <c r="V58" i="3"/>
  <c r="CP58" i="3"/>
  <c r="DH58" i="3"/>
  <c r="DZ58" i="3"/>
  <c r="T58" i="3"/>
  <c r="AN58" i="3"/>
  <c r="BF58" i="3"/>
  <c r="ET58" i="3"/>
  <c r="FL58" i="3"/>
  <c r="GD58" i="3"/>
  <c r="P58" i="3"/>
  <c r="BZ58" i="3"/>
  <c r="CR58" i="3"/>
  <c r="DJ58" i="3"/>
  <c r="GZ58" i="3"/>
  <c r="CX58" i="3"/>
  <c r="DP58" i="3"/>
  <c r="EH58" i="3"/>
  <c r="AD58" i="3"/>
  <c r="AV58" i="3"/>
  <c r="BN58" i="3"/>
  <c r="FB58" i="3"/>
  <c r="FT58" i="3"/>
  <c r="GL58" i="3"/>
  <c r="CH58" i="3"/>
  <c r="CZ58" i="3"/>
  <c r="DR58" i="3"/>
  <c r="AF58" i="3"/>
  <c r="AX58" i="3"/>
  <c r="EL58" i="3"/>
  <c r="FD58" i="3"/>
  <c r="FV58" i="3"/>
  <c r="X58" i="3"/>
  <c r="N58" i="3"/>
  <c r="R58" i="3"/>
  <c r="O64" i="3"/>
  <c r="HA64" i="3"/>
  <c r="HK64" i="3"/>
  <c r="HG64" i="3"/>
  <c r="HC64" i="3"/>
  <c r="HI64" i="3"/>
  <c r="S64" i="3"/>
  <c r="AI64" i="3"/>
  <c r="AY64" i="3"/>
  <c r="BO64" i="3"/>
  <c r="CE64" i="3"/>
  <c r="CU64" i="3"/>
  <c r="DK64" i="3"/>
  <c r="EA64" i="3"/>
  <c r="EQ64" i="3"/>
  <c r="FG64" i="3"/>
  <c r="FW64" i="3"/>
  <c r="GM64" i="3"/>
  <c r="U64" i="3"/>
  <c r="AK64" i="3"/>
  <c r="BA64" i="3"/>
  <c r="BQ64" i="3"/>
  <c r="CG64" i="3"/>
  <c r="CW64" i="3"/>
  <c r="DM64" i="3"/>
  <c r="EC64" i="3"/>
  <c r="ES64" i="3"/>
  <c r="FI64" i="3"/>
  <c r="FY64" i="3"/>
  <c r="GO64" i="3"/>
  <c r="CY64" i="3"/>
  <c r="W64" i="3"/>
  <c r="AM64" i="3"/>
  <c r="BC64" i="3"/>
  <c r="BS64" i="3"/>
  <c r="CI64" i="3"/>
  <c r="DO64" i="3"/>
  <c r="EE64" i="3"/>
  <c r="EU64" i="3"/>
  <c r="FK64" i="3"/>
  <c r="GA64" i="3"/>
  <c r="GQ64" i="3"/>
  <c r="AG64" i="3"/>
  <c r="AW64" i="3"/>
  <c r="BM64" i="3"/>
  <c r="CC64" i="3"/>
  <c r="CS64" i="3"/>
  <c r="DI64" i="3"/>
  <c r="DY64" i="3"/>
  <c r="EO64" i="3"/>
  <c r="FE64" i="3"/>
  <c r="FU64" i="3"/>
  <c r="GK64" i="3"/>
  <c r="AO64" i="3"/>
  <c r="BU64" i="3"/>
  <c r="DA64" i="3"/>
  <c r="EG64" i="3"/>
  <c r="FM64" i="3"/>
  <c r="GS64" i="3"/>
  <c r="AU64" i="3"/>
  <c r="FS64" i="3"/>
  <c r="BE64" i="3"/>
  <c r="EW64" i="3"/>
  <c r="EY64" i="3"/>
  <c r="DU64" i="3"/>
  <c r="AQ64" i="3"/>
  <c r="BW64" i="3"/>
  <c r="DC64" i="3"/>
  <c r="EI64" i="3"/>
  <c r="FO64" i="3"/>
  <c r="GU64" i="3"/>
  <c r="AS64" i="3"/>
  <c r="DE64" i="3"/>
  <c r="FQ64" i="3"/>
  <c r="GW64" i="3"/>
  <c r="CA64" i="3"/>
  <c r="Y64" i="3"/>
  <c r="GC64" i="3"/>
  <c r="GE64" i="3"/>
  <c r="CO64" i="3"/>
  <c r="BY64" i="3"/>
  <c r="EK64" i="3"/>
  <c r="EM64" i="3"/>
  <c r="CK64" i="3"/>
  <c r="AA64" i="3"/>
  <c r="CM64" i="3"/>
  <c r="BI64" i="3"/>
  <c r="GG64" i="3"/>
  <c r="DS64" i="3"/>
  <c r="AC64" i="3"/>
  <c r="AE64" i="3"/>
  <c r="BK64" i="3"/>
  <c r="CQ64" i="3"/>
  <c r="DW64" i="3"/>
  <c r="FC64" i="3"/>
  <c r="GI64" i="3"/>
  <c r="DG64" i="3"/>
  <c r="DQ64" i="3"/>
  <c r="BG64" i="3"/>
  <c r="FA64" i="3"/>
  <c r="HK23" i="3"/>
  <c r="HI23" i="3"/>
  <c r="Y23" i="3"/>
  <c r="HC23" i="3"/>
  <c r="S23" i="3"/>
  <c r="HE23" i="3"/>
  <c r="HG23" i="3"/>
  <c r="U23" i="3"/>
  <c r="HA23" i="3"/>
  <c r="GW23" i="3"/>
  <c r="GY23" i="3"/>
  <c r="W23" i="3"/>
  <c r="C65" i="3"/>
  <c r="IH64" i="3"/>
  <c r="HP64" i="3"/>
  <c r="M64" i="3"/>
  <c r="IB64" i="3"/>
  <c r="HZ64" i="3"/>
  <c r="HU64" i="3"/>
  <c r="HS64" i="3"/>
  <c r="ID64" i="3"/>
  <c r="Q64" i="3"/>
  <c r="IL64" i="3"/>
  <c r="IF64" i="3"/>
  <c r="IJ64" i="3"/>
  <c r="HX64" i="3"/>
  <c r="E30" i="3"/>
  <c r="IQ29" i="3"/>
  <c r="IA29" i="3"/>
  <c r="IE29" i="3"/>
  <c r="II29" i="3"/>
  <c r="IG29" i="3"/>
  <c r="IC29" i="3"/>
  <c r="IM29" i="3"/>
  <c r="IK29" i="3"/>
  <c r="HY29" i="3"/>
  <c r="HT29" i="3"/>
  <c r="HW29" i="3"/>
  <c r="IS29" i="3"/>
  <c r="IO29" i="3"/>
  <c r="HR29" i="3"/>
  <c r="C24" i="3"/>
  <c r="IP23" i="3"/>
  <c r="IH23" i="3"/>
  <c r="HZ23" i="3"/>
  <c r="HP23" i="3"/>
  <c r="HX23" i="3"/>
  <c r="IF23" i="3"/>
  <c r="IN23" i="3"/>
  <c r="IR23" i="3"/>
  <c r="IB23" i="3"/>
  <c r="HU23" i="3"/>
  <c r="IL23" i="3"/>
  <c r="HS23" i="3"/>
  <c r="IJ23" i="3"/>
  <c r="ID23" i="3"/>
  <c r="Q23" i="3"/>
  <c r="E59" i="3"/>
  <c r="HJ59" i="3" s="1"/>
  <c r="J58" i="3"/>
  <c r="L58" i="3"/>
  <c r="C59" i="5"/>
  <c r="AH58" i="5"/>
  <c r="R58" i="5"/>
  <c r="H58" i="5"/>
  <c r="N58" i="5"/>
  <c r="X58" i="5"/>
  <c r="AD58" i="5"/>
  <c r="AF58" i="5"/>
  <c r="P58" i="5"/>
  <c r="L58" i="5"/>
  <c r="V58" i="5"/>
  <c r="T58" i="5"/>
  <c r="AB58" i="5"/>
  <c r="Z58" i="5"/>
  <c r="J58" i="5"/>
  <c r="BN29" i="1"/>
  <c r="NU29" i="1"/>
  <c r="U24" i="1"/>
  <c r="W24" i="1"/>
  <c r="J64" i="1"/>
  <c r="H64" i="1"/>
  <c r="NF64" i="1"/>
  <c r="NH64" i="1"/>
  <c r="NJ64" i="1"/>
  <c r="MQ64" i="1"/>
  <c r="MK64" i="1"/>
  <c r="MC64" i="1"/>
  <c r="NL64" i="1"/>
  <c r="NN64" i="1"/>
  <c r="MN64" i="1"/>
  <c r="MV64" i="1"/>
  <c r="MX64" i="1"/>
  <c r="MI64" i="1"/>
  <c r="MT64" i="1"/>
  <c r="MZ64" i="1"/>
  <c r="ND64" i="1"/>
  <c r="NB64" i="1"/>
  <c r="W64" i="1"/>
  <c r="AM64" i="1"/>
  <c r="BC64" i="1"/>
  <c r="BS64" i="1"/>
  <c r="CI64" i="1"/>
  <c r="CY64" i="1"/>
  <c r="DO64" i="1"/>
  <c r="EE64" i="1"/>
  <c r="EU64" i="1"/>
  <c r="FK64" i="1"/>
  <c r="GA64" i="1"/>
  <c r="GQ64" i="1"/>
  <c r="HG64" i="1"/>
  <c r="HW64" i="1"/>
  <c r="IM64" i="1"/>
  <c r="JC64" i="1"/>
  <c r="JS64" i="1"/>
  <c r="KI64" i="1"/>
  <c r="KY64" i="1"/>
  <c r="LO64" i="1"/>
  <c r="Y64" i="1"/>
  <c r="AO64" i="1"/>
  <c r="BU64" i="1"/>
  <c r="EG64" i="1"/>
  <c r="GC64" i="1"/>
  <c r="HI64" i="1"/>
  <c r="HY64" i="1"/>
  <c r="JE64" i="1"/>
  <c r="KK64" i="1"/>
  <c r="LQ64" i="1"/>
  <c r="U64" i="1"/>
  <c r="EI64" i="1"/>
  <c r="JG64" i="1"/>
  <c r="KM64" i="1"/>
  <c r="LS64" i="1"/>
  <c r="BE64" i="1"/>
  <c r="CK64" i="1"/>
  <c r="DA64" i="1"/>
  <c r="DQ64" i="1"/>
  <c r="EW64" i="1"/>
  <c r="FM64" i="1"/>
  <c r="GS64" i="1"/>
  <c r="IO64" i="1"/>
  <c r="JU64" i="1"/>
  <c r="LA64" i="1"/>
  <c r="FO64" i="1"/>
  <c r="AA64" i="1"/>
  <c r="AQ64" i="1"/>
  <c r="BG64" i="1"/>
  <c r="BW64" i="1"/>
  <c r="CM64" i="1"/>
  <c r="DC64" i="1"/>
  <c r="DS64" i="1"/>
  <c r="EY64" i="1"/>
  <c r="GE64" i="1"/>
  <c r="GU64" i="1"/>
  <c r="HK64" i="1"/>
  <c r="IA64" i="1"/>
  <c r="IQ64" i="1"/>
  <c r="JW64" i="1"/>
  <c r="LC64" i="1"/>
  <c r="AK64" i="1"/>
  <c r="BA64" i="1"/>
  <c r="BQ64" i="1"/>
  <c r="CG64" i="1"/>
  <c r="CW64" i="1"/>
  <c r="DM64" i="1"/>
  <c r="EC64" i="1"/>
  <c r="ES64" i="1"/>
  <c r="FI64" i="1"/>
  <c r="FY64" i="1"/>
  <c r="GO64" i="1"/>
  <c r="HE64" i="1"/>
  <c r="HU64" i="1"/>
  <c r="IK64" i="1"/>
  <c r="JA64" i="1"/>
  <c r="JQ64" i="1"/>
  <c r="KG64" i="1"/>
  <c r="KW64" i="1"/>
  <c r="LM64" i="1"/>
  <c r="AW64" i="1"/>
  <c r="CC64" i="1"/>
  <c r="DI64" i="1"/>
  <c r="EO64" i="1"/>
  <c r="FU64" i="1"/>
  <c r="HA64" i="1"/>
  <c r="IG64" i="1"/>
  <c r="JM64" i="1"/>
  <c r="KS64" i="1"/>
  <c r="EQ64" i="1"/>
  <c r="JO64" i="1"/>
  <c r="AY64" i="1"/>
  <c r="CE64" i="1"/>
  <c r="DK64" i="1"/>
  <c r="FW64" i="1"/>
  <c r="HC64" i="1"/>
  <c r="II64" i="1"/>
  <c r="KU64" i="1"/>
  <c r="AC64" i="1"/>
  <c r="BI64" i="1"/>
  <c r="CO64" i="1"/>
  <c r="DU64" i="1"/>
  <c r="FA64" i="1"/>
  <c r="GG64" i="1"/>
  <c r="HM64" i="1"/>
  <c r="IS64" i="1"/>
  <c r="JY64" i="1"/>
  <c r="LE64" i="1"/>
  <c r="AE64" i="1"/>
  <c r="BK64" i="1"/>
  <c r="CQ64" i="1"/>
  <c r="DW64" i="1"/>
  <c r="FC64" i="1"/>
  <c r="GI64" i="1"/>
  <c r="HO64" i="1"/>
  <c r="IU64" i="1"/>
  <c r="KA64" i="1"/>
  <c r="LG64" i="1"/>
  <c r="AG64" i="1"/>
  <c r="CS64" i="1"/>
  <c r="FE64" i="1"/>
  <c r="HQ64" i="1"/>
  <c r="KC64" i="1"/>
  <c r="AI64" i="1"/>
  <c r="CU64" i="1"/>
  <c r="HS64" i="1"/>
  <c r="KE64" i="1"/>
  <c r="DE64" i="1"/>
  <c r="IC64" i="1"/>
  <c r="FS64" i="1"/>
  <c r="IW64" i="1"/>
  <c r="IY64" i="1"/>
  <c r="JI64" i="1"/>
  <c r="FG64" i="1"/>
  <c r="AS64" i="1"/>
  <c r="FQ64" i="1"/>
  <c r="KO64" i="1"/>
  <c r="AU64" i="1"/>
  <c r="IE64" i="1"/>
  <c r="DY64" i="1"/>
  <c r="BO64" i="1"/>
  <c r="LK64" i="1"/>
  <c r="EK64" i="1"/>
  <c r="DG64" i="1"/>
  <c r="KQ64" i="1"/>
  <c r="GK64" i="1"/>
  <c r="EA64" i="1"/>
  <c r="BY64" i="1"/>
  <c r="LU64" i="1"/>
  <c r="CA64" i="1"/>
  <c r="EM64" i="1"/>
  <c r="GY64" i="1"/>
  <c r="JK64" i="1"/>
  <c r="LW64" i="1"/>
  <c r="S64" i="1"/>
  <c r="BM64" i="1"/>
  <c r="LI64" i="1"/>
  <c r="GM64" i="1"/>
  <c r="GW64" i="1"/>
  <c r="NG58" i="1"/>
  <c r="MY58" i="1"/>
  <c r="G58" i="1"/>
  <c r="MU58" i="1"/>
  <c r="NI58" i="1"/>
  <c r="MW58" i="1"/>
  <c r="NM58" i="1"/>
  <c r="I58" i="1"/>
  <c r="NA58" i="1"/>
  <c r="NC58" i="1"/>
  <c r="NE58" i="1"/>
  <c r="NK58" i="1"/>
  <c r="X58" i="1"/>
  <c r="AF58" i="1"/>
  <c r="AN58" i="1"/>
  <c r="AV58" i="1"/>
  <c r="BD58" i="1"/>
  <c r="BL58" i="1"/>
  <c r="BT58" i="1"/>
  <c r="CB58" i="1"/>
  <c r="CJ58" i="1"/>
  <c r="CR58" i="1"/>
  <c r="CZ58" i="1"/>
  <c r="DH58" i="1"/>
  <c r="DP58" i="1"/>
  <c r="DX58" i="1"/>
  <c r="EF58" i="1"/>
  <c r="EN58" i="1"/>
  <c r="EV58" i="1"/>
  <c r="FD58" i="1"/>
  <c r="FL58" i="1"/>
  <c r="FT58" i="1"/>
  <c r="GB58" i="1"/>
  <c r="GJ58" i="1"/>
  <c r="GR58" i="1"/>
  <c r="GZ58" i="1"/>
  <c r="HH58" i="1"/>
  <c r="HP58" i="1"/>
  <c r="HX58" i="1"/>
  <c r="IF58" i="1"/>
  <c r="IN58" i="1"/>
  <c r="IV58" i="1"/>
  <c r="JD58" i="1"/>
  <c r="JL58" i="1"/>
  <c r="JT58" i="1"/>
  <c r="KB58" i="1"/>
  <c r="KJ58" i="1"/>
  <c r="KR58" i="1"/>
  <c r="KZ58" i="1"/>
  <c r="LH58" i="1"/>
  <c r="LP58" i="1"/>
  <c r="AD58" i="1"/>
  <c r="BF58" i="1"/>
  <c r="BX58" i="1"/>
  <c r="CP58" i="1"/>
  <c r="DR58" i="1"/>
  <c r="EJ58" i="1"/>
  <c r="FB58" i="1"/>
  <c r="GD58" i="1"/>
  <c r="GV58" i="1"/>
  <c r="HN58" i="1"/>
  <c r="IP58" i="1"/>
  <c r="JH58" i="1"/>
  <c r="JZ58" i="1"/>
  <c r="LB58" i="1"/>
  <c r="LT58" i="1"/>
  <c r="AP58" i="1"/>
  <c r="AZ58" i="1"/>
  <c r="BJ58" i="1"/>
  <c r="EP58" i="1"/>
  <c r="EZ58" i="1"/>
  <c r="FJ58" i="1"/>
  <c r="FV58" i="1"/>
  <c r="GF58" i="1"/>
  <c r="GP58" i="1"/>
  <c r="JV58" i="1"/>
  <c r="KF58" i="1"/>
  <c r="KP58" i="1"/>
  <c r="LL58" i="1"/>
  <c r="BV58" i="1"/>
  <c r="CF58" i="1"/>
  <c r="DB58" i="1"/>
  <c r="HB58" i="1"/>
  <c r="HL58" i="1"/>
  <c r="IH58" i="1"/>
  <c r="DL58" i="1"/>
  <c r="DV58" i="1"/>
  <c r="HV58" i="1"/>
  <c r="IR58" i="1"/>
  <c r="JB58" i="1"/>
  <c r="AH58" i="1"/>
  <c r="AR58" i="1"/>
  <c r="BB58" i="1"/>
  <c r="CH58" i="1"/>
  <c r="EH58" i="1"/>
  <c r="ER58" i="1"/>
  <c r="FN58" i="1"/>
  <c r="FX58" i="1"/>
  <c r="GH58" i="1"/>
  <c r="JN58" i="1"/>
  <c r="JX58" i="1"/>
  <c r="KH58" i="1"/>
  <c r="KT58" i="1"/>
  <c r="LD58" i="1"/>
  <c r="LN58" i="1"/>
  <c r="CD58" i="1"/>
  <c r="CN58" i="1"/>
  <c r="CX58" i="1"/>
  <c r="DJ58" i="1"/>
  <c r="DT58" i="1"/>
  <c r="ED58" i="1"/>
  <c r="HJ58" i="1"/>
  <c r="HT58" i="1"/>
  <c r="ID58" i="1"/>
  <c r="IZ58" i="1"/>
  <c r="JJ58" i="1"/>
  <c r="LJ58" i="1"/>
  <c r="CV58" i="1"/>
  <c r="EL58" i="1"/>
  <c r="HR58" i="1"/>
  <c r="IL58" i="1"/>
  <c r="LR58" i="1"/>
  <c r="AL58" i="1"/>
  <c r="BH58" i="1"/>
  <c r="FH58" i="1"/>
  <c r="GX58" i="1"/>
  <c r="KD58" i="1"/>
  <c r="KX58" i="1"/>
  <c r="BN58" i="1"/>
  <c r="DD58" i="1"/>
  <c r="ET58" i="1"/>
  <c r="HD58" i="1"/>
  <c r="HZ58" i="1"/>
  <c r="IT58" i="1"/>
  <c r="Z58" i="1"/>
  <c r="AT58" i="1"/>
  <c r="BP58" i="1"/>
  <c r="DZ58" i="1"/>
  <c r="FP58" i="1"/>
  <c r="HF58" i="1"/>
  <c r="JP58" i="1"/>
  <c r="KL58" i="1"/>
  <c r="LF58" i="1"/>
  <c r="CL58" i="1"/>
  <c r="EB58" i="1"/>
  <c r="DF58" i="1"/>
  <c r="IB58" i="1"/>
  <c r="BR58" i="1"/>
  <c r="AX58" i="1"/>
  <c r="FR58" i="1"/>
  <c r="IX58" i="1"/>
  <c r="KN58" i="1"/>
  <c r="CT58" i="1"/>
  <c r="JF58" i="1"/>
  <c r="JR58" i="1"/>
  <c r="EX58" i="1"/>
  <c r="IJ58" i="1"/>
  <c r="FZ58" i="1"/>
  <c r="KV58" i="1"/>
  <c r="GL58" i="1"/>
  <c r="DN58" i="1"/>
  <c r="GT58" i="1"/>
  <c r="AJ58" i="1"/>
  <c r="BZ58" i="1"/>
  <c r="FF58" i="1"/>
  <c r="AB58" i="1"/>
  <c r="GN58" i="1"/>
  <c r="E59" i="1"/>
  <c r="ML58" i="1"/>
  <c r="MH58" i="1"/>
  <c r="MD58" i="1"/>
  <c r="MR58" i="1"/>
  <c r="LX58" i="1"/>
  <c r="N58" i="1"/>
  <c r="MP58" i="1"/>
  <c r="V58" i="1"/>
  <c r="K58" i="1"/>
  <c r="T58" i="1"/>
  <c r="L58" i="1"/>
  <c r="P58" i="1"/>
  <c r="M58" i="1"/>
  <c r="R58" i="1"/>
  <c r="C65" i="1"/>
  <c r="MS65" i="1" s="1"/>
  <c r="Q64" i="1"/>
  <c r="O64" i="1"/>
  <c r="T29" i="1"/>
  <c r="V29" i="1"/>
  <c r="X29" i="1"/>
  <c r="C25" i="1"/>
  <c r="MS25" i="1" s="1"/>
  <c r="AI24" i="1"/>
  <c r="AS24" i="1"/>
  <c r="BI24" i="1"/>
  <c r="BY24" i="1"/>
  <c r="CO24" i="1"/>
  <c r="DE24" i="1"/>
  <c r="DU24" i="1"/>
  <c r="EK24" i="1"/>
  <c r="FA24" i="1"/>
  <c r="FQ24" i="1"/>
  <c r="GG24" i="1"/>
  <c r="GW24" i="1"/>
  <c r="HM24" i="1"/>
  <c r="IC24" i="1"/>
  <c r="IS24" i="1"/>
  <c r="JI24" i="1"/>
  <c r="JY24" i="1"/>
  <c r="KO24" i="1"/>
  <c r="LE24" i="1"/>
  <c r="LU24" i="1"/>
  <c r="MK24" i="1"/>
  <c r="ND24" i="1"/>
  <c r="AG24" i="1"/>
  <c r="BA24" i="1"/>
  <c r="BS24" i="1"/>
  <c r="CK24" i="1"/>
  <c r="DC24" i="1"/>
  <c r="DW24" i="1"/>
  <c r="EO24" i="1"/>
  <c r="FG24" i="1"/>
  <c r="FY24" i="1"/>
  <c r="GQ24" i="1"/>
  <c r="HI24" i="1"/>
  <c r="IA24" i="1"/>
  <c r="IU24" i="1"/>
  <c r="JM24" i="1"/>
  <c r="KE24" i="1"/>
  <c r="KW24" i="1"/>
  <c r="LO24" i="1"/>
  <c r="AK24" i="1"/>
  <c r="BE24" i="1"/>
  <c r="CA24" i="1"/>
  <c r="CU24" i="1"/>
  <c r="DO24" i="1"/>
  <c r="EI24" i="1"/>
  <c r="FE24" i="1"/>
  <c r="GA24" i="1"/>
  <c r="GU24" i="1"/>
  <c r="HQ24" i="1"/>
  <c r="IK24" i="1"/>
  <c r="JE24" i="1"/>
  <c r="KA24" i="1"/>
  <c r="KU24" i="1"/>
  <c r="LQ24" i="1"/>
  <c r="MI24" i="1"/>
  <c r="NF24" i="1"/>
  <c r="AA24" i="1"/>
  <c r="AM24" i="1"/>
  <c r="BG24" i="1"/>
  <c r="CC24" i="1"/>
  <c r="CW24" i="1"/>
  <c r="DQ24" i="1"/>
  <c r="EM24" i="1"/>
  <c r="FI24" i="1"/>
  <c r="GC24" i="1"/>
  <c r="GY24" i="1"/>
  <c r="HS24" i="1"/>
  <c r="IM24" i="1"/>
  <c r="JG24" i="1"/>
  <c r="KC24" i="1"/>
  <c r="KY24" i="1"/>
  <c r="LS24" i="1"/>
  <c r="MN24" i="1"/>
  <c r="NH24" i="1"/>
  <c r="AO24" i="1"/>
  <c r="BK24" i="1"/>
  <c r="CE24" i="1"/>
  <c r="CY24" i="1"/>
  <c r="DS24" i="1"/>
  <c r="EQ24" i="1"/>
  <c r="FK24" i="1"/>
  <c r="GE24" i="1"/>
  <c r="HA24" i="1"/>
  <c r="HU24" i="1"/>
  <c r="IO24" i="1"/>
  <c r="JK24" i="1"/>
  <c r="KG24" i="1"/>
  <c r="LA24" i="1"/>
  <c r="LW24" i="1"/>
  <c r="MQ24" i="1"/>
  <c r="NJ24" i="1"/>
  <c r="AQ24" i="1"/>
  <c r="BM24" i="1"/>
  <c r="CG24" i="1"/>
  <c r="DA24" i="1"/>
  <c r="DY24" i="1"/>
  <c r="ES24" i="1"/>
  <c r="FM24" i="1"/>
  <c r="GI24" i="1"/>
  <c r="HC24" i="1"/>
  <c r="HW24" i="1"/>
  <c r="IQ24" i="1"/>
  <c r="JO24" i="1"/>
  <c r="KI24" i="1"/>
  <c r="LC24" i="1"/>
  <c r="LY24" i="1"/>
  <c r="MT24" i="1"/>
  <c r="NL24" i="1"/>
  <c r="AE24" i="1"/>
  <c r="BW24" i="1"/>
  <c r="DM24" i="1"/>
  <c r="FC24" i="1"/>
  <c r="GS24" i="1"/>
  <c r="II24" i="1"/>
  <c r="JW24" i="1"/>
  <c r="LM24" i="1"/>
  <c r="NB24" i="1"/>
  <c r="CQ24" i="1"/>
  <c r="HK24" i="1"/>
  <c r="NR24" i="1"/>
  <c r="AU24" i="1"/>
  <c r="CI24" i="1"/>
  <c r="EA24" i="1"/>
  <c r="FO24" i="1"/>
  <c r="HE24" i="1"/>
  <c r="IW24" i="1"/>
  <c r="KK24" i="1"/>
  <c r="MA24" i="1"/>
  <c r="NN24" i="1"/>
  <c r="EE24" i="1"/>
  <c r="JA24" i="1"/>
  <c r="ME24" i="1"/>
  <c r="AW24" i="1"/>
  <c r="CM24" i="1"/>
  <c r="EC24" i="1"/>
  <c r="FS24" i="1"/>
  <c r="HG24" i="1"/>
  <c r="IY24" i="1"/>
  <c r="KM24" i="1"/>
  <c r="MC24" i="1"/>
  <c r="NP24" i="1"/>
  <c r="NT24" i="1"/>
  <c r="AY24" i="1"/>
  <c r="FU24" i="1"/>
  <c r="KQ24" i="1"/>
  <c r="BO24" i="1"/>
  <c r="DG24" i="1"/>
  <c r="EU24" i="1"/>
  <c r="GK24" i="1"/>
  <c r="HY24" i="1"/>
  <c r="JQ24" i="1"/>
  <c r="LG24" i="1"/>
  <c r="MV24" i="1"/>
  <c r="DI24" i="1"/>
  <c r="HO24" i="1"/>
  <c r="LK24" i="1"/>
  <c r="DK24" i="1"/>
  <c r="IE24" i="1"/>
  <c r="MG24" i="1"/>
  <c r="Y24" i="1"/>
  <c r="EG24" i="1"/>
  <c r="IG24" i="1"/>
  <c r="MX24" i="1"/>
  <c r="AC24" i="1"/>
  <c r="EW24" i="1"/>
  <c r="JC24" i="1"/>
  <c r="MZ24" i="1"/>
  <c r="BC24" i="1"/>
  <c r="EY24" i="1"/>
  <c r="JS24" i="1"/>
  <c r="BQ24" i="1"/>
  <c r="FW24" i="1"/>
  <c r="JU24" i="1"/>
  <c r="BU24" i="1"/>
  <c r="GM24" i="1"/>
  <c r="KS24" i="1"/>
  <c r="CS24" i="1"/>
  <c r="GO24" i="1"/>
  <c r="LI24" i="1"/>
  <c r="E30" i="1"/>
  <c r="NU30" i="1" s="1"/>
  <c r="AB29" i="1"/>
  <c r="Z29" i="1"/>
  <c r="AD29" i="1"/>
  <c r="AF29" i="1"/>
  <c r="AH29" i="1"/>
  <c r="AJ29" i="1"/>
  <c r="AL29" i="1"/>
  <c r="AN29" i="1"/>
  <c r="AP29" i="1"/>
  <c r="AR29" i="1"/>
  <c r="AT29" i="1"/>
  <c r="AV29" i="1"/>
  <c r="AX29" i="1"/>
  <c r="AZ29" i="1"/>
  <c r="BB29" i="1"/>
  <c r="BD29" i="1"/>
  <c r="BF29" i="1"/>
  <c r="BH29" i="1"/>
  <c r="BJ29" i="1"/>
  <c r="BL29" i="1"/>
  <c r="BP13" i="1"/>
  <c r="BP20" i="1"/>
  <c r="BP15" i="1"/>
  <c r="BP8" i="1"/>
  <c r="BP26" i="1"/>
  <c r="BP17" i="1"/>
  <c r="BP22" i="1"/>
  <c r="BP11" i="1"/>
  <c r="BP27" i="1"/>
  <c r="BP9" i="1"/>
  <c r="BP12" i="1"/>
  <c r="BP16" i="1"/>
  <c r="BP21" i="1"/>
  <c r="BP28" i="1"/>
  <c r="BP29" i="1"/>
  <c r="BP10" i="1"/>
  <c r="BP7" i="1"/>
  <c r="BP14" i="1"/>
  <c r="BP23" i="1"/>
  <c r="BP19" i="1"/>
  <c r="BP18" i="1"/>
  <c r="GY65" i="3" l="1"/>
  <c r="IN65" i="3"/>
  <c r="HE65" i="3"/>
  <c r="R30" i="3"/>
  <c r="T30" i="3"/>
  <c r="H59" i="3"/>
  <c r="G59" i="3"/>
  <c r="Z30" i="3"/>
  <c r="AP30" i="3"/>
  <c r="BF30" i="3"/>
  <c r="BV30" i="3"/>
  <c r="CL30" i="3"/>
  <c r="DB30" i="3"/>
  <c r="DR30" i="3"/>
  <c r="EH30" i="3"/>
  <c r="EX30" i="3"/>
  <c r="FN30" i="3"/>
  <c r="GD30" i="3"/>
  <c r="GT30" i="3"/>
  <c r="HH30" i="3"/>
  <c r="AD30" i="3"/>
  <c r="AV30" i="3"/>
  <c r="BN30" i="3"/>
  <c r="CF30" i="3"/>
  <c r="CX30" i="3"/>
  <c r="DP30" i="3"/>
  <c r="EJ30" i="3"/>
  <c r="FB30" i="3"/>
  <c r="FT30" i="3"/>
  <c r="GL30" i="3"/>
  <c r="HL30" i="3"/>
  <c r="AF30" i="3"/>
  <c r="AZ30" i="3"/>
  <c r="BT30" i="3"/>
  <c r="CP30" i="3"/>
  <c r="DJ30" i="3"/>
  <c r="ED30" i="3"/>
  <c r="EZ30" i="3"/>
  <c r="FV30" i="3"/>
  <c r="GP30" i="3"/>
  <c r="HF30" i="3"/>
  <c r="BZ30" i="3"/>
  <c r="DN30" i="3"/>
  <c r="EL30" i="3"/>
  <c r="FZ30" i="3"/>
  <c r="AH30" i="3"/>
  <c r="BB30" i="3"/>
  <c r="BX30" i="3"/>
  <c r="CR30" i="3"/>
  <c r="DL30" i="3"/>
  <c r="EF30" i="3"/>
  <c r="FD30" i="3"/>
  <c r="FX30" i="3"/>
  <c r="GR30" i="3"/>
  <c r="HB30" i="3"/>
  <c r="AJ30" i="3"/>
  <c r="BD30" i="3"/>
  <c r="CT30" i="3"/>
  <c r="FF30" i="3"/>
  <c r="AL30" i="3"/>
  <c r="BH30" i="3"/>
  <c r="CB30" i="3"/>
  <c r="CV30" i="3"/>
  <c r="DT30" i="3"/>
  <c r="EN30" i="3"/>
  <c r="FH30" i="3"/>
  <c r="GB30" i="3"/>
  <c r="AN30" i="3"/>
  <c r="CD30" i="3"/>
  <c r="DV30" i="3"/>
  <c r="FJ30" i="3"/>
  <c r="GZ30" i="3"/>
  <c r="AR30" i="3"/>
  <c r="CH30" i="3"/>
  <c r="DX30" i="3"/>
  <c r="FL30" i="3"/>
  <c r="GX30" i="3"/>
  <c r="AT30" i="3"/>
  <c r="CJ30" i="3"/>
  <c r="DZ30" i="3"/>
  <c r="FP30" i="3"/>
  <c r="AX30" i="3"/>
  <c r="CN30" i="3"/>
  <c r="EB30" i="3"/>
  <c r="FR30" i="3"/>
  <c r="CZ30" i="3"/>
  <c r="ER30" i="3"/>
  <c r="ET30" i="3"/>
  <c r="AB30" i="3"/>
  <c r="DH30" i="3"/>
  <c r="HJ30" i="3"/>
  <c r="DD30" i="3"/>
  <c r="BP30" i="3"/>
  <c r="BR30" i="3"/>
  <c r="BJ30" i="3"/>
  <c r="GF30" i="3"/>
  <c r="HQ30" i="3"/>
  <c r="EV30" i="3"/>
  <c r="EP30" i="3"/>
  <c r="HD30" i="3"/>
  <c r="BL30" i="3"/>
  <c r="GH30" i="3"/>
  <c r="GV30" i="3"/>
  <c r="DF30" i="3"/>
  <c r="GJ30" i="3"/>
  <c r="GN30" i="3"/>
  <c r="AI24" i="3"/>
  <c r="AY24" i="3"/>
  <c r="BO24" i="3"/>
  <c r="CE24" i="3"/>
  <c r="CU24" i="3"/>
  <c r="DK24" i="3"/>
  <c r="EA24" i="3"/>
  <c r="EQ24" i="3"/>
  <c r="FG24" i="3"/>
  <c r="FW24" i="3"/>
  <c r="GM24" i="3"/>
  <c r="AG24" i="3"/>
  <c r="BA24" i="3"/>
  <c r="BS24" i="3"/>
  <c r="CK24" i="3"/>
  <c r="DC24" i="3"/>
  <c r="DU24" i="3"/>
  <c r="EM24" i="3"/>
  <c r="FE24" i="3"/>
  <c r="FY24" i="3"/>
  <c r="GQ24" i="3"/>
  <c r="AK24" i="3"/>
  <c r="BC24" i="3"/>
  <c r="BU24" i="3"/>
  <c r="CM24" i="3"/>
  <c r="DE24" i="3"/>
  <c r="DW24" i="3"/>
  <c r="EO24" i="3"/>
  <c r="FI24" i="3"/>
  <c r="GA24" i="3"/>
  <c r="GS24" i="3"/>
  <c r="AU24" i="3"/>
  <c r="BW24" i="3"/>
  <c r="CS24" i="3"/>
  <c r="DQ24" i="3"/>
  <c r="ES24" i="3"/>
  <c r="FO24" i="3"/>
  <c r="GK24" i="3"/>
  <c r="AC24" i="3"/>
  <c r="CA24" i="3"/>
  <c r="DY24" i="3"/>
  <c r="AA24" i="3"/>
  <c r="AW24" i="3"/>
  <c r="BY24" i="3"/>
  <c r="CW24" i="3"/>
  <c r="DS24" i="3"/>
  <c r="EU24" i="3"/>
  <c r="FQ24" i="3"/>
  <c r="GO24" i="3"/>
  <c r="GU24" i="3"/>
  <c r="CY24" i="3"/>
  <c r="EW24" i="3"/>
  <c r="BE24" i="3"/>
  <c r="FS24" i="3"/>
  <c r="AE24" i="3"/>
  <c r="BG24" i="3"/>
  <c r="CC24" i="3"/>
  <c r="DA24" i="3"/>
  <c r="EC24" i="3"/>
  <c r="EY24" i="3"/>
  <c r="FU24" i="3"/>
  <c r="AM24" i="3"/>
  <c r="CG24" i="3"/>
  <c r="EE24" i="3"/>
  <c r="GC24" i="3"/>
  <c r="AO24" i="3"/>
  <c r="CI24" i="3"/>
  <c r="EG24" i="3"/>
  <c r="GE24" i="3"/>
  <c r="AQ24" i="3"/>
  <c r="CO24" i="3"/>
  <c r="EI24" i="3"/>
  <c r="GG24" i="3"/>
  <c r="AS24" i="3"/>
  <c r="CQ24" i="3"/>
  <c r="EK24" i="3"/>
  <c r="GI24" i="3"/>
  <c r="BI24" i="3"/>
  <c r="DG24" i="3"/>
  <c r="FA24" i="3"/>
  <c r="DI24" i="3"/>
  <c r="DM24" i="3"/>
  <c r="FM24" i="3"/>
  <c r="FC24" i="3"/>
  <c r="FK24" i="3"/>
  <c r="BQ24" i="3"/>
  <c r="BK24" i="3"/>
  <c r="BM24" i="3"/>
  <c r="DO24" i="3"/>
  <c r="I65" i="3"/>
  <c r="K65" i="3"/>
  <c r="V30" i="3"/>
  <c r="X30" i="3"/>
  <c r="II59" i="3"/>
  <c r="IA59" i="3"/>
  <c r="HR59" i="3"/>
  <c r="HH59" i="3"/>
  <c r="IK59" i="3"/>
  <c r="IC59" i="3"/>
  <c r="HT59" i="3"/>
  <c r="IG59" i="3"/>
  <c r="IE59" i="3"/>
  <c r="HQ59" i="3"/>
  <c r="HB59" i="3"/>
  <c r="HW59" i="3"/>
  <c r="HF59" i="3"/>
  <c r="HY59" i="3"/>
  <c r="HL59" i="3"/>
  <c r="AJ59" i="3"/>
  <c r="BB59" i="3"/>
  <c r="BL59" i="3"/>
  <c r="CD59" i="3"/>
  <c r="CV59" i="3"/>
  <c r="DN59" i="3"/>
  <c r="DX59" i="3"/>
  <c r="EP59" i="3"/>
  <c r="FH59" i="3"/>
  <c r="FZ59" i="3"/>
  <c r="GJ59" i="3"/>
  <c r="AB59" i="3"/>
  <c r="AT59" i="3"/>
  <c r="BD59" i="3"/>
  <c r="BV59" i="3"/>
  <c r="CN59" i="3"/>
  <c r="DF59" i="3"/>
  <c r="DP59" i="3"/>
  <c r="EH59" i="3"/>
  <c r="EZ59" i="3"/>
  <c r="FR59" i="3"/>
  <c r="GB59" i="3"/>
  <c r="GT59" i="3"/>
  <c r="AL59" i="3"/>
  <c r="AV59" i="3"/>
  <c r="BN59" i="3"/>
  <c r="CF59" i="3"/>
  <c r="CX59" i="3"/>
  <c r="DH59" i="3"/>
  <c r="DZ59" i="3"/>
  <c r="ER59" i="3"/>
  <c r="FJ59" i="3"/>
  <c r="FT59" i="3"/>
  <c r="GL59" i="3"/>
  <c r="Z59" i="3"/>
  <c r="AR59" i="3"/>
  <c r="BJ59" i="3"/>
  <c r="BT59" i="3"/>
  <c r="CL59" i="3"/>
  <c r="DD59" i="3"/>
  <c r="DV59" i="3"/>
  <c r="EF59" i="3"/>
  <c r="EX59" i="3"/>
  <c r="FP59" i="3"/>
  <c r="GH59" i="3"/>
  <c r="GR59" i="3"/>
  <c r="AN59" i="3"/>
  <c r="BF59" i="3"/>
  <c r="BX59" i="3"/>
  <c r="CP59" i="3"/>
  <c r="FL59" i="3"/>
  <c r="GD59" i="3"/>
  <c r="GV59" i="3"/>
  <c r="T59" i="3"/>
  <c r="CZ59" i="3"/>
  <c r="CR59" i="3"/>
  <c r="DJ59" i="3"/>
  <c r="EB59" i="3"/>
  <c r="ET59" i="3"/>
  <c r="P59" i="3"/>
  <c r="DR59" i="3"/>
  <c r="AP59" i="3"/>
  <c r="BH59" i="3"/>
  <c r="BZ59" i="3"/>
  <c r="EV59" i="3"/>
  <c r="FN59" i="3"/>
  <c r="GF59" i="3"/>
  <c r="GZ59" i="3"/>
  <c r="CB59" i="3"/>
  <c r="CT59" i="3"/>
  <c r="DL59" i="3"/>
  <c r="ED59" i="3"/>
  <c r="AD59" i="3"/>
  <c r="EJ59" i="3"/>
  <c r="AF59" i="3"/>
  <c r="AX59" i="3"/>
  <c r="BP59" i="3"/>
  <c r="CH59" i="3"/>
  <c r="FD59" i="3"/>
  <c r="FV59" i="3"/>
  <c r="GN59" i="3"/>
  <c r="CJ59" i="3"/>
  <c r="DB59" i="3"/>
  <c r="DT59" i="3"/>
  <c r="EL59" i="3"/>
  <c r="AH59" i="3"/>
  <c r="AZ59" i="3"/>
  <c r="BR59" i="3"/>
  <c r="EN59" i="3"/>
  <c r="FF59" i="3"/>
  <c r="FX59" i="3"/>
  <c r="GP59" i="3"/>
  <c r="V59" i="3"/>
  <c r="FB59" i="3"/>
  <c r="X59" i="3"/>
  <c r="O65" i="3"/>
  <c r="HI65" i="3"/>
  <c r="HG65" i="3"/>
  <c r="HA65" i="3"/>
  <c r="HK65" i="3"/>
  <c r="HC65" i="3"/>
  <c r="W65" i="3"/>
  <c r="AM65" i="3"/>
  <c r="BC65" i="3"/>
  <c r="BS65" i="3"/>
  <c r="CI65" i="3"/>
  <c r="CY65" i="3"/>
  <c r="DO65" i="3"/>
  <c r="EE65" i="3"/>
  <c r="EU65" i="3"/>
  <c r="FK65" i="3"/>
  <c r="GA65" i="3"/>
  <c r="GQ65" i="3"/>
  <c r="BG65" i="3"/>
  <c r="Y65" i="3"/>
  <c r="AO65" i="3"/>
  <c r="BE65" i="3"/>
  <c r="BU65" i="3"/>
  <c r="CK65" i="3"/>
  <c r="DA65" i="3"/>
  <c r="DQ65" i="3"/>
  <c r="EG65" i="3"/>
  <c r="EW65" i="3"/>
  <c r="FM65" i="3"/>
  <c r="GC65" i="3"/>
  <c r="GS65" i="3"/>
  <c r="EI65" i="3"/>
  <c r="AA65" i="3"/>
  <c r="AQ65" i="3"/>
  <c r="BW65" i="3"/>
  <c r="CM65" i="3"/>
  <c r="DC65" i="3"/>
  <c r="DS65" i="3"/>
  <c r="EY65" i="3"/>
  <c r="FO65" i="3"/>
  <c r="GE65" i="3"/>
  <c r="GU65" i="3"/>
  <c r="U65" i="3"/>
  <c r="AK65" i="3"/>
  <c r="BA65" i="3"/>
  <c r="BQ65" i="3"/>
  <c r="CG65" i="3"/>
  <c r="CW65" i="3"/>
  <c r="DM65" i="3"/>
  <c r="EC65" i="3"/>
  <c r="ES65" i="3"/>
  <c r="FI65" i="3"/>
  <c r="FY65" i="3"/>
  <c r="GO65" i="3"/>
  <c r="AS65" i="3"/>
  <c r="BY65" i="3"/>
  <c r="DE65" i="3"/>
  <c r="EK65" i="3"/>
  <c r="FQ65" i="3"/>
  <c r="GW65" i="3"/>
  <c r="DK65" i="3"/>
  <c r="DU65" i="3"/>
  <c r="DW65" i="3"/>
  <c r="AG65" i="3"/>
  <c r="DY65" i="3"/>
  <c r="AU65" i="3"/>
  <c r="CA65" i="3"/>
  <c r="DG65" i="3"/>
  <c r="EM65" i="3"/>
  <c r="FS65" i="3"/>
  <c r="CC65" i="3"/>
  <c r="EO65" i="3"/>
  <c r="S65" i="3"/>
  <c r="EQ65" i="3"/>
  <c r="BI65" i="3"/>
  <c r="GG65" i="3"/>
  <c r="FC65" i="3"/>
  <c r="BM65" i="3"/>
  <c r="GK65" i="3"/>
  <c r="AW65" i="3"/>
  <c r="DI65" i="3"/>
  <c r="FU65" i="3"/>
  <c r="CE65" i="3"/>
  <c r="AC65" i="3"/>
  <c r="FA65" i="3"/>
  <c r="AE65" i="3"/>
  <c r="CQ65" i="3"/>
  <c r="FE65" i="3"/>
  <c r="AI65" i="3"/>
  <c r="BO65" i="3"/>
  <c r="CU65" i="3"/>
  <c r="EA65" i="3"/>
  <c r="FG65" i="3"/>
  <c r="GM65" i="3"/>
  <c r="AY65" i="3"/>
  <c r="FW65" i="3"/>
  <c r="CO65" i="3"/>
  <c r="BK65" i="3"/>
  <c r="GI65" i="3"/>
  <c r="CS65" i="3"/>
  <c r="N59" i="3"/>
  <c r="R59" i="3"/>
  <c r="HK24" i="3"/>
  <c r="HI24" i="3"/>
  <c r="W24" i="3"/>
  <c r="HG24" i="3"/>
  <c r="S24" i="3"/>
  <c r="Y24" i="3"/>
  <c r="U24" i="3"/>
  <c r="GY24" i="3"/>
  <c r="GW24" i="3"/>
  <c r="HE24" i="3"/>
  <c r="HA24" i="3"/>
  <c r="HC24" i="3"/>
  <c r="E31" i="3"/>
  <c r="IE30" i="3"/>
  <c r="IM30" i="3"/>
  <c r="HT30" i="3"/>
  <c r="IA30" i="3"/>
  <c r="IS30" i="3"/>
  <c r="HY30" i="3"/>
  <c r="IQ30" i="3"/>
  <c r="HW30" i="3"/>
  <c r="IO30" i="3"/>
  <c r="IK30" i="3"/>
  <c r="II30" i="3"/>
  <c r="IC30" i="3"/>
  <c r="IG30" i="3"/>
  <c r="HR30" i="3"/>
  <c r="C25" i="3"/>
  <c r="IP24" i="3"/>
  <c r="HZ24" i="3"/>
  <c r="ID24" i="3"/>
  <c r="IB24" i="3"/>
  <c r="IR24" i="3"/>
  <c r="HX24" i="3"/>
  <c r="IN24" i="3"/>
  <c r="IL24" i="3"/>
  <c r="IJ24" i="3"/>
  <c r="IF24" i="3"/>
  <c r="IH24" i="3"/>
  <c r="HS24" i="3"/>
  <c r="Q24" i="3"/>
  <c r="HP24" i="3"/>
  <c r="HU24" i="3"/>
  <c r="E60" i="3"/>
  <c r="HJ60" i="3" s="1"/>
  <c r="L59" i="3"/>
  <c r="J59" i="3"/>
  <c r="C66" i="3"/>
  <c r="IB65" i="3"/>
  <c r="M65" i="3"/>
  <c r="HX65" i="3"/>
  <c r="HU65" i="3"/>
  <c r="HZ65" i="3"/>
  <c r="HS65" i="3"/>
  <c r="HP65" i="3"/>
  <c r="IF65" i="3"/>
  <c r="IL65" i="3"/>
  <c r="IJ65" i="3"/>
  <c r="IH65" i="3"/>
  <c r="Q65" i="3"/>
  <c r="ID65" i="3"/>
  <c r="C60" i="5"/>
  <c r="X59" i="5"/>
  <c r="H59" i="5"/>
  <c r="T59" i="5"/>
  <c r="AD59" i="5"/>
  <c r="N59" i="5"/>
  <c r="AF59" i="5"/>
  <c r="P59" i="5"/>
  <c r="V59" i="5"/>
  <c r="AH59" i="5"/>
  <c r="R59" i="5"/>
  <c r="Z59" i="5"/>
  <c r="L59" i="5"/>
  <c r="AB59" i="5"/>
  <c r="J59" i="5"/>
  <c r="U25" i="1"/>
  <c r="W25" i="1"/>
  <c r="J65" i="1"/>
  <c r="H65" i="1"/>
  <c r="MY59" i="1"/>
  <c r="NG59" i="1"/>
  <c r="MU59" i="1"/>
  <c r="NM59" i="1"/>
  <c r="G59" i="1"/>
  <c r="NE59" i="1"/>
  <c r="NK59" i="1"/>
  <c r="NA59" i="1"/>
  <c r="NI59" i="1"/>
  <c r="I59" i="1"/>
  <c r="MW59" i="1"/>
  <c r="NC59" i="1"/>
  <c r="AB59" i="1"/>
  <c r="AT59" i="1"/>
  <c r="BD59" i="1"/>
  <c r="BV59" i="1"/>
  <c r="CN59" i="1"/>
  <c r="DF59" i="1"/>
  <c r="DP59" i="1"/>
  <c r="EH59" i="1"/>
  <c r="EZ59" i="1"/>
  <c r="FR59" i="1"/>
  <c r="GB59" i="1"/>
  <c r="GT59" i="1"/>
  <c r="HL59" i="1"/>
  <c r="ID59" i="1"/>
  <c r="IN59" i="1"/>
  <c r="JF59" i="1"/>
  <c r="JX59" i="1"/>
  <c r="AF59" i="1"/>
  <c r="AP59" i="1"/>
  <c r="AZ59" i="1"/>
  <c r="BJ59" i="1"/>
  <c r="CF59" i="1"/>
  <c r="CP59" i="1"/>
  <c r="EF59" i="1"/>
  <c r="EP59" i="1"/>
  <c r="FL59" i="1"/>
  <c r="FV59" i="1"/>
  <c r="GF59" i="1"/>
  <c r="GP59" i="1"/>
  <c r="HV59" i="1"/>
  <c r="JL59" i="1"/>
  <c r="JV59" i="1"/>
  <c r="KF59" i="1"/>
  <c r="KP59" i="1"/>
  <c r="LH59" i="1"/>
  <c r="CR59" i="1"/>
  <c r="DL59" i="1"/>
  <c r="FB59" i="1"/>
  <c r="HB59" i="1"/>
  <c r="IH59" i="1"/>
  <c r="JB59" i="1"/>
  <c r="KH59" i="1"/>
  <c r="LR59" i="1"/>
  <c r="BL59" i="1"/>
  <c r="DB59" i="1"/>
  <c r="DV59" i="1"/>
  <c r="ER59" i="1"/>
  <c r="GR59" i="1"/>
  <c r="HX59" i="1"/>
  <c r="IR59" i="1"/>
  <c r="KZ59" i="1"/>
  <c r="X59" i="1"/>
  <c r="AH59" i="1"/>
  <c r="AR59" i="1"/>
  <c r="BB59" i="1"/>
  <c r="BN59" i="1"/>
  <c r="BX59" i="1"/>
  <c r="CH59" i="1"/>
  <c r="DX59" i="1"/>
  <c r="FD59" i="1"/>
  <c r="FN59" i="1"/>
  <c r="FX59" i="1"/>
  <c r="GH59" i="1"/>
  <c r="HD59" i="1"/>
  <c r="HN59" i="1"/>
  <c r="JD59" i="1"/>
  <c r="JN59" i="1"/>
  <c r="KR59" i="1"/>
  <c r="LJ59" i="1"/>
  <c r="AD59" i="1"/>
  <c r="BT59" i="1"/>
  <c r="CD59" i="1"/>
  <c r="CZ59" i="1"/>
  <c r="DJ59" i="1"/>
  <c r="DT59" i="1"/>
  <c r="ED59" i="1"/>
  <c r="FJ59" i="1"/>
  <c r="GZ59" i="1"/>
  <c r="HJ59" i="1"/>
  <c r="HT59" i="1"/>
  <c r="IF59" i="1"/>
  <c r="IP59" i="1"/>
  <c r="IZ59" i="1"/>
  <c r="JJ59" i="1"/>
  <c r="KN59" i="1"/>
  <c r="KX59" i="1"/>
  <c r="LP59" i="1"/>
  <c r="AL59" i="1"/>
  <c r="CB59" i="1"/>
  <c r="CV59" i="1"/>
  <c r="DR59" i="1"/>
  <c r="EL59" i="1"/>
  <c r="HR59" i="1"/>
  <c r="IL59" i="1"/>
  <c r="JH59" i="1"/>
  <c r="LN59" i="1"/>
  <c r="AN59" i="1"/>
  <c r="BH59" i="1"/>
  <c r="CX59" i="1"/>
  <c r="EN59" i="1"/>
  <c r="FH59" i="1"/>
  <c r="GD59" i="1"/>
  <c r="GX59" i="1"/>
  <c r="KD59" i="1"/>
  <c r="KV59" i="1"/>
  <c r="CJ59" i="1"/>
  <c r="DD59" i="1"/>
  <c r="DZ59" i="1"/>
  <c r="ET59" i="1"/>
  <c r="GJ59" i="1"/>
  <c r="HZ59" i="1"/>
  <c r="IT59" i="1"/>
  <c r="JP59" i="1"/>
  <c r="KJ59" i="1"/>
  <c r="LB59" i="1"/>
  <c r="LT59" i="1"/>
  <c r="Z59" i="1"/>
  <c r="AV59" i="1"/>
  <c r="BP59" i="1"/>
  <c r="EV59" i="1"/>
  <c r="FP59" i="1"/>
  <c r="GL59" i="1"/>
  <c r="HF59" i="1"/>
  <c r="IV59" i="1"/>
  <c r="DH59" i="1"/>
  <c r="IB59" i="1"/>
  <c r="JR59" i="1"/>
  <c r="LD59" i="1"/>
  <c r="AJ59" i="1"/>
  <c r="FF59" i="1"/>
  <c r="KB59" i="1"/>
  <c r="IX59" i="1"/>
  <c r="BR59" i="1"/>
  <c r="EX59" i="1"/>
  <c r="GN59" i="1"/>
  <c r="JT59" i="1"/>
  <c r="LF59" i="1"/>
  <c r="DN59" i="1"/>
  <c r="IJ59" i="1"/>
  <c r="JZ59" i="1"/>
  <c r="BZ59" i="1"/>
  <c r="GV59" i="1"/>
  <c r="LL59" i="1"/>
  <c r="CL59" i="1"/>
  <c r="HH59" i="1"/>
  <c r="EB59" i="1"/>
  <c r="KL59" i="1"/>
  <c r="FT59" i="1"/>
  <c r="CT59" i="1"/>
  <c r="HP59" i="1"/>
  <c r="BF59" i="1"/>
  <c r="FZ59" i="1"/>
  <c r="KT59" i="1"/>
  <c r="AX59" i="1"/>
  <c r="EJ59" i="1"/>
  <c r="MZ65" i="1"/>
  <c r="MC65" i="1"/>
  <c r="ND65" i="1"/>
  <c r="MQ65" i="1"/>
  <c r="MK65" i="1"/>
  <c r="NF65" i="1"/>
  <c r="NL65" i="1"/>
  <c r="MN65" i="1"/>
  <c r="NN65" i="1"/>
  <c r="NB65" i="1"/>
  <c r="NH65" i="1"/>
  <c r="MX65" i="1"/>
  <c r="MI65" i="1"/>
  <c r="NJ65" i="1"/>
  <c r="MT65" i="1"/>
  <c r="MV65" i="1"/>
  <c r="AC65" i="1"/>
  <c r="AS65" i="1"/>
  <c r="BI65" i="1"/>
  <c r="BY65" i="1"/>
  <c r="CO65" i="1"/>
  <c r="DE65" i="1"/>
  <c r="DU65" i="1"/>
  <c r="EK65" i="1"/>
  <c r="FA65" i="1"/>
  <c r="FQ65" i="1"/>
  <c r="GG65" i="1"/>
  <c r="GW65" i="1"/>
  <c r="HM65" i="1"/>
  <c r="IC65" i="1"/>
  <c r="IS65" i="1"/>
  <c r="JI65" i="1"/>
  <c r="JY65" i="1"/>
  <c r="KO65" i="1"/>
  <c r="LE65" i="1"/>
  <c r="LU65" i="1"/>
  <c r="U65" i="1"/>
  <c r="AE65" i="1"/>
  <c r="BK65" i="1"/>
  <c r="DG65" i="1"/>
  <c r="EM65" i="1"/>
  <c r="FS65" i="1"/>
  <c r="GI65" i="1"/>
  <c r="HO65" i="1"/>
  <c r="JK65" i="1"/>
  <c r="KQ65" i="1"/>
  <c r="LW65" i="1"/>
  <c r="BM65" i="1"/>
  <c r="DI65" i="1"/>
  <c r="AU65" i="1"/>
  <c r="CA65" i="1"/>
  <c r="CQ65" i="1"/>
  <c r="DW65" i="1"/>
  <c r="FC65" i="1"/>
  <c r="GY65" i="1"/>
  <c r="IE65" i="1"/>
  <c r="IU65" i="1"/>
  <c r="KA65" i="1"/>
  <c r="LG65" i="1"/>
  <c r="AG65" i="1"/>
  <c r="CC65" i="1"/>
  <c r="DY65" i="1"/>
  <c r="AW65" i="1"/>
  <c r="CS65" i="1"/>
  <c r="AA65" i="1"/>
  <c r="AQ65" i="1"/>
  <c r="BG65" i="1"/>
  <c r="W65" i="1"/>
  <c r="BC65" i="1"/>
  <c r="CG65" i="1"/>
  <c r="DC65" i="1"/>
  <c r="EE65" i="1"/>
  <c r="EY65" i="1"/>
  <c r="FW65" i="1"/>
  <c r="GQ65" i="1"/>
  <c r="HK65" i="1"/>
  <c r="II65" i="1"/>
  <c r="JC65" i="1"/>
  <c r="JW65" i="1"/>
  <c r="KU65" i="1"/>
  <c r="LO65" i="1"/>
  <c r="Y65" i="1"/>
  <c r="CI65" i="1"/>
  <c r="EG65" i="1"/>
  <c r="FY65" i="1"/>
  <c r="HQ65" i="1"/>
  <c r="JE65" i="1"/>
  <c r="KC65" i="1"/>
  <c r="LQ65" i="1"/>
  <c r="BE65" i="1"/>
  <c r="DK65" i="1"/>
  <c r="FE65" i="1"/>
  <c r="GS65" i="1"/>
  <c r="IK65" i="1"/>
  <c r="KW65" i="1"/>
  <c r="AI65" i="1"/>
  <c r="BO65" i="1"/>
  <c r="CK65" i="1"/>
  <c r="DM65" i="1"/>
  <c r="EI65" i="1"/>
  <c r="FG65" i="1"/>
  <c r="GA65" i="1"/>
  <c r="GU65" i="1"/>
  <c r="HS65" i="1"/>
  <c r="IM65" i="1"/>
  <c r="JG65" i="1"/>
  <c r="KE65" i="1"/>
  <c r="KY65" i="1"/>
  <c r="LS65" i="1"/>
  <c r="AK65" i="1"/>
  <c r="BQ65" i="1"/>
  <c r="CM65" i="1"/>
  <c r="DO65" i="1"/>
  <c r="EO65" i="1"/>
  <c r="FI65" i="1"/>
  <c r="GC65" i="1"/>
  <c r="HA65" i="1"/>
  <c r="HU65" i="1"/>
  <c r="IO65" i="1"/>
  <c r="JM65" i="1"/>
  <c r="KG65" i="1"/>
  <c r="LA65" i="1"/>
  <c r="AM65" i="1"/>
  <c r="CU65" i="1"/>
  <c r="EQ65" i="1"/>
  <c r="GE65" i="1"/>
  <c r="HW65" i="1"/>
  <c r="JO65" i="1"/>
  <c r="LC65" i="1"/>
  <c r="CW65" i="1"/>
  <c r="GK65" i="1"/>
  <c r="HY65" i="1"/>
  <c r="LI65" i="1"/>
  <c r="AY65" i="1"/>
  <c r="EU65" i="1"/>
  <c r="IA65" i="1"/>
  <c r="LK65" i="1"/>
  <c r="BA65" i="1"/>
  <c r="GO65" i="1"/>
  <c r="LM65" i="1"/>
  <c r="FK65" i="1"/>
  <c r="KI65" i="1"/>
  <c r="FM65" i="1"/>
  <c r="FO65" i="1"/>
  <c r="KM65" i="1"/>
  <c r="S65" i="1"/>
  <c r="AO65" i="1"/>
  <c r="ES65" i="1"/>
  <c r="JQ65" i="1"/>
  <c r="CY65" i="1"/>
  <c r="GM65" i="1"/>
  <c r="JS65" i="1"/>
  <c r="DA65" i="1"/>
  <c r="IG65" i="1"/>
  <c r="BS65" i="1"/>
  <c r="IQ65" i="1"/>
  <c r="HE65" i="1"/>
  <c r="BW65" i="1"/>
  <c r="IY65" i="1"/>
  <c r="EW65" i="1"/>
  <c r="JU65" i="1"/>
  <c r="DQ65" i="1"/>
  <c r="BU65" i="1"/>
  <c r="IW65" i="1"/>
  <c r="HG65" i="1"/>
  <c r="CE65" i="1"/>
  <c r="EC65" i="1"/>
  <c r="FU65" i="1"/>
  <c r="HI65" i="1"/>
  <c r="JA65" i="1"/>
  <c r="KS65" i="1"/>
  <c r="HC65" i="1"/>
  <c r="DS65" i="1"/>
  <c r="KK65" i="1"/>
  <c r="EA65" i="1"/>
  <c r="C66" i="1"/>
  <c r="MS66" i="1" s="1"/>
  <c r="Q65" i="1"/>
  <c r="O65" i="1"/>
  <c r="E60" i="1"/>
  <c r="MP59" i="1"/>
  <c r="ML59" i="1"/>
  <c r="MD59" i="1"/>
  <c r="LX59" i="1"/>
  <c r="MR59" i="1"/>
  <c r="M59" i="1"/>
  <c r="MH59" i="1"/>
  <c r="V59" i="1"/>
  <c r="N59" i="1"/>
  <c r="K59" i="1"/>
  <c r="P59" i="1"/>
  <c r="R59" i="1"/>
  <c r="T59" i="1"/>
  <c r="L59" i="1"/>
  <c r="V30" i="1"/>
  <c r="X30" i="1"/>
  <c r="T30" i="1"/>
  <c r="E31" i="1"/>
  <c r="Z30" i="1"/>
  <c r="AB30" i="1"/>
  <c r="AD30" i="1"/>
  <c r="AF30" i="1"/>
  <c r="AH30" i="1"/>
  <c r="AJ30" i="1"/>
  <c r="AL30" i="1"/>
  <c r="AN30" i="1"/>
  <c r="AP30" i="1"/>
  <c r="AR30" i="1"/>
  <c r="AT30" i="1"/>
  <c r="AV30" i="1"/>
  <c r="AX30" i="1"/>
  <c r="AZ30" i="1"/>
  <c r="BB30" i="1"/>
  <c r="BD30" i="1"/>
  <c r="BF30" i="1"/>
  <c r="BH30" i="1"/>
  <c r="BJ30" i="1"/>
  <c r="BL30" i="1"/>
  <c r="BN30" i="1"/>
  <c r="BP30" i="1"/>
  <c r="AC25" i="1"/>
  <c r="AS25" i="1"/>
  <c r="BI25" i="1"/>
  <c r="BY25" i="1"/>
  <c r="CO25" i="1"/>
  <c r="DE25" i="1"/>
  <c r="DU25" i="1"/>
  <c r="EK25" i="1"/>
  <c r="FA25" i="1"/>
  <c r="FQ25" i="1"/>
  <c r="GG25" i="1"/>
  <c r="GW25" i="1"/>
  <c r="HM25" i="1"/>
  <c r="IC25" i="1"/>
  <c r="IS25" i="1"/>
  <c r="JI25" i="1"/>
  <c r="JY25" i="1"/>
  <c r="KO25" i="1"/>
  <c r="LE25" i="1"/>
  <c r="LU25" i="1"/>
  <c r="MK25" i="1"/>
  <c r="ND25" i="1"/>
  <c r="NT25" i="1"/>
  <c r="AG25" i="1"/>
  <c r="AY25" i="1"/>
  <c r="BQ25" i="1"/>
  <c r="CI25" i="1"/>
  <c r="DA25" i="1"/>
  <c r="DS25" i="1"/>
  <c r="EM25" i="1"/>
  <c r="FE25" i="1"/>
  <c r="FW25" i="1"/>
  <c r="GO25" i="1"/>
  <c r="HG25" i="1"/>
  <c r="HY25" i="1"/>
  <c r="IQ25" i="1"/>
  <c r="JK25" i="1"/>
  <c r="KC25" i="1"/>
  <c r="KU25" i="1"/>
  <c r="LM25" i="1"/>
  <c r="ME25" i="1"/>
  <c r="MZ25" i="1"/>
  <c r="NR25" i="1"/>
  <c r="AI25" i="1"/>
  <c r="BA25" i="1"/>
  <c r="BS25" i="1"/>
  <c r="CK25" i="1"/>
  <c r="DC25" i="1"/>
  <c r="DW25" i="1"/>
  <c r="EO25" i="1"/>
  <c r="FG25" i="1"/>
  <c r="FY25" i="1"/>
  <c r="GQ25" i="1"/>
  <c r="HI25" i="1"/>
  <c r="IA25" i="1"/>
  <c r="IU25" i="1"/>
  <c r="JM25" i="1"/>
  <c r="KE25" i="1"/>
  <c r="KW25" i="1"/>
  <c r="LO25" i="1"/>
  <c r="MG25" i="1"/>
  <c r="NB25" i="1"/>
  <c r="AK25" i="1"/>
  <c r="BC25" i="1"/>
  <c r="BU25" i="1"/>
  <c r="CM25" i="1"/>
  <c r="DG25" i="1"/>
  <c r="DY25" i="1"/>
  <c r="EQ25" i="1"/>
  <c r="FI25" i="1"/>
  <c r="GA25" i="1"/>
  <c r="GS25" i="1"/>
  <c r="HK25" i="1"/>
  <c r="IE25" i="1"/>
  <c r="IW25" i="1"/>
  <c r="JO25" i="1"/>
  <c r="KG25" i="1"/>
  <c r="KY25" i="1"/>
  <c r="LQ25" i="1"/>
  <c r="MI25" i="1"/>
  <c r="NF25" i="1"/>
  <c r="AM25" i="1"/>
  <c r="BE25" i="1"/>
  <c r="BW25" i="1"/>
  <c r="CQ25" i="1"/>
  <c r="DI25" i="1"/>
  <c r="EA25" i="1"/>
  <c r="ES25" i="1"/>
  <c r="FK25" i="1"/>
  <c r="GC25" i="1"/>
  <c r="GU25" i="1"/>
  <c r="HO25" i="1"/>
  <c r="IG25" i="1"/>
  <c r="IY25" i="1"/>
  <c r="JQ25" i="1"/>
  <c r="KI25" i="1"/>
  <c r="LA25" i="1"/>
  <c r="LS25" i="1"/>
  <c r="MN25" i="1"/>
  <c r="NH25" i="1"/>
  <c r="AW25" i="1"/>
  <c r="CG25" i="1"/>
  <c r="DQ25" i="1"/>
  <c r="FC25" i="1"/>
  <c r="GM25" i="1"/>
  <c r="HW25" i="1"/>
  <c r="JG25" i="1"/>
  <c r="KS25" i="1"/>
  <c r="MC25" i="1"/>
  <c r="NP25" i="1"/>
  <c r="EG25" i="1"/>
  <c r="IM25" i="1"/>
  <c r="MV25" i="1"/>
  <c r="BG25" i="1"/>
  <c r="CS25" i="1"/>
  <c r="EC25" i="1"/>
  <c r="FM25" i="1"/>
  <c r="GY25" i="1"/>
  <c r="II25" i="1"/>
  <c r="JS25" i="1"/>
  <c r="LC25" i="1"/>
  <c r="MQ25" i="1"/>
  <c r="FS25" i="1"/>
  <c r="JW25" i="1"/>
  <c r="BK25" i="1"/>
  <c r="CU25" i="1"/>
  <c r="EE25" i="1"/>
  <c r="FO25" i="1"/>
  <c r="HA25" i="1"/>
  <c r="IK25" i="1"/>
  <c r="JU25" i="1"/>
  <c r="LG25" i="1"/>
  <c r="MT25" i="1"/>
  <c r="BM25" i="1"/>
  <c r="CW25" i="1"/>
  <c r="HC25" i="1"/>
  <c r="LI25" i="1"/>
  <c r="AO25" i="1"/>
  <c r="CA25" i="1"/>
  <c r="DK25" i="1"/>
  <c r="EU25" i="1"/>
  <c r="GE25" i="1"/>
  <c r="HQ25" i="1"/>
  <c r="JA25" i="1"/>
  <c r="KK25" i="1"/>
  <c r="LW25" i="1"/>
  <c r="NJ25" i="1"/>
  <c r="CC25" i="1"/>
  <c r="FU25" i="1"/>
  <c r="JE25" i="1"/>
  <c r="NL25" i="1"/>
  <c r="Y25" i="1"/>
  <c r="CE25" i="1"/>
  <c r="GI25" i="1"/>
  <c r="KA25" i="1"/>
  <c r="NN25" i="1"/>
  <c r="CY25" i="1"/>
  <c r="GK25" i="1"/>
  <c r="KM25" i="1"/>
  <c r="AA25" i="1"/>
  <c r="DM25" i="1"/>
  <c r="HE25" i="1"/>
  <c r="KQ25" i="1"/>
  <c r="AE25" i="1"/>
  <c r="DO25" i="1"/>
  <c r="HS25" i="1"/>
  <c r="LK25" i="1"/>
  <c r="AQ25" i="1"/>
  <c r="EI25" i="1"/>
  <c r="HU25" i="1"/>
  <c r="LY25" i="1"/>
  <c r="AU25" i="1"/>
  <c r="EW25" i="1"/>
  <c r="IO25" i="1"/>
  <c r="MA25" i="1"/>
  <c r="BO25" i="1"/>
  <c r="EY25" i="1"/>
  <c r="JC25" i="1"/>
  <c r="MX25" i="1"/>
  <c r="BR14" i="1"/>
  <c r="BR22" i="1"/>
  <c r="BR20" i="1"/>
  <c r="BR15" i="1"/>
  <c r="BR27" i="1"/>
  <c r="BR13" i="1"/>
  <c r="BR18" i="1"/>
  <c r="BR28" i="1"/>
  <c r="BR9" i="1"/>
  <c r="BR16" i="1"/>
  <c r="BR29" i="1"/>
  <c r="BR7" i="1"/>
  <c r="BR21" i="1"/>
  <c r="BR30" i="1"/>
  <c r="BR11" i="1"/>
  <c r="BR23" i="1"/>
  <c r="BR10" i="1"/>
  <c r="BR12" i="1"/>
  <c r="BR8" i="1"/>
  <c r="BR17" i="1"/>
  <c r="BR26" i="1"/>
  <c r="BR19" i="1"/>
  <c r="HE66" i="3" l="1"/>
  <c r="IN66" i="3"/>
  <c r="GY66" i="3"/>
  <c r="R31" i="3"/>
  <c r="T31" i="3"/>
  <c r="H60" i="3"/>
  <c r="G60" i="3"/>
  <c r="AI25" i="3"/>
  <c r="AY25" i="3"/>
  <c r="BO25" i="3"/>
  <c r="CE25" i="3"/>
  <c r="CU25" i="3"/>
  <c r="DK25" i="3"/>
  <c r="EA25" i="3"/>
  <c r="EQ25" i="3"/>
  <c r="FG25" i="3"/>
  <c r="FW25" i="3"/>
  <c r="GM25" i="3"/>
  <c r="AO25" i="3"/>
  <c r="BG25" i="3"/>
  <c r="BY25" i="3"/>
  <c r="CQ25" i="3"/>
  <c r="DI25" i="3"/>
  <c r="EC25" i="3"/>
  <c r="EU25" i="3"/>
  <c r="FM25" i="3"/>
  <c r="GE25" i="3"/>
  <c r="BI25" i="3"/>
  <c r="CA25" i="3"/>
  <c r="CS25" i="3"/>
  <c r="DM25" i="3"/>
  <c r="EE25" i="3"/>
  <c r="EW25" i="3"/>
  <c r="FO25" i="3"/>
  <c r="AQ25" i="3"/>
  <c r="GG25" i="3"/>
  <c r="AS25" i="3"/>
  <c r="BQ25" i="3"/>
  <c r="CM25" i="3"/>
  <c r="DO25" i="3"/>
  <c r="EK25" i="3"/>
  <c r="FI25" i="3"/>
  <c r="GI25" i="3"/>
  <c r="AW25" i="3"/>
  <c r="FQ25" i="3"/>
  <c r="AU25" i="3"/>
  <c r="BS25" i="3"/>
  <c r="CO25" i="3"/>
  <c r="DQ25" i="3"/>
  <c r="EM25" i="3"/>
  <c r="FK25" i="3"/>
  <c r="GK25" i="3"/>
  <c r="AA25" i="3"/>
  <c r="BU25" i="3"/>
  <c r="DS25" i="3"/>
  <c r="GO25" i="3"/>
  <c r="CW25" i="3"/>
  <c r="EO25" i="3"/>
  <c r="AC25" i="3"/>
  <c r="BA25" i="3"/>
  <c r="BW25" i="3"/>
  <c r="CY25" i="3"/>
  <c r="DU25" i="3"/>
  <c r="ES25" i="3"/>
  <c r="FS25" i="3"/>
  <c r="GQ25" i="3"/>
  <c r="BC25" i="3"/>
  <c r="DA25" i="3"/>
  <c r="EY25" i="3"/>
  <c r="GS25" i="3"/>
  <c r="BE25" i="3"/>
  <c r="DC25" i="3"/>
  <c r="FA25" i="3"/>
  <c r="BK25" i="3"/>
  <c r="DE25" i="3"/>
  <c r="FC25" i="3"/>
  <c r="GU25" i="3"/>
  <c r="BM25" i="3"/>
  <c r="DG25" i="3"/>
  <c r="FE25" i="3"/>
  <c r="CC25" i="3"/>
  <c r="CG25" i="3"/>
  <c r="CI25" i="3"/>
  <c r="AE25" i="3"/>
  <c r="AK25" i="3"/>
  <c r="CK25" i="3"/>
  <c r="FU25" i="3"/>
  <c r="DY25" i="3"/>
  <c r="GA25" i="3"/>
  <c r="AM25" i="3"/>
  <c r="EI25" i="3"/>
  <c r="DW25" i="3"/>
  <c r="AG25" i="3"/>
  <c r="FY25" i="3"/>
  <c r="EG25" i="3"/>
  <c r="GC25" i="3"/>
  <c r="I66" i="3"/>
  <c r="K66" i="3"/>
  <c r="AN31" i="3"/>
  <c r="BD31" i="3"/>
  <c r="BT31" i="3"/>
  <c r="CJ31" i="3"/>
  <c r="CZ31" i="3"/>
  <c r="DP31" i="3"/>
  <c r="EF31" i="3"/>
  <c r="EV31" i="3"/>
  <c r="FL31" i="3"/>
  <c r="GB31" i="3"/>
  <c r="GR31" i="3"/>
  <c r="HJ31" i="3"/>
  <c r="AH31" i="3"/>
  <c r="AZ31" i="3"/>
  <c r="BR31" i="3"/>
  <c r="CL31" i="3"/>
  <c r="DD31" i="3"/>
  <c r="DV31" i="3"/>
  <c r="EN31" i="3"/>
  <c r="FF31" i="3"/>
  <c r="FX31" i="3"/>
  <c r="GP31" i="3"/>
  <c r="HD31" i="3"/>
  <c r="AP31" i="3"/>
  <c r="BJ31" i="3"/>
  <c r="CD31" i="3"/>
  <c r="CX31" i="3"/>
  <c r="DT31" i="3"/>
  <c r="EP31" i="3"/>
  <c r="FJ31" i="3"/>
  <c r="GF31" i="3"/>
  <c r="HB31" i="3"/>
  <c r="HL31" i="3"/>
  <c r="DF31" i="3"/>
  <c r="AR31" i="3"/>
  <c r="BL31" i="3"/>
  <c r="CF31" i="3"/>
  <c r="DB31" i="3"/>
  <c r="DX31" i="3"/>
  <c r="ER31" i="3"/>
  <c r="FN31" i="3"/>
  <c r="GH31" i="3"/>
  <c r="AT31" i="3"/>
  <c r="BN31" i="3"/>
  <c r="CH31" i="3"/>
  <c r="DZ31" i="3"/>
  <c r="FP31" i="3"/>
  <c r="GJ31" i="3"/>
  <c r="Z31" i="3"/>
  <c r="ET31" i="3"/>
  <c r="AB31" i="3"/>
  <c r="AV31" i="3"/>
  <c r="BP31" i="3"/>
  <c r="CN31" i="3"/>
  <c r="DH31" i="3"/>
  <c r="EB31" i="3"/>
  <c r="AD31" i="3"/>
  <c r="BV31" i="3"/>
  <c r="DJ31" i="3"/>
  <c r="EX31" i="3"/>
  <c r="FZ31" i="3"/>
  <c r="GX31" i="3"/>
  <c r="HH31" i="3"/>
  <c r="AF31" i="3"/>
  <c r="BX31" i="3"/>
  <c r="DL31" i="3"/>
  <c r="EZ31" i="3"/>
  <c r="GD31" i="3"/>
  <c r="AJ31" i="3"/>
  <c r="BZ31" i="3"/>
  <c r="DN31" i="3"/>
  <c r="FB31" i="3"/>
  <c r="GL31" i="3"/>
  <c r="AL31" i="3"/>
  <c r="CB31" i="3"/>
  <c r="DR31" i="3"/>
  <c r="FD31" i="3"/>
  <c r="GN31" i="3"/>
  <c r="HF31" i="3"/>
  <c r="HQ31" i="3"/>
  <c r="ED31" i="3"/>
  <c r="EH31" i="3"/>
  <c r="FT31" i="3"/>
  <c r="BH31" i="3"/>
  <c r="EL31" i="3"/>
  <c r="AX31" i="3"/>
  <c r="GT31" i="3"/>
  <c r="FR31" i="3"/>
  <c r="CT31" i="3"/>
  <c r="GV31" i="3"/>
  <c r="CV31" i="3"/>
  <c r="FH31" i="3"/>
  <c r="BB31" i="3"/>
  <c r="BF31" i="3"/>
  <c r="FV31" i="3"/>
  <c r="GZ31" i="3"/>
  <c r="CP31" i="3"/>
  <c r="CR31" i="3"/>
  <c r="EJ31" i="3"/>
  <c r="HH60" i="3"/>
  <c r="IE60" i="3"/>
  <c r="HW60" i="3"/>
  <c r="HF60" i="3"/>
  <c r="IG60" i="3"/>
  <c r="HY60" i="3"/>
  <c r="IC60" i="3"/>
  <c r="HQ60" i="3"/>
  <c r="IA60" i="3"/>
  <c r="HT60" i="3"/>
  <c r="HL60" i="3"/>
  <c r="II60" i="3"/>
  <c r="HR60" i="3"/>
  <c r="HB60" i="3"/>
  <c r="Z60" i="3"/>
  <c r="AH60" i="3"/>
  <c r="AP60" i="3"/>
  <c r="AX60" i="3"/>
  <c r="BF60" i="3"/>
  <c r="BN60" i="3"/>
  <c r="IK60" i="3"/>
  <c r="AL60" i="3"/>
  <c r="BD60" i="3"/>
  <c r="BV60" i="3"/>
  <c r="CD60" i="3"/>
  <c r="CL60" i="3"/>
  <c r="CT60" i="3"/>
  <c r="DB60" i="3"/>
  <c r="DJ60" i="3"/>
  <c r="DR60" i="3"/>
  <c r="DZ60" i="3"/>
  <c r="EH60" i="3"/>
  <c r="EP60" i="3"/>
  <c r="EX60" i="3"/>
  <c r="FF60" i="3"/>
  <c r="FN60" i="3"/>
  <c r="FV60" i="3"/>
  <c r="GD60" i="3"/>
  <c r="GL60" i="3"/>
  <c r="GT60" i="3"/>
  <c r="AD60" i="3"/>
  <c r="AV60" i="3"/>
  <c r="AN60" i="3"/>
  <c r="BP60" i="3"/>
  <c r="BX60" i="3"/>
  <c r="CF60" i="3"/>
  <c r="CN60" i="3"/>
  <c r="CV60" i="3"/>
  <c r="DD60" i="3"/>
  <c r="DL60" i="3"/>
  <c r="DT60" i="3"/>
  <c r="EB60" i="3"/>
  <c r="EJ60" i="3"/>
  <c r="ER60" i="3"/>
  <c r="EZ60" i="3"/>
  <c r="FH60" i="3"/>
  <c r="FP60" i="3"/>
  <c r="FX60" i="3"/>
  <c r="GF60" i="3"/>
  <c r="GN60" i="3"/>
  <c r="GV60" i="3"/>
  <c r="AB60" i="3"/>
  <c r="AT60" i="3"/>
  <c r="BL60" i="3"/>
  <c r="BH60" i="3"/>
  <c r="FD60" i="3"/>
  <c r="FR60" i="3"/>
  <c r="P60" i="3"/>
  <c r="BZ60" i="3"/>
  <c r="CP60" i="3"/>
  <c r="DF60" i="3"/>
  <c r="EF60" i="3"/>
  <c r="ET60" i="3"/>
  <c r="GR60" i="3"/>
  <c r="GJ60" i="3"/>
  <c r="AR60" i="3"/>
  <c r="BJ60" i="3"/>
  <c r="DV60" i="3"/>
  <c r="FT60" i="3"/>
  <c r="GH60" i="3"/>
  <c r="CB60" i="3"/>
  <c r="CR60" i="3"/>
  <c r="EV60" i="3"/>
  <c r="FJ60" i="3"/>
  <c r="EL60" i="3"/>
  <c r="GZ60" i="3"/>
  <c r="AF60" i="3"/>
  <c r="AZ60" i="3"/>
  <c r="BR60" i="3"/>
  <c r="CH60" i="3"/>
  <c r="CX60" i="3"/>
  <c r="DN60" i="3"/>
  <c r="FL60" i="3"/>
  <c r="FZ60" i="3"/>
  <c r="EN60" i="3"/>
  <c r="FB60" i="3"/>
  <c r="AJ60" i="3"/>
  <c r="BB60" i="3"/>
  <c r="BT60" i="3"/>
  <c r="CJ60" i="3"/>
  <c r="CZ60" i="3"/>
  <c r="DP60" i="3"/>
  <c r="ED60" i="3"/>
  <c r="GB60" i="3"/>
  <c r="GP60" i="3"/>
  <c r="T60" i="3"/>
  <c r="DH60" i="3"/>
  <c r="DX60" i="3"/>
  <c r="X60" i="3"/>
  <c r="V60" i="3"/>
  <c r="V31" i="3"/>
  <c r="X31" i="3"/>
  <c r="O66" i="3"/>
  <c r="HK66" i="3"/>
  <c r="HG66" i="3"/>
  <c r="HA66" i="3"/>
  <c r="HI66" i="3"/>
  <c r="AA66" i="3"/>
  <c r="AQ66" i="3"/>
  <c r="BG66" i="3"/>
  <c r="BW66" i="3"/>
  <c r="CM66" i="3"/>
  <c r="DC66" i="3"/>
  <c r="DS66" i="3"/>
  <c r="EI66" i="3"/>
  <c r="EY66" i="3"/>
  <c r="FO66" i="3"/>
  <c r="GE66" i="3"/>
  <c r="GU66" i="3"/>
  <c r="BK66" i="3"/>
  <c r="AC66" i="3"/>
  <c r="AS66" i="3"/>
  <c r="BI66" i="3"/>
  <c r="BY66" i="3"/>
  <c r="CO66" i="3"/>
  <c r="DE66" i="3"/>
  <c r="DU66" i="3"/>
  <c r="EK66" i="3"/>
  <c r="FA66" i="3"/>
  <c r="FQ66" i="3"/>
  <c r="GG66" i="3"/>
  <c r="GW66" i="3"/>
  <c r="FC66" i="3"/>
  <c r="AE66" i="3"/>
  <c r="AU66" i="3"/>
  <c r="CA66" i="3"/>
  <c r="CQ66" i="3"/>
  <c r="DG66" i="3"/>
  <c r="DW66" i="3"/>
  <c r="EM66" i="3"/>
  <c r="FS66" i="3"/>
  <c r="GI66" i="3"/>
  <c r="HC66" i="3"/>
  <c r="Y66" i="3"/>
  <c r="AO66" i="3"/>
  <c r="BE66" i="3"/>
  <c r="BU66" i="3"/>
  <c r="CK66" i="3"/>
  <c r="DA66" i="3"/>
  <c r="DQ66" i="3"/>
  <c r="EG66" i="3"/>
  <c r="EW66" i="3"/>
  <c r="FM66" i="3"/>
  <c r="GC66" i="3"/>
  <c r="GS66" i="3"/>
  <c r="AW66" i="3"/>
  <c r="CC66" i="3"/>
  <c r="DI66" i="3"/>
  <c r="EO66" i="3"/>
  <c r="FU66" i="3"/>
  <c r="CI66" i="3"/>
  <c r="AG66" i="3"/>
  <c r="FE66" i="3"/>
  <c r="BO66" i="3"/>
  <c r="GM66" i="3"/>
  <c r="AK66" i="3"/>
  <c r="FI66" i="3"/>
  <c r="S66" i="3"/>
  <c r="AY66" i="3"/>
  <c r="CE66" i="3"/>
  <c r="DK66" i="3"/>
  <c r="EQ66" i="3"/>
  <c r="FW66" i="3"/>
  <c r="U66" i="3"/>
  <c r="BA66" i="3"/>
  <c r="DM66" i="3"/>
  <c r="ES66" i="3"/>
  <c r="BC66" i="3"/>
  <c r="GA66" i="3"/>
  <c r="DY66" i="3"/>
  <c r="CU66" i="3"/>
  <c r="EC66" i="3"/>
  <c r="CG66" i="3"/>
  <c r="FY66" i="3"/>
  <c r="W66" i="3"/>
  <c r="CS66" i="3"/>
  <c r="AI66" i="3"/>
  <c r="FG66" i="3"/>
  <c r="CW66" i="3"/>
  <c r="GO66" i="3"/>
  <c r="EU66" i="3"/>
  <c r="AM66" i="3"/>
  <c r="BS66" i="3"/>
  <c r="CY66" i="3"/>
  <c r="EE66" i="3"/>
  <c r="FK66" i="3"/>
  <c r="GQ66" i="3"/>
  <c r="DO66" i="3"/>
  <c r="BM66" i="3"/>
  <c r="GK66" i="3"/>
  <c r="EA66" i="3"/>
  <c r="BQ66" i="3"/>
  <c r="N60" i="3"/>
  <c r="R60" i="3"/>
  <c r="HK25" i="3"/>
  <c r="HI25" i="3"/>
  <c r="Y25" i="3"/>
  <c r="U25" i="3"/>
  <c r="GY25" i="3"/>
  <c r="GW25" i="3"/>
  <c r="W25" i="3"/>
  <c r="HG25" i="3"/>
  <c r="S25" i="3"/>
  <c r="HE25" i="3"/>
  <c r="HA25" i="3"/>
  <c r="HC25" i="3"/>
  <c r="M66" i="3"/>
  <c r="IL66" i="3"/>
  <c r="HU66" i="3"/>
  <c r="HS66" i="3"/>
  <c r="IJ66" i="3"/>
  <c r="HP66" i="3"/>
  <c r="IB66" i="3"/>
  <c r="HZ66" i="3"/>
  <c r="HX66" i="3"/>
  <c r="IF66" i="3"/>
  <c r="Q66" i="3"/>
  <c r="IH66" i="3"/>
  <c r="ID66" i="3"/>
  <c r="E61" i="3"/>
  <c r="HJ61" i="3" s="1"/>
  <c r="J60" i="3"/>
  <c r="L60" i="3"/>
  <c r="IP25" i="3"/>
  <c r="HZ25" i="3"/>
  <c r="IF25" i="3"/>
  <c r="IN25" i="3"/>
  <c r="HS25" i="3"/>
  <c r="IL25" i="3"/>
  <c r="HP25" i="3"/>
  <c r="IJ25" i="3"/>
  <c r="IR25" i="3"/>
  <c r="ID25" i="3"/>
  <c r="IH25" i="3"/>
  <c r="HX25" i="3"/>
  <c r="IB25" i="3"/>
  <c r="Q25" i="3"/>
  <c r="HU25" i="3"/>
  <c r="E32" i="3"/>
  <c r="II31" i="3"/>
  <c r="HR31" i="3"/>
  <c r="IC31" i="3"/>
  <c r="IO31" i="3"/>
  <c r="HT31" i="3"/>
  <c r="IM31" i="3"/>
  <c r="IK31" i="3"/>
  <c r="IS31" i="3"/>
  <c r="IQ31" i="3"/>
  <c r="IE31" i="3"/>
  <c r="IG31" i="3"/>
  <c r="HY31" i="3"/>
  <c r="HW31" i="3"/>
  <c r="IA31" i="3"/>
  <c r="C61" i="5"/>
  <c r="AD60" i="5"/>
  <c r="N60" i="5"/>
  <c r="J60" i="5"/>
  <c r="AF60" i="5"/>
  <c r="T60" i="5"/>
  <c r="Z60" i="5"/>
  <c r="V60" i="5"/>
  <c r="H60" i="5"/>
  <c r="P60" i="5"/>
  <c r="AH60" i="5"/>
  <c r="L60" i="5"/>
  <c r="R60" i="5"/>
  <c r="AB60" i="5"/>
  <c r="X60" i="5"/>
  <c r="BR31" i="1"/>
  <c r="NU31" i="1"/>
  <c r="J66" i="1"/>
  <c r="H66" i="1"/>
  <c r="MT66" i="1"/>
  <c r="NJ66" i="1"/>
  <c r="MI66" i="1"/>
  <c r="MZ66" i="1"/>
  <c r="MC66" i="1"/>
  <c r="NB66" i="1"/>
  <c r="NN66" i="1"/>
  <c r="MQ66" i="1"/>
  <c r="NL66" i="1"/>
  <c r="MK66" i="1"/>
  <c r="MV66" i="1"/>
  <c r="MX66" i="1"/>
  <c r="MN66" i="1"/>
  <c r="ND66" i="1"/>
  <c r="NF66" i="1"/>
  <c r="NH66" i="1"/>
  <c r="AI66" i="1"/>
  <c r="AY66" i="1"/>
  <c r="BO66" i="1"/>
  <c r="CE66" i="1"/>
  <c r="CU66" i="1"/>
  <c r="DK66" i="1"/>
  <c r="EA66" i="1"/>
  <c r="EQ66" i="1"/>
  <c r="FG66" i="1"/>
  <c r="FW66" i="1"/>
  <c r="GM66" i="1"/>
  <c r="HC66" i="1"/>
  <c r="HS66" i="1"/>
  <c r="II66" i="1"/>
  <c r="IY66" i="1"/>
  <c r="JO66" i="1"/>
  <c r="KE66" i="1"/>
  <c r="KU66" i="1"/>
  <c r="LK66" i="1"/>
  <c r="AK66" i="1"/>
  <c r="BQ66" i="1"/>
  <c r="EC66" i="1"/>
  <c r="FI66" i="1"/>
  <c r="FY66" i="1"/>
  <c r="HE66" i="1"/>
  <c r="JA66" i="1"/>
  <c r="KW66" i="1"/>
  <c r="BA66" i="1"/>
  <c r="CG66" i="1"/>
  <c r="CW66" i="1"/>
  <c r="DM66" i="1"/>
  <c r="ES66" i="1"/>
  <c r="GO66" i="1"/>
  <c r="HU66" i="1"/>
  <c r="IK66" i="1"/>
  <c r="JQ66" i="1"/>
  <c r="KG66" i="1"/>
  <c r="LM66" i="1"/>
  <c r="AG66" i="1"/>
  <c r="BE66" i="1"/>
  <c r="BY66" i="1"/>
  <c r="CS66" i="1"/>
  <c r="DQ66" i="1"/>
  <c r="EK66" i="1"/>
  <c r="FE66" i="1"/>
  <c r="GC66" i="1"/>
  <c r="GW66" i="1"/>
  <c r="HQ66" i="1"/>
  <c r="IO66" i="1"/>
  <c r="JI66" i="1"/>
  <c r="KC66" i="1"/>
  <c r="LA66" i="1"/>
  <c r="LU66" i="1"/>
  <c r="AM66" i="1"/>
  <c r="CA66" i="1"/>
  <c r="DS66" i="1"/>
  <c r="FK66" i="1"/>
  <c r="GE66" i="1"/>
  <c r="HW66" i="1"/>
  <c r="BG66" i="1"/>
  <c r="CY66" i="1"/>
  <c r="EM66" i="1"/>
  <c r="GY66" i="1"/>
  <c r="AO66" i="1"/>
  <c r="BI66" i="1"/>
  <c r="CC66" i="1"/>
  <c r="DA66" i="1"/>
  <c r="DU66" i="1"/>
  <c r="EO66" i="1"/>
  <c r="FM66" i="1"/>
  <c r="GG66" i="1"/>
  <c r="W66" i="1"/>
  <c r="AQ66" i="1"/>
  <c r="BK66" i="1"/>
  <c r="AS66" i="1"/>
  <c r="CI66" i="1"/>
  <c r="DI66" i="1"/>
  <c r="EW66" i="1"/>
  <c r="GA66" i="1"/>
  <c r="HI66" i="1"/>
  <c r="IG66" i="1"/>
  <c r="JG66" i="1"/>
  <c r="KI66" i="1"/>
  <c r="LE66" i="1"/>
  <c r="AU66" i="1"/>
  <c r="CK66" i="1"/>
  <c r="EY66" i="1"/>
  <c r="GI66" i="1"/>
  <c r="HK66" i="1"/>
  <c r="IM66" i="1"/>
  <c r="JK66" i="1"/>
  <c r="LG66" i="1"/>
  <c r="CM66" i="1"/>
  <c r="FA66" i="1"/>
  <c r="HM66" i="1"/>
  <c r="JM66" i="1"/>
  <c r="LI66" i="1"/>
  <c r="DY66" i="1"/>
  <c r="HO66" i="1"/>
  <c r="KO66" i="1"/>
  <c r="EE66" i="1"/>
  <c r="JU66" i="1"/>
  <c r="AA66" i="1"/>
  <c r="FQ66" i="1"/>
  <c r="JW66" i="1"/>
  <c r="EI66" i="1"/>
  <c r="JY66" i="1"/>
  <c r="DO66" i="1"/>
  <c r="KK66" i="1"/>
  <c r="AW66" i="1"/>
  <c r="DW66" i="1"/>
  <c r="GK66" i="1"/>
  <c r="IQ66" i="1"/>
  <c r="KM66" i="1"/>
  <c r="BC66" i="1"/>
  <c r="FC66" i="1"/>
  <c r="IS66" i="1"/>
  <c r="LO66" i="1"/>
  <c r="CQ66" i="1"/>
  <c r="IU66" i="1"/>
  <c r="BS66" i="1"/>
  <c r="GU66" i="1"/>
  <c r="LS66" i="1"/>
  <c r="DE66" i="1"/>
  <c r="IC66" i="1"/>
  <c r="CO66" i="1"/>
  <c r="GQ66" i="1"/>
  <c r="JS66" i="1"/>
  <c r="Y66" i="1"/>
  <c r="GS66" i="1"/>
  <c r="DC66" i="1"/>
  <c r="IA66" i="1"/>
  <c r="KS66" i="1"/>
  <c r="S66" i="1"/>
  <c r="BU66" i="1"/>
  <c r="FS66" i="1"/>
  <c r="JC66" i="1"/>
  <c r="KY66" i="1"/>
  <c r="AE66" i="1"/>
  <c r="BW66" i="1"/>
  <c r="DG66" i="1"/>
  <c r="EU66" i="1"/>
  <c r="FU66" i="1"/>
  <c r="HG66" i="1"/>
  <c r="IE66" i="1"/>
  <c r="JE66" i="1"/>
  <c r="KA66" i="1"/>
  <c r="LC66" i="1"/>
  <c r="U66" i="1"/>
  <c r="BM66" i="1"/>
  <c r="FO66" i="1"/>
  <c r="HY66" i="1"/>
  <c r="KQ66" i="1"/>
  <c r="LQ66" i="1"/>
  <c r="EG66" i="1"/>
  <c r="IW66" i="1"/>
  <c r="AC66" i="1"/>
  <c r="HA66" i="1"/>
  <c r="LW66" i="1"/>
  <c r="G60" i="1"/>
  <c r="NA60" i="1"/>
  <c r="NK60" i="1"/>
  <c r="NC60" i="1"/>
  <c r="I60" i="1"/>
  <c r="NE60" i="1"/>
  <c r="MW60" i="1"/>
  <c r="MY60" i="1"/>
  <c r="NG60" i="1"/>
  <c r="MU60" i="1"/>
  <c r="NI60" i="1"/>
  <c r="NM60" i="1"/>
  <c r="AB60" i="1"/>
  <c r="AJ60" i="1"/>
  <c r="AR60" i="1"/>
  <c r="AZ60" i="1"/>
  <c r="BH60" i="1"/>
  <c r="BP60" i="1"/>
  <c r="BX60" i="1"/>
  <c r="CF60" i="1"/>
  <c r="CN60" i="1"/>
  <c r="CV60" i="1"/>
  <c r="DD60" i="1"/>
  <c r="DL60" i="1"/>
  <c r="DT60" i="1"/>
  <c r="EB60" i="1"/>
  <c r="EJ60" i="1"/>
  <c r="ER60" i="1"/>
  <c r="EZ60" i="1"/>
  <c r="FH60" i="1"/>
  <c r="FP60" i="1"/>
  <c r="FX60" i="1"/>
  <c r="GF60" i="1"/>
  <c r="GN60" i="1"/>
  <c r="GV60" i="1"/>
  <c r="HD60" i="1"/>
  <c r="HL60" i="1"/>
  <c r="HT60" i="1"/>
  <c r="IB60" i="1"/>
  <c r="IJ60" i="1"/>
  <c r="IR60" i="1"/>
  <c r="IZ60" i="1"/>
  <c r="AH60" i="1"/>
  <c r="BJ60" i="1"/>
  <c r="CB60" i="1"/>
  <c r="CT60" i="1"/>
  <c r="DV60" i="1"/>
  <c r="EN60" i="1"/>
  <c r="FF60" i="1"/>
  <c r="GH60" i="1"/>
  <c r="GZ60" i="1"/>
  <c r="HR60" i="1"/>
  <c r="IT60" i="1"/>
  <c r="BB60" i="1"/>
  <c r="BT60" i="1"/>
  <c r="CL60" i="1"/>
  <c r="EF60" i="1"/>
  <c r="FZ60" i="1"/>
  <c r="JD60" i="1"/>
  <c r="JT60" i="1"/>
  <c r="KB60" i="1"/>
  <c r="KR60" i="1"/>
  <c r="KZ60" i="1"/>
  <c r="LP60" i="1"/>
  <c r="Z60" i="1"/>
  <c r="DN60" i="1"/>
  <c r="EX60" i="1"/>
  <c r="GR60" i="1"/>
  <c r="HJ60" i="1"/>
  <c r="IL60" i="1"/>
  <c r="JL60" i="1"/>
  <c r="KJ60" i="1"/>
  <c r="LH60" i="1"/>
  <c r="AT60" i="1"/>
  <c r="BL60" i="1"/>
  <c r="CD60" i="1"/>
  <c r="DF60" i="1"/>
  <c r="DX60" i="1"/>
  <c r="EP60" i="1"/>
  <c r="FR60" i="1"/>
  <c r="GJ60" i="1"/>
  <c r="HB60" i="1"/>
  <c r="ID60" i="1"/>
  <c r="IV60" i="1"/>
  <c r="X60" i="1"/>
  <c r="AP60" i="1"/>
  <c r="BR60" i="1"/>
  <c r="CJ60" i="1"/>
  <c r="DB60" i="1"/>
  <c r="ED60" i="1"/>
  <c r="EV60" i="1"/>
  <c r="FN60" i="1"/>
  <c r="GP60" i="1"/>
  <c r="HH60" i="1"/>
  <c r="HZ60" i="1"/>
  <c r="JB60" i="1"/>
  <c r="JJ60" i="1"/>
  <c r="JR60" i="1"/>
  <c r="JZ60" i="1"/>
  <c r="KH60" i="1"/>
  <c r="KP60" i="1"/>
  <c r="KX60" i="1"/>
  <c r="LF60" i="1"/>
  <c r="LN60" i="1"/>
  <c r="CH60" i="1"/>
  <c r="CZ60" i="1"/>
  <c r="DR60" i="1"/>
  <c r="HF60" i="1"/>
  <c r="HX60" i="1"/>
  <c r="IP60" i="1"/>
  <c r="JH60" i="1"/>
  <c r="JX60" i="1"/>
  <c r="KN60" i="1"/>
  <c r="LD60" i="1"/>
  <c r="LT60" i="1"/>
  <c r="AF60" i="1"/>
  <c r="AX60" i="1"/>
  <c r="EL60" i="1"/>
  <c r="FD60" i="1"/>
  <c r="FV60" i="1"/>
  <c r="AL60" i="1"/>
  <c r="BD60" i="1"/>
  <c r="BV60" i="1"/>
  <c r="FJ60" i="1"/>
  <c r="GB60" i="1"/>
  <c r="GT60" i="1"/>
  <c r="JN60" i="1"/>
  <c r="KD60" i="1"/>
  <c r="KT60" i="1"/>
  <c r="LJ60" i="1"/>
  <c r="CP60" i="1"/>
  <c r="DH60" i="1"/>
  <c r="DZ60" i="1"/>
  <c r="HN60" i="1"/>
  <c r="IF60" i="1"/>
  <c r="IX60" i="1"/>
  <c r="AN60" i="1"/>
  <c r="ET60" i="1"/>
  <c r="GD60" i="1"/>
  <c r="KF60" i="1"/>
  <c r="LL60" i="1"/>
  <c r="GL60" i="1"/>
  <c r="BF60" i="1"/>
  <c r="KV60" i="1"/>
  <c r="CR60" i="1"/>
  <c r="IH60" i="1"/>
  <c r="CX60" i="1"/>
  <c r="BZ60" i="1"/>
  <c r="DJ60" i="1"/>
  <c r="HP60" i="1"/>
  <c r="DP60" i="1"/>
  <c r="HV60" i="1"/>
  <c r="JF60" i="1"/>
  <c r="KL60" i="1"/>
  <c r="LR60" i="1"/>
  <c r="FL60" i="1"/>
  <c r="JP60" i="1"/>
  <c r="GX60" i="1"/>
  <c r="IN60" i="1"/>
  <c r="AV60" i="1"/>
  <c r="FB60" i="1"/>
  <c r="LB60" i="1"/>
  <c r="AD60" i="1"/>
  <c r="BN60" i="1"/>
  <c r="FT60" i="1"/>
  <c r="EH60" i="1"/>
  <c r="JV60" i="1"/>
  <c r="E61" i="1"/>
  <c r="MR60" i="1"/>
  <c r="MD60" i="1"/>
  <c r="MP60" i="1"/>
  <c r="LX60" i="1"/>
  <c r="ML60" i="1"/>
  <c r="MH60" i="1"/>
  <c r="L60" i="1"/>
  <c r="K60" i="1"/>
  <c r="V60" i="1"/>
  <c r="P60" i="1"/>
  <c r="N60" i="1"/>
  <c r="R60" i="1"/>
  <c r="T60" i="1"/>
  <c r="M60" i="1"/>
  <c r="Q66" i="1"/>
  <c r="O66" i="1"/>
  <c r="T31" i="1"/>
  <c r="V31" i="1"/>
  <c r="X31" i="1"/>
  <c r="E32" i="1"/>
  <c r="Z31" i="1"/>
  <c r="AB31" i="1"/>
  <c r="AD31" i="1"/>
  <c r="AF31" i="1"/>
  <c r="AH31" i="1"/>
  <c r="AJ31" i="1"/>
  <c r="AL31" i="1"/>
  <c r="AN31" i="1"/>
  <c r="AP31" i="1"/>
  <c r="AR31" i="1"/>
  <c r="AT31" i="1"/>
  <c r="AV31" i="1"/>
  <c r="AX31" i="1"/>
  <c r="AZ31" i="1"/>
  <c r="BB31" i="1"/>
  <c r="BD31" i="1"/>
  <c r="BF31" i="1"/>
  <c r="BH31" i="1"/>
  <c r="BJ31" i="1"/>
  <c r="BL31" i="1"/>
  <c r="BN31" i="1"/>
  <c r="BP31" i="1"/>
  <c r="BT14" i="1"/>
  <c r="BT29" i="1"/>
  <c r="BT28" i="1"/>
  <c r="BT20" i="1"/>
  <c r="BT7" i="1"/>
  <c r="BT26" i="1"/>
  <c r="BT8" i="1"/>
  <c r="BT17" i="1"/>
  <c r="BT19" i="1"/>
  <c r="BT22" i="1"/>
  <c r="BT13" i="1"/>
  <c r="BT31" i="1"/>
  <c r="BT9" i="1"/>
  <c r="BT23" i="1"/>
  <c r="BT15" i="1"/>
  <c r="BT16" i="1"/>
  <c r="BT21" i="1"/>
  <c r="BT30" i="1"/>
  <c r="BT10" i="1"/>
  <c r="BT12" i="1"/>
  <c r="BT27" i="1"/>
  <c r="BT11" i="1"/>
  <c r="BT18" i="1"/>
  <c r="R32" i="3" l="1"/>
  <c r="T32" i="3"/>
  <c r="H61" i="3"/>
  <c r="G61" i="3"/>
  <c r="AL32" i="3"/>
  <c r="BB32" i="3"/>
  <c r="BR32" i="3"/>
  <c r="CH32" i="3"/>
  <c r="CX32" i="3"/>
  <c r="DN32" i="3"/>
  <c r="ED32" i="3"/>
  <c r="ET32" i="3"/>
  <c r="FJ32" i="3"/>
  <c r="FZ32" i="3"/>
  <c r="GP32" i="3"/>
  <c r="HL32" i="3"/>
  <c r="AN32" i="3"/>
  <c r="BF32" i="3"/>
  <c r="BX32" i="3"/>
  <c r="CP32" i="3"/>
  <c r="DH32" i="3"/>
  <c r="DZ32" i="3"/>
  <c r="ER32" i="3"/>
  <c r="FL32" i="3"/>
  <c r="GD32" i="3"/>
  <c r="AD32" i="3"/>
  <c r="AX32" i="3"/>
  <c r="BT32" i="3"/>
  <c r="CN32" i="3"/>
  <c r="DJ32" i="3"/>
  <c r="EF32" i="3"/>
  <c r="EZ32" i="3"/>
  <c r="FT32" i="3"/>
  <c r="GN32" i="3"/>
  <c r="AH32" i="3"/>
  <c r="CT32" i="3"/>
  <c r="DP32" i="3"/>
  <c r="AF32" i="3"/>
  <c r="AZ32" i="3"/>
  <c r="BV32" i="3"/>
  <c r="CR32" i="3"/>
  <c r="DL32" i="3"/>
  <c r="EH32" i="3"/>
  <c r="FB32" i="3"/>
  <c r="FV32" i="3"/>
  <c r="GR32" i="3"/>
  <c r="GX32" i="3"/>
  <c r="HH32" i="3"/>
  <c r="BD32" i="3"/>
  <c r="BZ32" i="3"/>
  <c r="AP32" i="3"/>
  <c r="BP32" i="3"/>
  <c r="DB32" i="3"/>
  <c r="EJ32" i="3"/>
  <c r="FH32" i="3"/>
  <c r="GJ32" i="3"/>
  <c r="AR32" i="3"/>
  <c r="CB32" i="3"/>
  <c r="DD32" i="3"/>
  <c r="EL32" i="3"/>
  <c r="FN32" i="3"/>
  <c r="GL32" i="3"/>
  <c r="AT32" i="3"/>
  <c r="CD32" i="3"/>
  <c r="DF32" i="3"/>
  <c r="EN32" i="3"/>
  <c r="FP32" i="3"/>
  <c r="GT32" i="3"/>
  <c r="HF32" i="3"/>
  <c r="HQ32" i="3"/>
  <c r="AV32" i="3"/>
  <c r="CF32" i="3"/>
  <c r="DR32" i="3"/>
  <c r="EP32" i="3"/>
  <c r="FR32" i="3"/>
  <c r="HD32" i="3"/>
  <c r="CJ32" i="3"/>
  <c r="DV32" i="3"/>
  <c r="FD32" i="3"/>
  <c r="GZ32" i="3"/>
  <c r="BN32" i="3"/>
  <c r="FF32" i="3"/>
  <c r="EV32" i="3"/>
  <c r="EX32" i="3"/>
  <c r="CV32" i="3"/>
  <c r="AJ32" i="3"/>
  <c r="GH32" i="3"/>
  <c r="DT32" i="3"/>
  <c r="BJ32" i="3"/>
  <c r="DX32" i="3"/>
  <c r="EB32" i="3"/>
  <c r="BH32" i="3"/>
  <c r="FX32" i="3"/>
  <c r="Z32" i="3"/>
  <c r="CL32" i="3"/>
  <c r="GB32" i="3"/>
  <c r="HB32" i="3"/>
  <c r="AB32" i="3"/>
  <c r="BL32" i="3"/>
  <c r="GF32" i="3"/>
  <c r="HJ32" i="3"/>
  <c r="CZ32" i="3"/>
  <c r="GV32" i="3"/>
  <c r="V32" i="3"/>
  <c r="X32" i="3"/>
  <c r="II61" i="3"/>
  <c r="IA61" i="3"/>
  <c r="HR61" i="3"/>
  <c r="HF61" i="3"/>
  <c r="IK61" i="3"/>
  <c r="IC61" i="3"/>
  <c r="HT61" i="3"/>
  <c r="HY61" i="3"/>
  <c r="HQ61" i="3"/>
  <c r="HH61" i="3"/>
  <c r="HW61" i="3"/>
  <c r="IG61" i="3"/>
  <c r="HL61" i="3"/>
  <c r="HB61" i="3"/>
  <c r="IE61" i="3"/>
  <c r="AD61" i="3"/>
  <c r="AL61" i="3"/>
  <c r="AT61" i="3"/>
  <c r="BB61" i="3"/>
  <c r="BJ61" i="3"/>
  <c r="BR61" i="3"/>
  <c r="BZ61" i="3"/>
  <c r="CH61" i="3"/>
  <c r="CP61" i="3"/>
  <c r="CX61" i="3"/>
  <c r="DF61" i="3"/>
  <c r="DN61" i="3"/>
  <c r="DV61" i="3"/>
  <c r="ED61" i="3"/>
  <c r="EL61" i="3"/>
  <c r="ET61" i="3"/>
  <c r="FB61" i="3"/>
  <c r="FJ61" i="3"/>
  <c r="FR61" i="3"/>
  <c r="FZ61" i="3"/>
  <c r="GH61" i="3"/>
  <c r="GP61" i="3"/>
  <c r="GZ61" i="3"/>
  <c r="AF61" i="3"/>
  <c r="BP61" i="3"/>
  <c r="CD61" i="3"/>
  <c r="CR61" i="3"/>
  <c r="EB61" i="3"/>
  <c r="EP61" i="3"/>
  <c r="FD61" i="3"/>
  <c r="GN61" i="3"/>
  <c r="GF61" i="3"/>
  <c r="AJ61" i="3"/>
  <c r="GJ61" i="3"/>
  <c r="AR61" i="3"/>
  <c r="BF61" i="3"/>
  <c r="BT61" i="3"/>
  <c r="DD61" i="3"/>
  <c r="DR61" i="3"/>
  <c r="EF61" i="3"/>
  <c r="FP61" i="3"/>
  <c r="GD61" i="3"/>
  <c r="GR61" i="3"/>
  <c r="CJ61" i="3"/>
  <c r="DT61" i="3"/>
  <c r="BL61" i="3"/>
  <c r="CV61" i="3"/>
  <c r="AH61" i="3"/>
  <c r="AV61" i="3"/>
  <c r="CF61" i="3"/>
  <c r="CT61" i="3"/>
  <c r="DH61" i="3"/>
  <c r="ER61" i="3"/>
  <c r="FF61" i="3"/>
  <c r="FT61" i="3"/>
  <c r="BH61" i="3"/>
  <c r="EV61" i="3"/>
  <c r="DX61" i="3"/>
  <c r="FV61" i="3"/>
  <c r="Z61" i="3"/>
  <c r="AN61" i="3"/>
  <c r="BX61" i="3"/>
  <c r="CL61" i="3"/>
  <c r="CZ61" i="3"/>
  <c r="EJ61" i="3"/>
  <c r="EX61" i="3"/>
  <c r="AZ61" i="3"/>
  <c r="BN61" i="3"/>
  <c r="CB61" i="3"/>
  <c r="DL61" i="3"/>
  <c r="DZ61" i="3"/>
  <c r="EN61" i="3"/>
  <c r="AB61" i="3"/>
  <c r="AP61" i="3"/>
  <c r="BD61" i="3"/>
  <c r="CN61" i="3"/>
  <c r="DB61" i="3"/>
  <c r="DP61" i="3"/>
  <c r="EZ61" i="3"/>
  <c r="FN61" i="3"/>
  <c r="GB61" i="3"/>
  <c r="P61" i="3"/>
  <c r="BV61" i="3"/>
  <c r="EH61" i="3"/>
  <c r="GT61" i="3"/>
  <c r="AX61" i="3"/>
  <c r="DJ61" i="3"/>
  <c r="FH61" i="3"/>
  <c r="FL61" i="3"/>
  <c r="FX61" i="3"/>
  <c r="GL61" i="3"/>
  <c r="X61" i="3"/>
  <c r="V61" i="3"/>
  <c r="GV61" i="3"/>
  <c r="T61" i="3"/>
  <c r="N61" i="3"/>
  <c r="R61" i="3"/>
  <c r="E62" i="3"/>
  <c r="L61" i="3"/>
  <c r="J61" i="3"/>
  <c r="E33" i="3"/>
  <c r="IM32" i="3"/>
  <c r="HW32" i="3"/>
  <c r="IK32" i="3"/>
  <c r="HR32" i="3"/>
  <c r="IG32" i="3"/>
  <c r="IE32" i="3"/>
  <c r="IC32" i="3"/>
  <c r="HT32" i="3"/>
  <c r="IS32" i="3"/>
  <c r="IQ32" i="3"/>
  <c r="IA32" i="3"/>
  <c r="II32" i="3"/>
  <c r="IO32" i="3"/>
  <c r="HY32" i="3"/>
  <c r="C62" i="5"/>
  <c r="T61" i="5"/>
  <c r="P61" i="5"/>
  <c r="Z61" i="5"/>
  <c r="J61" i="5"/>
  <c r="AF61" i="5"/>
  <c r="AH61" i="5"/>
  <c r="X61" i="5"/>
  <c r="N61" i="5"/>
  <c r="L61" i="5"/>
  <c r="AB61" i="5"/>
  <c r="V61" i="5"/>
  <c r="R61" i="5"/>
  <c r="AD61" i="5"/>
  <c r="H61" i="5"/>
  <c r="BT32" i="1"/>
  <c r="NU32" i="1"/>
  <c r="MW61" i="1"/>
  <c r="NE61" i="1"/>
  <c r="NM61" i="1"/>
  <c r="G61" i="1"/>
  <c r="MY61" i="1"/>
  <c r="NI61" i="1"/>
  <c r="I61" i="1"/>
  <c r="MU61" i="1"/>
  <c r="NG61" i="1"/>
  <c r="NA61" i="1"/>
  <c r="NC61" i="1"/>
  <c r="NK61" i="1"/>
  <c r="AD61" i="1"/>
  <c r="AL61" i="1"/>
  <c r="AT61" i="1"/>
  <c r="BB61" i="1"/>
  <c r="BJ61" i="1"/>
  <c r="BR61" i="1"/>
  <c r="BZ61" i="1"/>
  <c r="CH61" i="1"/>
  <c r="CP61" i="1"/>
  <c r="CX61" i="1"/>
  <c r="DF61" i="1"/>
  <c r="DN61" i="1"/>
  <c r="DV61" i="1"/>
  <c r="ED61" i="1"/>
  <c r="EL61" i="1"/>
  <c r="ET61" i="1"/>
  <c r="FB61" i="1"/>
  <c r="FJ61" i="1"/>
  <c r="FR61" i="1"/>
  <c r="FZ61" i="1"/>
  <c r="GH61" i="1"/>
  <c r="GP61" i="1"/>
  <c r="GX61" i="1"/>
  <c r="HF61" i="1"/>
  <c r="HN61" i="1"/>
  <c r="HV61" i="1"/>
  <c r="ID61" i="1"/>
  <c r="IL61" i="1"/>
  <c r="IT61" i="1"/>
  <c r="JB61" i="1"/>
  <c r="JJ61" i="1"/>
  <c r="JR61" i="1"/>
  <c r="JZ61" i="1"/>
  <c r="KH61" i="1"/>
  <c r="KP61" i="1"/>
  <c r="KX61" i="1"/>
  <c r="LF61" i="1"/>
  <c r="LN61" i="1"/>
  <c r="X61" i="1"/>
  <c r="AF61" i="1"/>
  <c r="AN61" i="1"/>
  <c r="AV61" i="1"/>
  <c r="BD61" i="1"/>
  <c r="BL61" i="1"/>
  <c r="BT61" i="1"/>
  <c r="CB61" i="1"/>
  <c r="CJ61" i="1"/>
  <c r="CR61" i="1"/>
  <c r="CZ61" i="1"/>
  <c r="DH61" i="1"/>
  <c r="DP61" i="1"/>
  <c r="DX61" i="1"/>
  <c r="EF61" i="1"/>
  <c r="EN61" i="1"/>
  <c r="EV61" i="1"/>
  <c r="FD61" i="1"/>
  <c r="FL61" i="1"/>
  <c r="FT61" i="1"/>
  <c r="GB61" i="1"/>
  <c r="GJ61" i="1"/>
  <c r="GR61" i="1"/>
  <c r="GZ61" i="1"/>
  <c r="HH61" i="1"/>
  <c r="HP61" i="1"/>
  <c r="HX61" i="1"/>
  <c r="IF61" i="1"/>
  <c r="IN61" i="1"/>
  <c r="IV61" i="1"/>
  <c r="JD61" i="1"/>
  <c r="JL61" i="1"/>
  <c r="JT61" i="1"/>
  <c r="KB61" i="1"/>
  <c r="KJ61" i="1"/>
  <c r="KR61" i="1"/>
  <c r="KZ61" i="1"/>
  <c r="LH61" i="1"/>
  <c r="LP61" i="1"/>
  <c r="AJ61" i="1"/>
  <c r="AZ61" i="1"/>
  <c r="BP61" i="1"/>
  <c r="CF61" i="1"/>
  <c r="CV61" i="1"/>
  <c r="DL61" i="1"/>
  <c r="EB61" i="1"/>
  <c r="ER61" i="1"/>
  <c r="FH61" i="1"/>
  <c r="FX61" i="1"/>
  <c r="GN61" i="1"/>
  <c r="HD61" i="1"/>
  <c r="HT61" i="1"/>
  <c r="IJ61" i="1"/>
  <c r="IZ61" i="1"/>
  <c r="JP61" i="1"/>
  <c r="KF61" i="1"/>
  <c r="KV61" i="1"/>
  <c r="LL61" i="1"/>
  <c r="Z61" i="1"/>
  <c r="AP61" i="1"/>
  <c r="BF61" i="1"/>
  <c r="BV61" i="1"/>
  <c r="CL61" i="1"/>
  <c r="DB61" i="1"/>
  <c r="DR61" i="1"/>
  <c r="EH61" i="1"/>
  <c r="EX61" i="1"/>
  <c r="FN61" i="1"/>
  <c r="GD61" i="1"/>
  <c r="GT61" i="1"/>
  <c r="HJ61" i="1"/>
  <c r="HZ61" i="1"/>
  <c r="IP61" i="1"/>
  <c r="JF61" i="1"/>
  <c r="JV61" i="1"/>
  <c r="KL61" i="1"/>
  <c r="LB61" i="1"/>
  <c r="LR61" i="1"/>
  <c r="CD61" i="1"/>
  <c r="HB61" i="1"/>
  <c r="AB61" i="1"/>
  <c r="EZ61" i="1"/>
  <c r="JX61" i="1"/>
  <c r="AR61" i="1"/>
  <c r="BX61" i="1"/>
  <c r="DD61" i="1"/>
  <c r="EJ61" i="1"/>
  <c r="FP61" i="1"/>
  <c r="GV61" i="1"/>
  <c r="IB61" i="1"/>
  <c r="JH61" i="1"/>
  <c r="KN61" i="1"/>
  <c r="LT61" i="1"/>
  <c r="DJ61" i="1"/>
  <c r="FV61" i="1"/>
  <c r="IH61" i="1"/>
  <c r="KT61" i="1"/>
  <c r="BH61" i="1"/>
  <c r="GF61" i="1"/>
  <c r="LD61" i="1"/>
  <c r="AX61" i="1"/>
  <c r="EP61" i="1"/>
  <c r="JN61" i="1"/>
  <c r="DT61" i="1"/>
  <c r="IR61" i="1"/>
  <c r="AH61" i="1"/>
  <c r="BN61" i="1"/>
  <c r="CT61" i="1"/>
  <c r="DZ61" i="1"/>
  <c r="FF61" i="1"/>
  <c r="GL61" i="1"/>
  <c r="HR61" i="1"/>
  <c r="IX61" i="1"/>
  <c r="KD61" i="1"/>
  <c r="LJ61" i="1"/>
  <c r="CN61" i="1"/>
  <c r="HL61" i="1"/>
  <c r="E62" i="1"/>
  <c r="LX61" i="1"/>
  <c r="MR61" i="1"/>
  <c r="MP61" i="1"/>
  <c r="ML61" i="1"/>
  <c r="MH61" i="1"/>
  <c r="MD61" i="1"/>
  <c r="K61" i="1"/>
  <c r="V61" i="1"/>
  <c r="P61" i="1"/>
  <c r="R61" i="1"/>
  <c r="L61" i="1"/>
  <c r="N61" i="1"/>
  <c r="M61" i="1"/>
  <c r="T61" i="1"/>
  <c r="X32" i="1"/>
  <c r="T32" i="1"/>
  <c r="V32" i="1"/>
  <c r="E33" i="1"/>
  <c r="Z32" i="1"/>
  <c r="AB32" i="1"/>
  <c r="AD32" i="1"/>
  <c r="AF32" i="1"/>
  <c r="AH32" i="1"/>
  <c r="AJ32" i="1"/>
  <c r="AL32" i="1"/>
  <c r="AN32" i="1"/>
  <c r="AP32" i="1"/>
  <c r="AR32" i="1"/>
  <c r="AT32" i="1"/>
  <c r="AV32" i="1"/>
  <c r="AX32" i="1"/>
  <c r="AZ32" i="1"/>
  <c r="BB32" i="1"/>
  <c r="BD32" i="1"/>
  <c r="BF32" i="1"/>
  <c r="BH32" i="1"/>
  <c r="BJ32" i="1"/>
  <c r="BL32" i="1"/>
  <c r="BN32" i="1"/>
  <c r="BP32" i="1"/>
  <c r="BR32" i="1"/>
  <c r="BV11" i="1"/>
  <c r="BV26" i="1"/>
  <c r="BV31" i="1"/>
  <c r="BV17" i="1"/>
  <c r="BV27" i="1"/>
  <c r="BV8" i="1"/>
  <c r="BV18" i="1"/>
  <c r="BV15" i="1"/>
  <c r="BV16" i="1"/>
  <c r="BV10" i="1"/>
  <c r="BV9" i="1"/>
  <c r="BV19" i="1"/>
  <c r="BV32" i="1"/>
  <c r="BV7" i="1"/>
  <c r="BV14" i="1"/>
  <c r="BV21" i="1"/>
  <c r="BV13" i="1"/>
  <c r="BV28" i="1"/>
  <c r="BV22" i="1"/>
  <c r="BV30" i="1"/>
  <c r="BV23" i="1"/>
  <c r="BV20" i="1"/>
  <c r="BV12" i="1"/>
  <c r="BV29" i="1"/>
  <c r="II62" i="3" l="1"/>
  <c r="HJ62" i="3"/>
  <c r="R33" i="3"/>
  <c r="T33" i="3"/>
  <c r="H62" i="3"/>
  <c r="G62" i="3"/>
  <c r="AJ33" i="3"/>
  <c r="AZ33" i="3"/>
  <c r="BP33" i="3"/>
  <c r="CF33" i="3"/>
  <c r="CV33" i="3"/>
  <c r="DL33" i="3"/>
  <c r="EB33" i="3"/>
  <c r="ER33" i="3"/>
  <c r="FH33" i="3"/>
  <c r="FX33" i="3"/>
  <c r="GN33" i="3"/>
  <c r="GX33" i="3"/>
  <c r="HQ33" i="3"/>
  <c r="Z33" i="3"/>
  <c r="AR33" i="3"/>
  <c r="BJ33" i="3"/>
  <c r="CB33" i="3"/>
  <c r="CT33" i="3"/>
  <c r="DN33" i="3"/>
  <c r="EF33" i="3"/>
  <c r="EX33" i="3"/>
  <c r="FP33" i="3"/>
  <c r="GH33" i="3"/>
  <c r="HB33" i="3"/>
  <c r="HJ33" i="3"/>
  <c r="AN33" i="3"/>
  <c r="BH33" i="3"/>
  <c r="CD33" i="3"/>
  <c r="CZ33" i="3"/>
  <c r="DT33" i="3"/>
  <c r="EN33" i="3"/>
  <c r="FJ33" i="3"/>
  <c r="GD33" i="3"/>
  <c r="GV33" i="3"/>
  <c r="HH33" i="3"/>
  <c r="AP33" i="3"/>
  <c r="BL33" i="3"/>
  <c r="CH33" i="3"/>
  <c r="DB33" i="3"/>
  <c r="DV33" i="3"/>
  <c r="EP33" i="3"/>
  <c r="FL33" i="3"/>
  <c r="GF33" i="3"/>
  <c r="AT33" i="3"/>
  <c r="BT33" i="3"/>
  <c r="CR33" i="3"/>
  <c r="DX33" i="3"/>
  <c r="EZ33" i="3"/>
  <c r="FZ33" i="3"/>
  <c r="AV33" i="3"/>
  <c r="BV33" i="3"/>
  <c r="CX33" i="3"/>
  <c r="DZ33" i="3"/>
  <c r="FB33" i="3"/>
  <c r="GB33" i="3"/>
  <c r="HF33" i="3"/>
  <c r="AX33" i="3"/>
  <c r="BX33" i="3"/>
  <c r="DD33" i="3"/>
  <c r="ED33" i="3"/>
  <c r="FD33" i="3"/>
  <c r="GJ33" i="3"/>
  <c r="HD33" i="3"/>
  <c r="AB33" i="3"/>
  <c r="BB33" i="3"/>
  <c r="BZ33" i="3"/>
  <c r="DF33" i="3"/>
  <c r="EH33" i="3"/>
  <c r="FF33" i="3"/>
  <c r="GL33" i="3"/>
  <c r="AD33" i="3"/>
  <c r="FN33" i="3"/>
  <c r="EL33" i="3"/>
  <c r="FT33" i="3"/>
  <c r="AL33" i="3"/>
  <c r="EV33" i="3"/>
  <c r="CJ33" i="3"/>
  <c r="GP33" i="3"/>
  <c r="DJ33" i="3"/>
  <c r="GR33" i="3"/>
  <c r="CN33" i="3"/>
  <c r="DR33" i="3"/>
  <c r="BD33" i="3"/>
  <c r="EJ33" i="3"/>
  <c r="BF33" i="3"/>
  <c r="DP33" i="3"/>
  <c r="CP33" i="3"/>
  <c r="DH33" i="3"/>
  <c r="AF33" i="3"/>
  <c r="CL33" i="3"/>
  <c r="FR33" i="3"/>
  <c r="GZ33" i="3"/>
  <c r="HL33" i="3"/>
  <c r="AH33" i="3"/>
  <c r="BN33" i="3"/>
  <c r="ET33" i="3"/>
  <c r="GT33" i="3"/>
  <c r="BR33" i="3"/>
  <c r="FV33" i="3"/>
  <c r="HF62" i="3"/>
  <c r="IE62" i="3"/>
  <c r="HW62" i="3"/>
  <c r="HQ62" i="3"/>
  <c r="HB62" i="3"/>
  <c r="IG62" i="3"/>
  <c r="HY62" i="3"/>
  <c r="IK62" i="3"/>
  <c r="HT62" i="3"/>
  <c r="HR62" i="3"/>
  <c r="HH62" i="3"/>
  <c r="HL62" i="3"/>
  <c r="IA62" i="3"/>
  <c r="IC62" i="3"/>
  <c r="AF62" i="3"/>
  <c r="AN62" i="3"/>
  <c r="AV62" i="3"/>
  <c r="BD62" i="3"/>
  <c r="Z62" i="3"/>
  <c r="BH62" i="3"/>
  <c r="BP62" i="3"/>
  <c r="BX62" i="3"/>
  <c r="CF62" i="3"/>
  <c r="CN62" i="3"/>
  <c r="CV62" i="3"/>
  <c r="DD62" i="3"/>
  <c r="DL62" i="3"/>
  <c r="DT62" i="3"/>
  <c r="EB62" i="3"/>
  <c r="EJ62" i="3"/>
  <c r="ER62" i="3"/>
  <c r="EZ62" i="3"/>
  <c r="FH62" i="3"/>
  <c r="FP62" i="3"/>
  <c r="FX62" i="3"/>
  <c r="GF62" i="3"/>
  <c r="GN62" i="3"/>
  <c r="GV62" i="3"/>
  <c r="BB62" i="3"/>
  <c r="CR62" i="3"/>
  <c r="EF62" i="3"/>
  <c r="FL62" i="3"/>
  <c r="GR62" i="3"/>
  <c r="AD62" i="3"/>
  <c r="AP62" i="3"/>
  <c r="AZ62" i="3"/>
  <c r="AH62" i="3"/>
  <c r="BT62" i="3"/>
  <c r="DP62" i="3"/>
  <c r="EV62" i="3"/>
  <c r="GB62" i="3"/>
  <c r="BJ62" i="3"/>
  <c r="BR62" i="3"/>
  <c r="BZ62" i="3"/>
  <c r="CH62" i="3"/>
  <c r="CP62" i="3"/>
  <c r="CX62" i="3"/>
  <c r="DF62" i="3"/>
  <c r="DN62" i="3"/>
  <c r="DV62" i="3"/>
  <c r="ED62" i="3"/>
  <c r="EL62" i="3"/>
  <c r="ET62" i="3"/>
  <c r="FB62" i="3"/>
  <c r="FJ62" i="3"/>
  <c r="FR62" i="3"/>
  <c r="FZ62" i="3"/>
  <c r="GH62" i="3"/>
  <c r="GP62" i="3"/>
  <c r="GZ62" i="3"/>
  <c r="AR62" i="3"/>
  <c r="X62" i="3"/>
  <c r="BL62" i="3"/>
  <c r="CJ62" i="3"/>
  <c r="DX62" i="3"/>
  <c r="FD62" i="3"/>
  <c r="GJ62" i="3"/>
  <c r="CZ62" i="3"/>
  <c r="AB62" i="3"/>
  <c r="AL62" i="3"/>
  <c r="AX62" i="3"/>
  <c r="CB62" i="3"/>
  <c r="DH62" i="3"/>
  <c r="EN62" i="3"/>
  <c r="FT62" i="3"/>
  <c r="AJ62" i="3"/>
  <c r="P62" i="3"/>
  <c r="EP62" i="3"/>
  <c r="BF62" i="3"/>
  <c r="GD62" i="3"/>
  <c r="BV62" i="3"/>
  <c r="DB62" i="3"/>
  <c r="EH62" i="3"/>
  <c r="FN62" i="3"/>
  <c r="GT62" i="3"/>
  <c r="DJ62" i="3"/>
  <c r="FV62" i="3"/>
  <c r="V62" i="3"/>
  <c r="EX62" i="3"/>
  <c r="AT62" i="3"/>
  <c r="CD62" i="3"/>
  <c r="CL62" i="3"/>
  <c r="DR62" i="3"/>
  <c r="T62" i="3"/>
  <c r="BN62" i="3"/>
  <c r="CT62" i="3"/>
  <c r="DZ62" i="3"/>
  <c r="FF62" i="3"/>
  <c r="GL62" i="3"/>
  <c r="V33" i="3"/>
  <c r="X33" i="3"/>
  <c r="N62" i="3"/>
  <c r="R62" i="3"/>
  <c r="IQ33" i="3"/>
  <c r="IA33" i="3"/>
  <c r="IC33" i="3"/>
  <c r="HY33" i="3"/>
  <c r="IS33" i="3"/>
  <c r="HW33" i="3"/>
  <c r="IO33" i="3"/>
  <c r="HT33" i="3"/>
  <c r="IE33" i="3"/>
  <c r="HR33" i="3"/>
  <c r="IM33" i="3"/>
  <c r="II33" i="3"/>
  <c r="IG33" i="3"/>
  <c r="IK33" i="3"/>
  <c r="J62" i="3"/>
  <c r="L62" i="3"/>
  <c r="C63" i="5"/>
  <c r="Z62" i="5"/>
  <c r="J62" i="5"/>
  <c r="P62" i="5"/>
  <c r="AF62" i="5"/>
  <c r="V62" i="5"/>
  <c r="AB62" i="5"/>
  <c r="AH62" i="5"/>
  <c r="N62" i="5"/>
  <c r="T62" i="5"/>
  <c r="R62" i="5"/>
  <c r="L62" i="5"/>
  <c r="X62" i="5"/>
  <c r="AD62" i="5"/>
  <c r="H62" i="5"/>
  <c r="BV33" i="1"/>
  <c r="NU33" i="1"/>
  <c r="NM62" i="1"/>
  <c r="NK62" i="1"/>
  <c r="LT62" i="1"/>
  <c r="LP62" i="1"/>
  <c r="G62" i="1"/>
  <c r="I62" i="1"/>
  <c r="NE62" i="1"/>
  <c r="MW62" i="1"/>
  <c r="MY62" i="1"/>
  <c r="NI62" i="1"/>
  <c r="NA62" i="1"/>
  <c r="NC62" i="1"/>
  <c r="MU62" i="1"/>
  <c r="NG62" i="1"/>
  <c r="AD62" i="1"/>
  <c r="AT62" i="1"/>
  <c r="BJ62" i="1"/>
  <c r="BR62" i="1"/>
  <c r="BZ62" i="1"/>
  <c r="CP62" i="1"/>
  <c r="DV62" i="1"/>
  <c r="EL62" i="1"/>
  <c r="FB62" i="1"/>
  <c r="FJ62" i="1"/>
  <c r="FZ62" i="1"/>
  <c r="GP62" i="1"/>
  <c r="HF62" i="1"/>
  <c r="ID62" i="1"/>
  <c r="IT62" i="1"/>
  <c r="JB62" i="1"/>
  <c r="JR62" i="1"/>
  <c r="KH62" i="1"/>
  <c r="LF62" i="1"/>
  <c r="AL62" i="1"/>
  <c r="BB62" i="1"/>
  <c r="CH62" i="1"/>
  <c r="CX62" i="1"/>
  <c r="DF62" i="1"/>
  <c r="DN62" i="1"/>
  <c r="ED62" i="1"/>
  <c r="ET62" i="1"/>
  <c r="FR62" i="1"/>
  <c r="GH62" i="1"/>
  <c r="GX62" i="1"/>
  <c r="HN62" i="1"/>
  <c r="HV62" i="1"/>
  <c r="IL62" i="1"/>
  <c r="JJ62" i="1"/>
  <c r="JZ62" i="1"/>
  <c r="KP62" i="1"/>
  <c r="KX62" i="1"/>
  <c r="LN62" i="1"/>
  <c r="AB62" i="1"/>
  <c r="AJ62" i="1"/>
  <c r="AR62" i="1"/>
  <c r="AZ62" i="1"/>
  <c r="BH62" i="1"/>
  <c r="BP62" i="1"/>
  <c r="BX62" i="1"/>
  <c r="CF62" i="1"/>
  <c r="CN62" i="1"/>
  <c r="CV62" i="1"/>
  <c r="DD62" i="1"/>
  <c r="DL62" i="1"/>
  <c r="DT62" i="1"/>
  <c r="EB62" i="1"/>
  <c r="EJ62" i="1"/>
  <c r="ER62" i="1"/>
  <c r="EZ62" i="1"/>
  <c r="FH62" i="1"/>
  <c r="FP62" i="1"/>
  <c r="FX62" i="1"/>
  <c r="GF62" i="1"/>
  <c r="GN62" i="1"/>
  <c r="GV62" i="1"/>
  <c r="HD62" i="1"/>
  <c r="HL62" i="1"/>
  <c r="HT62" i="1"/>
  <c r="IB62" i="1"/>
  <c r="IJ62" i="1"/>
  <c r="IR62" i="1"/>
  <c r="IZ62" i="1"/>
  <c r="JH62" i="1"/>
  <c r="JP62" i="1"/>
  <c r="JX62" i="1"/>
  <c r="KF62" i="1"/>
  <c r="KN62" i="1"/>
  <c r="KV62" i="1"/>
  <c r="LD62" i="1"/>
  <c r="LL62" i="1"/>
  <c r="Z62" i="1"/>
  <c r="AP62" i="1"/>
  <c r="BF62" i="1"/>
  <c r="BV62" i="1"/>
  <c r="CL62" i="1"/>
  <c r="DB62" i="1"/>
  <c r="DR62" i="1"/>
  <c r="EH62" i="1"/>
  <c r="EX62" i="1"/>
  <c r="FN62" i="1"/>
  <c r="GD62" i="1"/>
  <c r="GT62" i="1"/>
  <c r="HJ62" i="1"/>
  <c r="HZ62" i="1"/>
  <c r="IP62" i="1"/>
  <c r="JF62" i="1"/>
  <c r="JV62" i="1"/>
  <c r="KL62" i="1"/>
  <c r="LB62" i="1"/>
  <c r="LR62" i="1"/>
  <c r="AF62" i="1"/>
  <c r="AV62" i="1"/>
  <c r="BL62" i="1"/>
  <c r="CB62" i="1"/>
  <c r="CR62" i="1"/>
  <c r="DH62" i="1"/>
  <c r="DX62" i="1"/>
  <c r="EN62" i="1"/>
  <c r="FD62" i="1"/>
  <c r="FT62" i="1"/>
  <c r="GJ62" i="1"/>
  <c r="GZ62" i="1"/>
  <c r="HP62" i="1"/>
  <c r="IF62" i="1"/>
  <c r="IV62" i="1"/>
  <c r="JL62" i="1"/>
  <c r="KB62" i="1"/>
  <c r="KR62" i="1"/>
  <c r="LH62" i="1"/>
  <c r="AX62" i="1"/>
  <c r="CD62" i="1"/>
  <c r="DJ62" i="1"/>
  <c r="EP62" i="1"/>
  <c r="FV62" i="1"/>
  <c r="HB62" i="1"/>
  <c r="IH62" i="1"/>
  <c r="JN62" i="1"/>
  <c r="KT62" i="1"/>
  <c r="JT62" i="1"/>
  <c r="CT62" i="1"/>
  <c r="HR62" i="1"/>
  <c r="CZ62" i="1"/>
  <c r="HX62" i="1"/>
  <c r="X62" i="1"/>
  <c r="BD62" i="1"/>
  <c r="CJ62" i="1"/>
  <c r="EV62" i="1"/>
  <c r="GB62" i="1"/>
  <c r="HH62" i="1"/>
  <c r="IN62" i="1"/>
  <c r="KZ62" i="1"/>
  <c r="AH62" i="1"/>
  <c r="FF62" i="1"/>
  <c r="KD62" i="1"/>
  <c r="EF62" i="1"/>
  <c r="KJ62" i="1"/>
  <c r="DP62" i="1"/>
  <c r="BN62" i="1"/>
  <c r="GL62" i="1"/>
  <c r="LJ62" i="1"/>
  <c r="AN62" i="1"/>
  <c r="FL62" i="1"/>
  <c r="JD62" i="1"/>
  <c r="DZ62" i="1"/>
  <c r="IX62" i="1"/>
  <c r="BT62" i="1"/>
  <c r="GR62" i="1"/>
  <c r="MR62" i="1"/>
  <c r="MP62" i="1"/>
  <c r="ML62" i="1"/>
  <c r="MH62" i="1"/>
  <c r="LX62" i="1"/>
  <c r="MD62" i="1"/>
  <c r="V62" i="1"/>
  <c r="L62" i="1"/>
  <c r="R62" i="1"/>
  <c r="P62" i="1"/>
  <c r="K62" i="1"/>
  <c r="M62" i="1"/>
  <c r="T62" i="1"/>
  <c r="N62" i="1"/>
  <c r="X33" i="1"/>
  <c r="T33" i="1"/>
  <c r="V33" i="1"/>
  <c r="Z33" i="1"/>
  <c r="AB33" i="1"/>
  <c r="AD33" i="1"/>
  <c r="AF33" i="1"/>
  <c r="AH33" i="1"/>
  <c r="AJ33" i="1"/>
  <c r="AL33" i="1"/>
  <c r="AN33" i="1"/>
  <c r="AP33" i="1"/>
  <c r="AR33" i="1"/>
  <c r="AT33" i="1"/>
  <c r="AV33" i="1"/>
  <c r="AX33" i="1"/>
  <c r="AZ33" i="1"/>
  <c r="BB33" i="1"/>
  <c r="BD33" i="1"/>
  <c r="BF33" i="1"/>
  <c r="BH33" i="1"/>
  <c r="BJ33" i="1"/>
  <c r="BL33" i="1"/>
  <c r="BN33" i="1"/>
  <c r="BP33" i="1"/>
  <c r="BR33" i="1"/>
  <c r="BT33" i="1"/>
  <c r="BX16" i="1"/>
  <c r="BX19" i="1"/>
  <c r="BX29" i="1"/>
  <c r="BX13" i="1"/>
  <c r="BX22" i="1"/>
  <c r="BX31" i="1"/>
  <c r="BX15" i="1"/>
  <c r="BX14" i="1"/>
  <c r="BX30" i="1"/>
  <c r="BX8" i="1"/>
  <c r="BX7" i="1"/>
  <c r="BX23" i="1"/>
  <c r="BX33" i="1"/>
  <c r="BX11" i="1"/>
  <c r="BX17" i="1"/>
  <c r="BX26" i="1"/>
  <c r="BX12" i="1"/>
  <c r="BX27" i="1"/>
  <c r="BX21" i="1"/>
  <c r="BX10" i="1"/>
  <c r="BX20" i="1"/>
  <c r="BX28" i="1"/>
  <c r="BX9" i="1"/>
  <c r="BX18" i="1"/>
  <c r="BX32" i="1"/>
  <c r="II66" i="3" l="1"/>
  <c r="II65" i="3"/>
  <c r="II64" i="3"/>
  <c r="II63" i="3"/>
  <c r="C64" i="5"/>
  <c r="AF63" i="5"/>
  <c r="P63" i="5"/>
  <c r="L63" i="5"/>
  <c r="V63" i="5"/>
  <c r="AB63" i="5"/>
  <c r="AH63" i="5"/>
  <c r="R63" i="5"/>
  <c r="H63" i="5"/>
  <c r="T63" i="5"/>
  <c r="Z63" i="5"/>
  <c r="N63" i="5"/>
  <c r="AD63" i="5"/>
  <c r="X63" i="5"/>
  <c r="J63" i="5"/>
  <c r="LP66" i="1"/>
  <c r="LP63" i="1"/>
  <c r="LP64" i="1"/>
  <c r="LP65" i="1"/>
  <c r="NK66" i="1"/>
  <c r="NK64" i="1"/>
  <c r="NK63" i="1"/>
  <c r="NK65" i="1"/>
  <c r="LT66" i="1"/>
  <c r="LT63" i="1"/>
  <c r="LT65" i="1"/>
  <c r="LT64" i="1"/>
  <c r="NM66" i="1"/>
  <c r="NM64" i="1"/>
  <c r="NM63" i="1"/>
  <c r="NM65" i="1"/>
  <c r="LL66" i="1"/>
  <c r="LL65" i="1"/>
  <c r="LL64" i="1"/>
  <c r="LL63" i="1"/>
  <c r="BZ13" i="1"/>
  <c r="BZ19" i="1"/>
  <c r="BZ31" i="1"/>
  <c r="BZ15" i="1"/>
  <c r="BZ32" i="1"/>
  <c r="BZ10" i="1"/>
  <c r="BZ29" i="1"/>
  <c r="BZ9" i="1"/>
  <c r="BZ28" i="1"/>
  <c r="BZ8" i="1"/>
  <c r="BZ21" i="1"/>
  <c r="BZ7" i="1"/>
  <c r="BZ17" i="1"/>
  <c r="BZ22" i="1"/>
  <c r="BZ16" i="1"/>
  <c r="BZ30" i="1"/>
  <c r="BZ20" i="1"/>
  <c r="BZ33" i="1"/>
  <c r="BZ11" i="1"/>
  <c r="BZ26" i="1"/>
  <c r="BZ27" i="1"/>
  <c r="BZ14" i="1"/>
  <c r="BZ18" i="1"/>
  <c r="BZ12" i="1"/>
  <c r="BZ23" i="1"/>
  <c r="C65" i="5" l="1"/>
  <c r="V64" i="5"/>
  <c r="R64" i="5"/>
  <c r="AB64" i="5"/>
  <c r="L64" i="5"/>
  <c r="AH64" i="5"/>
  <c r="T64" i="5"/>
  <c r="X64" i="5"/>
  <c r="J64" i="5"/>
  <c r="Z64" i="5"/>
  <c r="AF64" i="5"/>
  <c r="N64" i="5"/>
  <c r="AD64" i="5"/>
  <c r="H64" i="5"/>
  <c r="P64" i="5"/>
  <c r="CB15" i="1"/>
  <c r="CB26" i="1"/>
  <c r="CB27" i="1"/>
  <c r="CB19" i="1"/>
  <c r="CB21" i="1"/>
  <c r="CB29" i="1"/>
  <c r="CB8" i="1"/>
  <c r="CB23" i="1"/>
  <c r="CB31" i="1"/>
  <c r="CB9" i="1"/>
  <c r="CB16" i="1"/>
  <c r="CB28" i="1"/>
  <c r="CB33" i="1"/>
  <c r="CB7" i="1"/>
  <c r="CB20" i="1"/>
  <c r="CB32" i="1"/>
  <c r="CB14" i="1"/>
  <c r="CB18" i="1"/>
  <c r="CB13" i="1"/>
  <c r="CB10" i="1"/>
  <c r="CB17" i="1"/>
  <c r="CB30" i="1"/>
  <c r="CB11" i="1"/>
  <c r="CB22" i="1"/>
  <c r="CB12" i="1"/>
  <c r="C66" i="5" l="1"/>
  <c r="AB65" i="5"/>
  <c r="L65" i="5"/>
  <c r="H65" i="5"/>
  <c r="AH65" i="5"/>
  <c r="R65" i="5"/>
  <c r="X65" i="5"/>
  <c r="AD65" i="5"/>
  <c r="Z65" i="5"/>
  <c r="J65" i="5"/>
  <c r="V65" i="5"/>
  <c r="T65" i="5"/>
  <c r="N65" i="5"/>
  <c r="P65" i="5"/>
  <c r="AF65" i="5"/>
  <c r="CD12" i="1"/>
  <c r="CD28" i="1"/>
  <c r="CD22" i="1"/>
  <c r="CD8" i="1"/>
  <c r="CD14" i="1"/>
  <c r="CD21" i="1"/>
  <c r="CD32" i="1"/>
  <c r="CD10" i="1"/>
  <c r="CD17" i="1"/>
  <c r="CD33" i="1"/>
  <c r="CD18" i="1"/>
  <c r="CD29" i="1"/>
  <c r="CD7" i="1"/>
  <c r="CD23" i="1"/>
  <c r="CD13" i="1"/>
  <c r="CD27" i="1"/>
  <c r="CD11" i="1"/>
  <c r="CD19" i="1"/>
  <c r="CD9" i="1"/>
  <c r="CD20" i="1"/>
  <c r="CD26" i="1"/>
  <c r="CD15" i="1"/>
  <c r="CD30" i="1"/>
  <c r="CD31" i="1"/>
  <c r="CD16" i="1"/>
  <c r="AH66" i="5" l="1"/>
  <c r="R66" i="5"/>
  <c r="H66" i="5"/>
  <c r="N66" i="5"/>
  <c r="X66" i="5"/>
  <c r="AD66" i="5"/>
  <c r="Z66" i="5"/>
  <c r="L66" i="5"/>
  <c r="AB66" i="5"/>
  <c r="V66" i="5"/>
  <c r="J66" i="5"/>
  <c r="P66" i="5"/>
  <c r="AF66" i="5"/>
  <c r="T66" i="5"/>
  <c r="CF7" i="1"/>
  <c r="CF29" i="1"/>
  <c r="CF21" i="1"/>
  <c r="CF15" i="1"/>
  <c r="CF18" i="1"/>
  <c r="CF31" i="1"/>
  <c r="CF9" i="1"/>
  <c r="CF30" i="1"/>
  <c r="CF28" i="1"/>
  <c r="CF8" i="1"/>
  <c r="CF22" i="1"/>
  <c r="CF33" i="1"/>
  <c r="CF11" i="1"/>
  <c r="CF26" i="1"/>
  <c r="CF17" i="1"/>
  <c r="CF20" i="1"/>
  <c r="CF16" i="1"/>
  <c r="CF13" i="1"/>
  <c r="CF14" i="1"/>
  <c r="CF10" i="1"/>
  <c r="CF32" i="1"/>
  <c r="CF19" i="1"/>
  <c r="CF27" i="1"/>
  <c r="CF12" i="1"/>
  <c r="CF23" i="1"/>
  <c r="CH15" i="1" l="1"/>
  <c r="CH18" i="1"/>
  <c r="CH32" i="1"/>
  <c r="CH12" i="1"/>
  <c r="CH22" i="1"/>
  <c r="CH16" i="1"/>
  <c r="CH7" i="1"/>
  <c r="CH17" i="1"/>
  <c r="CH28" i="1"/>
  <c r="CH8" i="1"/>
  <c r="CH10" i="1"/>
  <c r="CH29" i="1"/>
  <c r="CH9" i="1"/>
  <c r="CH30" i="1"/>
  <c r="CH11" i="1"/>
  <c r="CH27" i="1"/>
  <c r="CH13" i="1"/>
  <c r="CH14" i="1"/>
  <c r="CH26" i="1"/>
  <c r="CH33" i="1"/>
  <c r="CH19" i="1"/>
  <c r="CH21" i="1"/>
  <c r="CH31" i="1"/>
  <c r="CH20" i="1"/>
  <c r="CH23" i="1"/>
  <c r="CJ16" i="1" l="1"/>
  <c r="CJ21" i="1"/>
  <c r="CJ26" i="1"/>
  <c r="CJ19" i="1"/>
  <c r="CJ23" i="1"/>
  <c r="CJ30" i="1"/>
  <c r="CJ20" i="1"/>
  <c r="CJ10" i="1"/>
  <c r="CJ33" i="1"/>
  <c r="CJ8" i="1"/>
  <c r="CJ12" i="1"/>
  <c r="CJ17" i="1"/>
  <c r="CJ32" i="1"/>
  <c r="CJ9" i="1"/>
  <c r="CJ18" i="1"/>
  <c r="CJ27" i="1"/>
  <c r="CJ7" i="1"/>
  <c r="CJ29" i="1"/>
  <c r="CJ13" i="1"/>
  <c r="CJ28" i="1"/>
  <c r="CJ15" i="1"/>
  <c r="CJ11" i="1"/>
  <c r="CJ14" i="1"/>
  <c r="CJ22" i="1"/>
  <c r="CJ31" i="1"/>
  <c r="CL15" i="1" l="1"/>
  <c r="CL27" i="1"/>
  <c r="CL31" i="1"/>
  <c r="CL14" i="1"/>
  <c r="CL23" i="1"/>
  <c r="CL18" i="1"/>
  <c r="CL30" i="1"/>
  <c r="CL16" i="1"/>
  <c r="CL32" i="1"/>
  <c r="CL7" i="1"/>
  <c r="CL28" i="1"/>
  <c r="CL9" i="1"/>
  <c r="CL26" i="1"/>
  <c r="CL33" i="1"/>
  <c r="CL17" i="1"/>
  <c r="CL8" i="1"/>
  <c r="CL19" i="1"/>
  <c r="CL10" i="1"/>
  <c r="CL22" i="1"/>
  <c r="CL11" i="1"/>
  <c r="CL29" i="1"/>
  <c r="CL13" i="1"/>
  <c r="CL12" i="1"/>
  <c r="CL20" i="1"/>
  <c r="CL21" i="1"/>
  <c r="CN16" i="1" l="1"/>
  <c r="CN26" i="1"/>
  <c r="CN33" i="1"/>
  <c r="CN9" i="1"/>
  <c r="CN21" i="1"/>
  <c r="CN30" i="1"/>
  <c r="CN32" i="1"/>
  <c r="CN31" i="1"/>
  <c r="CN14" i="1"/>
  <c r="CN29" i="1"/>
  <c r="CN28" i="1"/>
  <c r="CN27" i="1"/>
  <c r="CN12" i="1"/>
  <c r="CN8" i="1"/>
  <c r="CN17" i="1"/>
  <c r="CN11" i="1"/>
  <c r="CN7" i="1"/>
  <c r="CN15" i="1"/>
  <c r="CN13" i="1"/>
  <c r="CN23" i="1"/>
  <c r="CN18" i="1"/>
  <c r="CN22" i="1"/>
  <c r="CN10" i="1"/>
  <c r="CN19" i="1"/>
  <c r="CN20" i="1"/>
  <c r="CP12" i="1" l="1"/>
  <c r="CP19" i="1"/>
  <c r="CP17" i="1"/>
  <c r="CP15" i="1"/>
  <c r="CP22" i="1"/>
  <c r="CP30" i="1"/>
  <c r="CP13" i="1"/>
  <c r="CP18" i="1"/>
  <c r="CP29" i="1"/>
  <c r="CP9" i="1"/>
  <c r="CP8" i="1"/>
  <c r="CP33" i="1"/>
  <c r="CP32" i="1"/>
  <c r="CP10" i="1"/>
  <c r="CP21" i="1"/>
  <c r="CP16" i="1"/>
  <c r="CP11" i="1"/>
  <c r="CP23" i="1"/>
  <c r="CP27" i="1"/>
  <c r="CP7" i="1"/>
  <c r="CP28" i="1"/>
  <c r="CP14" i="1"/>
  <c r="CP20" i="1"/>
  <c r="CP26" i="1"/>
  <c r="CP31" i="1"/>
  <c r="CR11" i="1" l="1"/>
  <c r="CR26" i="1"/>
  <c r="CR30" i="1"/>
  <c r="CR14" i="1"/>
  <c r="CR15" i="1"/>
  <c r="CR29" i="1"/>
  <c r="CR12" i="1"/>
  <c r="CR21" i="1"/>
  <c r="CR33" i="1"/>
  <c r="CR8" i="1"/>
  <c r="CR19" i="1"/>
  <c r="CR23" i="1"/>
  <c r="CR31" i="1"/>
  <c r="CR20" i="1"/>
  <c r="CR17" i="1"/>
  <c r="CR7" i="1"/>
  <c r="CR28" i="1"/>
  <c r="CR13" i="1"/>
  <c r="CR32" i="1"/>
  <c r="CR22" i="1"/>
  <c r="CR27" i="1"/>
  <c r="CR9" i="1"/>
  <c r="CR16" i="1"/>
  <c r="CR18" i="1"/>
  <c r="CR10" i="1"/>
  <c r="CT17" i="1" l="1"/>
  <c r="CT30" i="1"/>
  <c r="CT27" i="1"/>
  <c r="CT26" i="1"/>
  <c r="CT29" i="1"/>
  <c r="CT18" i="1"/>
  <c r="CT33" i="1"/>
  <c r="CT10" i="1"/>
  <c r="CT32" i="1"/>
  <c r="CT7" i="1"/>
  <c r="CT21" i="1"/>
  <c r="CT16" i="1"/>
  <c r="CT8" i="1"/>
  <c r="CT28" i="1"/>
  <c r="CT12" i="1"/>
  <c r="CT23" i="1"/>
  <c r="CT19" i="1"/>
  <c r="CT11" i="1"/>
  <c r="CT15" i="1"/>
  <c r="CT9" i="1"/>
  <c r="CT22" i="1"/>
  <c r="CT20" i="1"/>
  <c r="CT31" i="1"/>
  <c r="CT14" i="1"/>
  <c r="CT13" i="1"/>
  <c r="CV16" i="1" l="1"/>
  <c r="CV21" i="1"/>
  <c r="CV33" i="1"/>
  <c r="CV15" i="1"/>
  <c r="CV30" i="1"/>
  <c r="CV31" i="1"/>
  <c r="CV8" i="1"/>
  <c r="CV17" i="1"/>
  <c r="CV22" i="1"/>
  <c r="CV32" i="1"/>
  <c r="CV7" i="1"/>
  <c r="CV13" i="1"/>
  <c r="CV26" i="1"/>
  <c r="CV11" i="1"/>
  <c r="CV18" i="1"/>
  <c r="CV28" i="1"/>
  <c r="CV9" i="1"/>
  <c r="CV14" i="1"/>
  <c r="CV29" i="1"/>
  <c r="CV12" i="1"/>
  <c r="CV20" i="1"/>
  <c r="CV23" i="1"/>
  <c r="CV10" i="1"/>
  <c r="CV19" i="1"/>
  <c r="CV27" i="1"/>
  <c r="CX14" i="1" l="1"/>
  <c r="CX22" i="1"/>
  <c r="CX32" i="1"/>
  <c r="CX15" i="1"/>
  <c r="CX29" i="1"/>
  <c r="CX27" i="1"/>
  <c r="CX8" i="1"/>
  <c r="CX30" i="1"/>
  <c r="CX33" i="1"/>
  <c r="CX16" i="1"/>
  <c r="CX19" i="1"/>
  <c r="CX10" i="1"/>
  <c r="CX26" i="1"/>
  <c r="CX7" i="1"/>
  <c r="CX13" i="1"/>
  <c r="CX11" i="1"/>
  <c r="CX12" i="1"/>
  <c r="CX18" i="1"/>
  <c r="CX9" i="1"/>
  <c r="CX31" i="1"/>
  <c r="CX20" i="1"/>
  <c r="CX21" i="1"/>
  <c r="CX23" i="1"/>
  <c r="CX17" i="1"/>
  <c r="CX28" i="1"/>
  <c r="CZ14" i="1" l="1"/>
  <c r="CZ22" i="1"/>
  <c r="CZ17" i="1"/>
  <c r="CZ10" i="1"/>
  <c r="CZ16" i="1"/>
  <c r="CZ28" i="1"/>
  <c r="CZ19" i="1"/>
  <c r="CZ21" i="1"/>
  <c r="CZ33" i="1"/>
  <c r="CZ9" i="1"/>
  <c r="CZ20" i="1"/>
  <c r="CZ23" i="1"/>
  <c r="CZ26" i="1"/>
  <c r="CZ7" i="1"/>
  <c r="CZ15" i="1"/>
  <c r="CZ27" i="1"/>
  <c r="CZ11" i="1"/>
  <c r="CZ30" i="1"/>
  <c r="CZ18" i="1"/>
  <c r="CZ12" i="1"/>
  <c r="CZ8" i="1"/>
  <c r="CZ32" i="1"/>
  <c r="CZ29" i="1"/>
  <c r="CZ13" i="1"/>
  <c r="CZ31" i="1"/>
  <c r="DB11" i="1" l="1"/>
  <c r="DB19" i="1"/>
  <c r="DB22" i="1"/>
  <c r="DB16" i="1"/>
  <c r="DB23" i="1"/>
  <c r="DB26" i="1"/>
  <c r="DB8" i="1"/>
  <c r="DB17" i="1"/>
  <c r="DB27" i="1"/>
  <c r="DB32" i="1"/>
  <c r="DB18" i="1"/>
  <c r="DB33" i="1"/>
  <c r="DB14" i="1"/>
  <c r="DB7" i="1"/>
  <c r="DB20" i="1"/>
  <c r="DB29" i="1"/>
  <c r="DB10" i="1"/>
  <c r="DB31" i="1"/>
  <c r="DB12" i="1"/>
  <c r="DB13" i="1"/>
  <c r="DB28" i="1"/>
  <c r="DB30" i="1"/>
  <c r="DB9" i="1"/>
  <c r="DB15" i="1"/>
  <c r="DB21" i="1"/>
  <c r="DD16" i="1" l="1"/>
  <c r="DD22" i="1"/>
  <c r="DD20" i="1"/>
  <c r="DD10" i="1"/>
  <c r="DD23" i="1"/>
  <c r="DD26" i="1"/>
  <c r="DD15" i="1"/>
  <c r="DD29" i="1"/>
  <c r="DD30" i="1"/>
  <c r="DD8" i="1"/>
  <c r="DD13" i="1"/>
  <c r="DD19" i="1"/>
  <c r="DD28" i="1"/>
  <c r="DD11" i="1"/>
  <c r="DD17" i="1"/>
  <c r="DD21" i="1"/>
  <c r="DD12" i="1"/>
  <c r="DD27" i="1"/>
  <c r="DD32" i="1"/>
  <c r="DD14" i="1"/>
  <c r="DD31" i="1"/>
  <c r="DD7" i="1"/>
  <c r="DD9" i="1"/>
  <c r="DD33" i="1"/>
  <c r="DD18" i="1"/>
  <c r="DF14" i="1" l="1"/>
  <c r="DF17" i="1"/>
  <c r="DF28" i="1"/>
  <c r="DF15" i="1"/>
  <c r="DF20" i="1"/>
  <c r="DF32" i="1"/>
  <c r="DF12" i="1"/>
  <c r="DF22" i="1"/>
  <c r="DF29" i="1"/>
  <c r="DF9" i="1"/>
  <c r="DF13" i="1"/>
  <c r="DF19" i="1"/>
  <c r="DF30" i="1"/>
  <c r="DF8" i="1"/>
  <c r="DF21" i="1"/>
  <c r="DF27" i="1"/>
  <c r="DF7" i="1"/>
  <c r="DF23" i="1"/>
  <c r="DF33" i="1"/>
  <c r="DF10" i="1"/>
  <c r="DF26" i="1"/>
  <c r="DF18" i="1"/>
  <c r="DF16" i="1"/>
  <c r="DF11" i="1"/>
  <c r="DF31" i="1"/>
  <c r="DH14" i="1" l="1"/>
  <c r="DH22" i="1"/>
  <c r="DH30" i="1"/>
  <c r="DH13" i="1"/>
  <c r="DH26" i="1"/>
  <c r="DH31" i="1"/>
  <c r="DH15" i="1"/>
  <c r="DH21" i="1"/>
  <c r="DH29" i="1"/>
  <c r="DH9" i="1"/>
  <c r="DH19" i="1"/>
  <c r="DH23" i="1"/>
  <c r="DH33" i="1"/>
  <c r="DH7" i="1"/>
  <c r="DH20" i="1"/>
  <c r="DH11" i="1"/>
  <c r="DH8" i="1"/>
  <c r="DH18" i="1"/>
  <c r="DH32" i="1"/>
  <c r="DH10" i="1"/>
  <c r="DH16" i="1"/>
  <c r="DH27" i="1"/>
  <c r="DH17" i="1"/>
  <c r="DH28" i="1"/>
  <c r="DH12" i="1"/>
  <c r="DJ9" i="1" l="1"/>
  <c r="DJ20" i="1"/>
  <c r="DJ23" i="1"/>
  <c r="DJ28" i="1"/>
  <c r="DJ17" i="1"/>
  <c r="DJ18" i="1"/>
  <c r="DJ7" i="1"/>
  <c r="DJ14" i="1"/>
  <c r="DJ33" i="1"/>
  <c r="DJ30" i="1"/>
  <c r="DJ10" i="1"/>
  <c r="DJ29" i="1"/>
  <c r="DJ21" i="1"/>
  <c r="DJ27" i="1"/>
  <c r="DJ13" i="1"/>
  <c r="DJ12" i="1"/>
  <c r="DJ26" i="1"/>
  <c r="DJ11" i="1"/>
  <c r="DJ19" i="1"/>
  <c r="DJ22" i="1"/>
  <c r="DJ8" i="1"/>
  <c r="DJ32" i="1"/>
  <c r="DJ31" i="1"/>
  <c r="DJ15" i="1"/>
  <c r="DJ16" i="1"/>
  <c r="DL13" i="1" l="1"/>
  <c r="DL26" i="1"/>
  <c r="DL33" i="1"/>
  <c r="DL10" i="1"/>
  <c r="DL28" i="1"/>
  <c r="DL27" i="1"/>
  <c r="DL15" i="1"/>
  <c r="DL30" i="1"/>
  <c r="DL32" i="1"/>
  <c r="DL8" i="1"/>
  <c r="DL14" i="1"/>
  <c r="DL20" i="1"/>
  <c r="DL29" i="1"/>
  <c r="DL11" i="1"/>
  <c r="DL17" i="1"/>
  <c r="DL21" i="1"/>
  <c r="DL12" i="1"/>
  <c r="DL19" i="1"/>
  <c r="DL18" i="1"/>
  <c r="DL16" i="1"/>
  <c r="DL7" i="1"/>
  <c r="DL22" i="1"/>
  <c r="DL9" i="1"/>
  <c r="DL23" i="1"/>
  <c r="DL31" i="1"/>
  <c r="DN15" i="1" l="1"/>
  <c r="DN22" i="1"/>
  <c r="DN17" i="1"/>
  <c r="DN13" i="1"/>
  <c r="DN33" i="1"/>
  <c r="DN16" i="1"/>
  <c r="DN29" i="1"/>
  <c r="DN21" i="1"/>
  <c r="DN26" i="1"/>
  <c r="DN30" i="1"/>
  <c r="DN12" i="1"/>
  <c r="DN19" i="1"/>
  <c r="DN10" i="1"/>
  <c r="DN23" i="1"/>
  <c r="DN27" i="1"/>
  <c r="DN14" i="1"/>
  <c r="DN18" i="1"/>
  <c r="DN20" i="1"/>
  <c r="DN7" i="1"/>
  <c r="DN31" i="1"/>
  <c r="DN28" i="1"/>
  <c r="DN8" i="1"/>
  <c r="DN32" i="1"/>
  <c r="DN9" i="1"/>
  <c r="DN11" i="1"/>
  <c r="DP14" i="1" l="1"/>
  <c r="DP22" i="1"/>
  <c r="DP28" i="1"/>
  <c r="DP19" i="1"/>
  <c r="DP21" i="1"/>
  <c r="DP31" i="1"/>
  <c r="DP11" i="1"/>
  <c r="DP23" i="1"/>
  <c r="DP33" i="1"/>
  <c r="DP8" i="1"/>
  <c r="DP20" i="1"/>
  <c r="DP17" i="1"/>
  <c r="DP32" i="1"/>
  <c r="DP9" i="1"/>
  <c r="DP13" i="1"/>
  <c r="DP16" i="1"/>
  <c r="DP7" i="1"/>
  <c r="DP18" i="1"/>
  <c r="DP26" i="1"/>
  <c r="DP10" i="1"/>
  <c r="DP29" i="1"/>
  <c r="DP27" i="1"/>
  <c r="DP12" i="1"/>
  <c r="DP15" i="1"/>
  <c r="DP30" i="1"/>
  <c r="DR12" i="1" l="1"/>
  <c r="DR16" i="1"/>
  <c r="DR33" i="1"/>
  <c r="DR15" i="1"/>
  <c r="DR19" i="1"/>
  <c r="DR31" i="1"/>
  <c r="DR8" i="1"/>
  <c r="DR17" i="1"/>
  <c r="DR29" i="1"/>
  <c r="DR30" i="1"/>
  <c r="DR10" i="1"/>
  <c r="DR18" i="1"/>
  <c r="DR21" i="1"/>
  <c r="DR32" i="1"/>
  <c r="DR7" i="1"/>
  <c r="DR28" i="1"/>
  <c r="DR22" i="1"/>
  <c r="DR14" i="1"/>
  <c r="DR26" i="1"/>
  <c r="DR20" i="1"/>
  <c r="DR27" i="1"/>
  <c r="DR9" i="1"/>
  <c r="DR11" i="1"/>
  <c r="DR23" i="1"/>
  <c r="DR13" i="1"/>
  <c r="DT13" i="1" l="1"/>
  <c r="DT20" i="1"/>
  <c r="DT28" i="1"/>
  <c r="DT15" i="1"/>
  <c r="DT29" i="1"/>
  <c r="DT31" i="1"/>
  <c r="DT14" i="1"/>
  <c r="DT18" i="1"/>
  <c r="DT33" i="1"/>
  <c r="DT8" i="1"/>
  <c r="DT10" i="1"/>
  <c r="DT21" i="1"/>
  <c r="DT30" i="1"/>
  <c r="DT11" i="1"/>
  <c r="DT17" i="1"/>
  <c r="DT32" i="1"/>
  <c r="DT12" i="1"/>
  <c r="DT27" i="1"/>
  <c r="DT22" i="1"/>
  <c r="DT7" i="1"/>
  <c r="DT19" i="1"/>
  <c r="DT23" i="1"/>
  <c r="DT16" i="1"/>
  <c r="DT9" i="1"/>
  <c r="DT26" i="1"/>
  <c r="DV16" i="1" l="1"/>
  <c r="DV22" i="1"/>
  <c r="DV28" i="1"/>
  <c r="DV21" i="1"/>
  <c r="DV27" i="1"/>
  <c r="DV30" i="1"/>
  <c r="DV23" i="1"/>
  <c r="DV33" i="1"/>
  <c r="DV18" i="1"/>
  <c r="DV9" i="1"/>
  <c r="DV26" i="1"/>
  <c r="DV17" i="1"/>
  <c r="DV32" i="1"/>
  <c r="DV8" i="1"/>
  <c r="DV13" i="1"/>
  <c r="DV29" i="1"/>
  <c r="DV11" i="1"/>
  <c r="DV10" i="1"/>
  <c r="DV19" i="1"/>
  <c r="DV14" i="1"/>
  <c r="DV7" i="1"/>
  <c r="DV20" i="1"/>
  <c r="DV31" i="1"/>
  <c r="DV15" i="1"/>
  <c r="DV12" i="1"/>
  <c r="DX14" i="1" l="1"/>
  <c r="DX21" i="1"/>
  <c r="DX28" i="1"/>
  <c r="DX12" i="1"/>
  <c r="DX23" i="1"/>
  <c r="DX33" i="1"/>
  <c r="DX13" i="1"/>
  <c r="DX27" i="1"/>
  <c r="DX16" i="1"/>
  <c r="DX8" i="1"/>
  <c r="DX19" i="1"/>
  <c r="DX32" i="1"/>
  <c r="DX17" i="1"/>
  <c r="DX9" i="1"/>
  <c r="DX20" i="1"/>
  <c r="DX30" i="1"/>
  <c r="DX7" i="1"/>
  <c r="DX29" i="1"/>
  <c r="DX10" i="1"/>
  <c r="DX31" i="1"/>
  <c r="DX11" i="1"/>
  <c r="DX18" i="1"/>
  <c r="DX15" i="1"/>
  <c r="DX22" i="1"/>
  <c r="DX26" i="1"/>
  <c r="DZ12" i="1" l="1"/>
  <c r="DZ22" i="1"/>
  <c r="DZ32" i="1"/>
  <c r="DZ11" i="1"/>
  <c r="DZ30" i="1"/>
  <c r="DZ26" i="1"/>
  <c r="DZ8" i="1"/>
  <c r="DZ17" i="1"/>
  <c r="DZ31" i="1"/>
  <c r="DZ19" i="1"/>
  <c r="DZ10" i="1"/>
  <c r="DZ23" i="1"/>
  <c r="DZ15" i="1"/>
  <c r="DZ27" i="1"/>
  <c r="DZ20" i="1"/>
  <c r="DZ14" i="1"/>
  <c r="DZ16" i="1"/>
  <c r="DZ18" i="1"/>
  <c r="DZ33" i="1"/>
  <c r="DZ7" i="1"/>
  <c r="DZ21" i="1"/>
  <c r="DZ13" i="1"/>
  <c r="DZ28" i="1"/>
  <c r="DZ9" i="1"/>
  <c r="DZ29" i="1"/>
  <c r="EB13" i="1" l="1"/>
  <c r="EB20" i="1"/>
  <c r="EB27" i="1"/>
  <c r="EB16" i="1"/>
  <c r="EB29" i="1"/>
  <c r="EB10" i="1"/>
  <c r="EB15" i="1"/>
  <c r="EB32" i="1"/>
  <c r="EB7" i="1"/>
  <c r="EB14" i="1"/>
  <c r="EB19" i="1"/>
  <c r="EB18" i="1"/>
  <c r="EB28" i="1"/>
  <c r="EB33" i="1"/>
  <c r="EB8" i="1"/>
  <c r="EB30" i="1"/>
  <c r="EB22" i="1"/>
  <c r="EB11" i="1"/>
  <c r="EB23" i="1"/>
  <c r="EB9" i="1"/>
  <c r="EB12" i="1"/>
  <c r="EB21" i="1"/>
  <c r="EB17" i="1"/>
  <c r="EB26" i="1"/>
  <c r="EB31" i="1"/>
  <c r="ED15" i="1" l="1"/>
  <c r="ED19" i="1"/>
  <c r="ED33" i="1"/>
  <c r="ED13" i="1"/>
  <c r="ED22" i="1"/>
  <c r="ED32" i="1"/>
  <c r="ED27" i="1"/>
  <c r="ED9" i="1"/>
  <c r="ED29" i="1"/>
  <c r="ED12" i="1"/>
  <c r="ED28" i="1"/>
  <c r="ED11" i="1"/>
  <c r="ED10" i="1"/>
  <c r="ED20" i="1"/>
  <c r="ED16" i="1"/>
  <c r="ED7" i="1"/>
  <c r="ED30" i="1"/>
  <c r="ED23" i="1"/>
  <c r="ED14" i="1"/>
  <c r="ED18" i="1"/>
  <c r="ED21" i="1"/>
  <c r="ED8" i="1"/>
  <c r="ED26" i="1"/>
  <c r="ED31" i="1"/>
  <c r="ED17" i="1"/>
  <c r="EF14" i="1" l="1"/>
  <c r="EF21" i="1"/>
  <c r="EF33" i="1"/>
  <c r="EF19" i="1"/>
  <c r="EF23" i="1"/>
  <c r="EF32" i="1"/>
  <c r="EF20" i="1"/>
  <c r="EF13" i="1"/>
  <c r="EF27" i="1"/>
  <c r="EF9" i="1"/>
  <c r="EF15" i="1"/>
  <c r="EF26" i="1"/>
  <c r="EF31" i="1"/>
  <c r="EF7" i="1"/>
  <c r="EF16" i="1"/>
  <c r="EF8" i="1"/>
  <c r="EF18" i="1"/>
  <c r="EF28" i="1"/>
  <c r="EF10" i="1"/>
  <c r="EF29" i="1"/>
  <c r="EF12" i="1"/>
  <c r="EF11" i="1"/>
  <c r="EF22" i="1"/>
  <c r="EF30" i="1"/>
  <c r="EF17" i="1"/>
  <c r="EH11" i="1" l="1"/>
  <c r="EH23" i="1"/>
  <c r="EH27" i="1"/>
  <c r="EH17" i="1"/>
  <c r="EH26" i="1"/>
  <c r="EH33" i="1"/>
  <c r="EH8" i="1"/>
  <c r="EH18" i="1"/>
  <c r="EH15" i="1"/>
  <c r="EH32" i="1"/>
  <c r="EH10" i="1"/>
  <c r="EH14" i="1"/>
  <c r="EH19" i="1"/>
  <c r="EH31" i="1"/>
  <c r="EH7" i="1"/>
  <c r="EH28" i="1"/>
  <c r="EH29" i="1"/>
  <c r="EH13" i="1"/>
  <c r="EH16" i="1"/>
  <c r="EH22" i="1"/>
  <c r="EH12" i="1"/>
  <c r="EH9" i="1"/>
  <c r="EH30" i="1"/>
  <c r="EH20" i="1"/>
  <c r="EH21" i="1"/>
  <c r="EJ16" i="1" l="1"/>
  <c r="EJ19" i="1"/>
  <c r="EJ14" i="1"/>
  <c r="EJ13" i="1"/>
  <c r="EJ22" i="1"/>
  <c r="EJ30" i="1"/>
  <c r="EJ15" i="1"/>
  <c r="EJ29" i="1"/>
  <c r="EJ31" i="1"/>
  <c r="EJ8" i="1"/>
  <c r="EJ17" i="1"/>
  <c r="EJ23" i="1"/>
  <c r="EJ11" i="1"/>
  <c r="EJ26" i="1"/>
  <c r="EJ12" i="1"/>
  <c r="EJ20" i="1"/>
  <c r="EJ21" i="1"/>
  <c r="EJ10" i="1"/>
  <c r="EJ7" i="1"/>
  <c r="EJ32" i="1"/>
  <c r="EJ9" i="1"/>
  <c r="EJ18" i="1"/>
  <c r="EJ28" i="1"/>
  <c r="EJ33" i="1"/>
  <c r="EJ27" i="1"/>
  <c r="EL10" i="1" l="1"/>
  <c r="EL18" i="1"/>
  <c r="EL20" i="1"/>
  <c r="EL13" i="1"/>
  <c r="EL19" i="1"/>
  <c r="EL32" i="1"/>
  <c r="EL15" i="1"/>
  <c r="EL17" i="1"/>
  <c r="EL30" i="1"/>
  <c r="EL9" i="1"/>
  <c r="EL12" i="1"/>
  <c r="EL22" i="1"/>
  <c r="EL28" i="1"/>
  <c r="EL8" i="1"/>
  <c r="EL16" i="1"/>
  <c r="EL29" i="1"/>
  <c r="EL7" i="1"/>
  <c r="EL33" i="1"/>
  <c r="EL11" i="1"/>
  <c r="EL23" i="1"/>
  <c r="EL27" i="1"/>
  <c r="EL14" i="1"/>
  <c r="EL26" i="1"/>
  <c r="EL21" i="1"/>
  <c r="EL31" i="1"/>
  <c r="EN11" i="1" l="1"/>
  <c r="EN17" i="1"/>
  <c r="EN30" i="1"/>
  <c r="EN22" i="1"/>
  <c r="EN19" i="1"/>
  <c r="EN12" i="1"/>
  <c r="EN16" i="1"/>
  <c r="EN9" i="1"/>
  <c r="EN23" i="1"/>
  <c r="EN8" i="1"/>
  <c r="EN20" i="1"/>
  <c r="EN27" i="1"/>
  <c r="EN14" i="1"/>
  <c r="EN13" i="1"/>
  <c r="EN32" i="1"/>
  <c r="EN10" i="1"/>
  <c r="EN18" i="1"/>
  <c r="EN29" i="1"/>
  <c r="EN15" i="1"/>
  <c r="EN31" i="1"/>
  <c r="EN26" i="1"/>
  <c r="EN28" i="1"/>
  <c r="EN21" i="1"/>
  <c r="EN33" i="1"/>
  <c r="EN7" i="1"/>
  <c r="EP12" i="1" l="1"/>
  <c r="EP27" i="1"/>
  <c r="EP29" i="1"/>
  <c r="EP8" i="1"/>
  <c r="EP14" i="1"/>
  <c r="EP31" i="1"/>
  <c r="EP22" i="1"/>
  <c r="EP10" i="1"/>
  <c r="EP17" i="1"/>
  <c r="EP21" i="1"/>
  <c r="EP32" i="1"/>
  <c r="EP18" i="1"/>
  <c r="EP26" i="1"/>
  <c r="EP7" i="1"/>
  <c r="EP15" i="1"/>
  <c r="EP23" i="1"/>
  <c r="EP13" i="1"/>
  <c r="EP16" i="1"/>
  <c r="EP33" i="1"/>
  <c r="EP11" i="1"/>
  <c r="EP19" i="1"/>
  <c r="EP28" i="1"/>
  <c r="EP9" i="1"/>
  <c r="EP20" i="1"/>
  <c r="EP30" i="1"/>
  <c r="ER7" i="1" l="1"/>
  <c r="ER30" i="1"/>
  <c r="ER21" i="1"/>
  <c r="ER15" i="1"/>
  <c r="ER19" i="1"/>
  <c r="ER29" i="1"/>
  <c r="ER14" i="1"/>
  <c r="ER17" i="1"/>
  <c r="ER33" i="1"/>
  <c r="ER11" i="1"/>
  <c r="ER28" i="1"/>
  <c r="ER10" i="1"/>
  <c r="ER9" i="1"/>
  <c r="ER22" i="1"/>
  <c r="ER12" i="1"/>
  <c r="ER23" i="1"/>
  <c r="ER26" i="1"/>
  <c r="ER16" i="1"/>
  <c r="ER18" i="1"/>
  <c r="ER32" i="1"/>
  <c r="ER27" i="1"/>
  <c r="ER31" i="1"/>
  <c r="ER8" i="1"/>
  <c r="ER13" i="1"/>
  <c r="ER20" i="1"/>
  <c r="ET15" i="1" l="1"/>
  <c r="ET20" i="1"/>
  <c r="ET30" i="1"/>
  <c r="ET12" i="1"/>
  <c r="ET18" i="1"/>
  <c r="ET27" i="1"/>
  <c r="ET7" i="1"/>
  <c r="ET22" i="1"/>
  <c r="ET32" i="1"/>
  <c r="ET8" i="1"/>
  <c r="ET10" i="1"/>
  <c r="ET28" i="1"/>
  <c r="ET33" i="1"/>
  <c r="ET9" i="1"/>
  <c r="ET19" i="1"/>
  <c r="ET17" i="1"/>
  <c r="ET11" i="1"/>
  <c r="ET21" i="1"/>
  <c r="ET31" i="1"/>
  <c r="ET13" i="1"/>
  <c r="ET23" i="1"/>
  <c r="ET26" i="1"/>
  <c r="ET14" i="1"/>
  <c r="ET16" i="1"/>
  <c r="ET29" i="1"/>
  <c r="EV14" i="1" l="1"/>
  <c r="EV23" i="1"/>
  <c r="EV32" i="1"/>
  <c r="EV16" i="1"/>
  <c r="EV11" i="1"/>
  <c r="EV33" i="1"/>
  <c r="EV19" i="1"/>
  <c r="EV17" i="1"/>
  <c r="EV26" i="1"/>
  <c r="EV8" i="1"/>
  <c r="EV20" i="1"/>
  <c r="EV28" i="1"/>
  <c r="EV30" i="1"/>
  <c r="EV9" i="1"/>
  <c r="EV18" i="1"/>
  <c r="EV15" i="1"/>
  <c r="EV7" i="1"/>
  <c r="EV29" i="1"/>
  <c r="EV31" i="1"/>
  <c r="EV10" i="1"/>
  <c r="EV22" i="1"/>
  <c r="EV12" i="1"/>
  <c r="EV13" i="1"/>
  <c r="EV21" i="1"/>
  <c r="EV27" i="1"/>
  <c r="EX12" i="1" l="1"/>
  <c r="EX22" i="1"/>
  <c r="EX23" i="1"/>
  <c r="EX15" i="1"/>
  <c r="EX26" i="1"/>
  <c r="EX32" i="1"/>
  <c r="EX8" i="1"/>
  <c r="EX17" i="1"/>
  <c r="EX27" i="1"/>
  <c r="EX33" i="1"/>
  <c r="EX10" i="1"/>
  <c r="EX18" i="1"/>
  <c r="EX30" i="1"/>
  <c r="EX29" i="1"/>
  <c r="EX7" i="1"/>
  <c r="EX16" i="1"/>
  <c r="EX31" i="1"/>
  <c r="EX28" i="1"/>
  <c r="EX21" i="1"/>
  <c r="EX13" i="1"/>
  <c r="EX11" i="1"/>
  <c r="EX14" i="1"/>
  <c r="EX9" i="1"/>
  <c r="EX19" i="1"/>
  <c r="EX20" i="1"/>
  <c r="EZ16" i="1" l="1"/>
  <c r="EZ19" i="1"/>
  <c r="EZ22" i="1"/>
  <c r="EZ9" i="1"/>
  <c r="EZ26" i="1"/>
  <c r="EZ15" i="1"/>
  <c r="EZ28" i="1"/>
  <c r="EZ31" i="1"/>
  <c r="EZ8" i="1"/>
  <c r="EZ14" i="1"/>
  <c r="EZ21" i="1"/>
  <c r="EZ23" i="1"/>
  <c r="EZ10" i="1"/>
  <c r="EZ13" i="1"/>
  <c r="EZ29" i="1"/>
  <c r="EZ11" i="1"/>
  <c r="EZ17" i="1"/>
  <c r="EZ32" i="1"/>
  <c r="EZ30" i="1"/>
  <c r="EZ33" i="1"/>
  <c r="EZ12" i="1"/>
  <c r="EZ27" i="1"/>
  <c r="EZ7" i="1"/>
  <c r="EZ18" i="1"/>
  <c r="EZ20" i="1"/>
  <c r="FB12" i="1" l="1"/>
  <c r="FB16" i="1"/>
  <c r="FB30" i="1"/>
  <c r="FB15" i="1"/>
  <c r="FB19" i="1"/>
  <c r="FB17" i="1"/>
  <c r="FB8" i="1"/>
  <c r="FB22" i="1"/>
  <c r="FB32" i="1"/>
  <c r="FB9" i="1"/>
  <c r="FB18" i="1"/>
  <c r="FB28" i="1"/>
  <c r="FB10" i="1"/>
  <c r="FB21" i="1"/>
  <c r="FB29" i="1"/>
  <c r="FB26" i="1"/>
  <c r="FB20" i="1"/>
  <c r="FB33" i="1"/>
  <c r="FB27" i="1"/>
  <c r="FB13" i="1"/>
  <c r="FB11" i="1"/>
  <c r="FB23" i="1"/>
  <c r="FB7" i="1"/>
  <c r="FB31" i="1"/>
  <c r="FB14" i="1"/>
  <c r="FD14" i="1" l="1"/>
  <c r="FD21" i="1"/>
  <c r="FD30" i="1"/>
  <c r="FD19" i="1"/>
  <c r="FD33" i="1"/>
  <c r="FD20" i="1"/>
  <c r="FD10" i="1"/>
  <c r="FD31" i="1"/>
  <c r="FD16" i="1"/>
  <c r="FD28" i="1"/>
  <c r="FD18" i="1"/>
  <c r="FD7" i="1"/>
  <c r="FD12" i="1"/>
  <c r="FD15" i="1"/>
  <c r="FD23" i="1"/>
  <c r="FD9" i="1"/>
  <c r="FD27" i="1"/>
  <c r="FD29" i="1"/>
  <c r="FD32" i="1"/>
  <c r="FD26" i="1"/>
  <c r="FD8" i="1"/>
  <c r="FD17" i="1"/>
  <c r="FD22" i="1"/>
  <c r="FD13" i="1"/>
  <c r="FD11" i="1"/>
  <c r="FF17" i="1" l="1"/>
  <c r="FF15" i="1"/>
  <c r="FF12" i="1"/>
  <c r="FF16" i="1"/>
  <c r="FF26" i="1"/>
  <c r="FF32" i="1"/>
  <c r="FF8" i="1"/>
  <c r="FF18" i="1"/>
  <c r="FF31" i="1"/>
  <c r="FF30" i="1"/>
  <c r="FF10" i="1"/>
  <c r="FF14" i="1"/>
  <c r="FF20" i="1"/>
  <c r="FF33" i="1"/>
  <c r="FF7" i="1"/>
  <c r="FF19" i="1"/>
  <c r="FF23" i="1"/>
  <c r="FF13" i="1"/>
  <c r="FF11" i="1"/>
  <c r="FF29" i="1"/>
  <c r="FF9" i="1"/>
  <c r="FF22" i="1"/>
  <c r="FF21" i="1"/>
  <c r="FF27" i="1"/>
  <c r="FF28" i="1"/>
  <c r="FH10" i="1" l="1"/>
  <c r="FH30" i="1"/>
  <c r="FH20" i="1"/>
  <c r="FH16" i="1"/>
  <c r="FH22" i="1"/>
  <c r="FH23" i="1"/>
  <c r="FH15" i="1"/>
  <c r="FH26" i="1"/>
  <c r="FH32" i="1"/>
  <c r="FH8" i="1"/>
  <c r="FH17" i="1"/>
  <c r="FH29" i="1"/>
  <c r="FH31" i="1"/>
  <c r="FH7" i="1"/>
  <c r="FH13" i="1"/>
  <c r="FH28" i="1"/>
  <c r="FH11" i="1"/>
  <c r="FH18" i="1"/>
  <c r="FH33" i="1"/>
  <c r="FH9" i="1"/>
  <c r="FH21" i="1"/>
  <c r="FH14" i="1"/>
  <c r="FH12" i="1"/>
  <c r="FH27" i="1"/>
  <c r="FH19" i="1"/>
  <c r="FJ14" i="1" l="1"/>
  <c r="FJ22" i="1"/>
  <c r="FJ32" i="1"/>
  <c r="FJ15" i="1"/>
  <c r="FJ33" i="1"/>
  <c r="FJ8" i="1"/>
  <c r="FJ16" i="1"/>
  <c r="FJ30" i="1"/>
  <c r="FJ9" i="1"/>
  <c r="FJ13" i="1"/>
  <c r="FJ26" i="1"/>
  <c r="FJ31" i="1"/>
  <c r="FJ10" i="1"/>
  <c r="FJ20" i="1"/>
  <c r="FJ17" i="1"/>
  <c r="FJ27" i="1"/>
  <c r="FJ19" i="1"/>
  <c r="FJ7" i="1"/>
  <c r="FJ21" i="1"/>
  <c r="FJ28" i="1"/>
  <c r="FJ11" i="1"/>
  <c r="FJ23" i="1"/>
  <c r="FJ29" i="1"/>
  <c r="FJ12" i="1"/>
  <c r="FJ18" i="1"/>
  <c r="FL12" i="1" l="1"/>
  <c r="FL22" i="1"/>
  <c r="FL30" i="1"/>
  <c r="FL20" i="1"/>
  <c r="FL32" i="1"/>
  <c r="FL17" i="1"/>
  <c r="FL27" i="1"/>
  <c r="FL14" i="1"/>
  <c r="FL21" i="1"/>
  <c r="FL26" i="1"/>
  <c r="FL10" i="1"/>
  <c r="FL23" i="1"/>
  <c r="FL33" i="1"/>
  <c r="FL9" i="1"/>
  <c r="FL19" i="1"/>
  <c r="FL28" i="1"/>
  <c r="FL31" i="1"/>
  <c r="FL7" i="1"/>
  <c r="FL16" i="1"/>
  <c r="FL15" i="1"/>
  <c r="FL13" i="1"/>
  <c r="FL8" i="1"/>
  <c r="FL11" i="1"/>
  <c r="FL18" i="1"/>
  <c r="FL29" i="1"/>
  <c r="FN11" i="1" l="1"/>
  <c r="FN12" i="1"/>
  <c r="FN30" i="1"/>
  <c r="FN16" i="1"/>
  <c r="FN20" i="1"/>
  <c r="FN32" i="1"/>
  <c r="FN8" i="1"/>
  <c r="FN17" i="1"/>
  <c r="FN23" i="1"/>
  <c r="FN21" i="1"/>
  <c r="FN18" i="1"/>
  <c r="FN31" i="1"/>
  <c r="FN33" i="1"/>
  <c r="FN10" i="1"/>
  <c r="FN14" i="1"/>
  <c r="FN29" i="1"/>
  <c r="FN7" i="1"/>
  <c r="FN28" i="1"/>
  <c r="FN22" i="1"/>
  <c r="FN13" i="1"/>
  <c r="FN15" i="1"/>
  <c r="FN26" i="1"/>
  <c r="FN9" i="1"/>
  <c r="FN19" i="1"/>
  <c r="FN27" i="1"/>
  <c r="FP16" i="1" l="1"/>
  <c r="FP28" i="1"/>
  <c r="FP33" i="1"/>
  <c r="FP15" i="1"/>
  <c r="FP20" i="1"/>
  <c r="FP29" i="1"/>
  <c r="FP17" i="1"/>
  <c r="FP23" i="1"/>
  <c r="FP26" i="1"/>
  <c r="FP8" i="1"/>
  <c r="FP27" i="1"/>
  <c r="FP19" i="1"/>
  <c r="FP30" i="1"/>
  <c r="FP11" i="1"/>
  <c r="FP14" i="1"/>
  <c r="FP21" i="1"/>
  <c r="FP18" i="1"/>
  <c r="FP7" i="1"/>
  <c r="FP13" i="1"/>
  <c r="FP12" i="1"/>
  <c r="FP10" i="1"/>
  <c r="FP32" i="1"/>
  <c r="FP9" i="1"/>
  <c r="FP31" i="1"/>
  <c r="FP22" i="1"/>
  <c r="FR14" i="1" l="1"/>
  <c r="FR16" i="1"/>
  <c r="FR19" i="1"/>
  <c r="FR15" i="1"/>
  <c r="FR17" i="1"/>
  <c r="FR30" i="1"/>
  <c r="FR12" i="1"/>
  <c r="FR20" i="1"/>
  <c r="FR27" i="1"/>
  <c r="FR9" i="1"/>
  <c r="FR13" i="1"/>
  <c r="FR22" i="1"/>
  <c r="FR32" i="1"/>
  <c r="FR8" i="1"/>
  <c r="FR21" i="1"/>
  <c r="FR33" i="1"/>
  <c r="FR26" i="1"/>
  <c r="FR11" i="1"/>
  <c r="FR31" i="1"/>
  <c r="FR29" i="1"/>
  <c r="FR7" i="1"/>
  <c r="FR23" i="1"/>
  <c r="FR28" i="1"/>
  <c r="FR10" i="1"/>
  <c r="FR18" i="1"/>
  <c r="FT14" i="1" l="1"/>
  <c r="FT26" i="1"/>
  <c r="FT28" i="1"/>
  <c r="FT13" i="1"/>
  <c r="FT21" i="1"/>
  <c r="FT31" i="1"/>
  <c r="FT15" i="1"/>
  <c r="FT23" i="1"/>
  <c r="FT27" i="1"/>
  <c r="FT9" i="1"/>
  <c r="FT19" i="1"/>
  <c r="FT11" i="1"/>
  <c r="FT33" i="1"/>
  <c r="FT7" i="1"/>
  <c r="FT20" i="1"/>
  <c r="FT29" i="1"/>
  <c r="FT16" i="1"/>
  <c r="FT22" i="1"/>
  <c r="FT8" i="1"/>
  <c r="FT18" i="1"/>
  <c r="FT32" i="1"/>
  <c r="FT10" i="1"/>
  <c r="FT17" i="1"/>
  <c r="FT12" i="1"/>
  <c r="FT30" i="1"/>
  <c r="FV9" i="1" l="1"/>
  <c r="FV20" i="1"/>
  <c r="FV23" i="1"/>
  <c r="FV12" i="1"/>
  <c r="FV29" i="1"/>
  <c r="FV8" i="1"/>
  <c r="FV14" i="1"/>
  <c r="FV31" i="1"/>
  <c r="FV33" i="1"/>
  <c r="FV10" i="1"/>
  <c r="FV21" i="1"/>
  <c r="FV28" i="1"/>
  <c r="FV26" i="1"/>
  <c r="FV13" i="1"/>
  <c r="FV32" i="1"/>
  <c r="FV27" i="1"/>
  <c r="FV30" i="1"/>
  <c r="FV19" i="1"/>
  <c r="FV7" i="1"/>
  <c r="FV16" i="1"/>
  <c r="FV11" i="1"/>
  <c r="FV17" i="1"/>
  <c r="FV18" i="1"/>
  <c r="FV22" i="1"/>
  <c r="FV15" i="1"/>
  <c r="FX13" i="1" l="1"/>
  <c r="FX26" i="1"/>
  <c r="FX18" i="1"/>
  <c r="FX10" i="1"/>
  <c r="FX27" i="1"/>
  <c r="FX32" i="1"/>
  <c r="FX15" i="1"/>
  <c r="FX30" i="1"/>
  <c r="FX33" i="1"/>
  <c r="FX8" i="1"/>
  <c r="FX7" i="1"/>
  <c r="FX29" i="1"/>
  <c r="FX28" i="1"/>
  <c r="FX11" i="1"/>
  <c r="FX14" i="1"/>
  <c r="FX20" i="1"/>
  <c r="FX12" i="1"/>
  <c r="FX17" i="1"/>
  <c r="FX22" i="1"/>
  <c r="FX16" i="1"/>
  <c r="FX19" i="1"/>
  <c r="FX21" i="1"/>
  <c r="FX9" i="1"/>
  <c r="FX23" i="1"/>
  <c r="FX31" i="1"/>
  <c r="FZ15" i="1" l="1"/>
  <c r="FZ22" i="1"/>
  <c r="FZ28" i="1"/>
  <c r="FZ7" i="1"/>
  <c r="FZ20" i="1"/>
  <c r="FZ31" i="1"/>
  <c r="FZ16" i="1"/>
  <c r="FZ13" i="1"/>
  <c r="FZ14" i="1"/>
  <c r="FZ19" i="1"/>
  <c r="FZ26" i="1"/>
  <c r="FZ32" i="1"/>
  <c r="FZ12" i="1"/>
  <c r="FZ17" i="1"/>
  <c r="FZ18" i="1"/>
  <c r="FZ8" i="1"/>
  <c r="FZ21" i="1"/>
  <c r="FZ27" i="1"/>
  <c r="FZ29" i="1"/>
  <c r="FZ11" i="1"/>
  <c r="FZ10" i="1"/>
  <c r="FZ9" i="1"/>
  <c r="FZ23" i="1"/>
  <c r="FZ33" i="1"/>
  <c r="FZ30" i="1"/>
  <c r="GB14" i="1" l="1"/>
  <c r="GB22" i="1"/>
  <c r="GB30" i="1"/>
  <c r="GB19" i="1"/>
  <c r="GB21" i="1"/>
  <c r="GB11" i="1"/>
  <c r="GB8" i="1"/>
  <c r="GB17" i="1"/>
  <c r="GB9" i="1"/>
  <c r="GB26" i="1"/>
  <c r="GB23" i="1"/>
  <c r="GB7" i="1"/>
  <c r="GB29" i="1"/>
  <c r="GB27" i="1"/>
  <c r="GB10" i="1"/>
  <c r="GB15" i="1"/>
  <c r="GB13" i="1"/>
  <c r="GB12" i="1"/>
  <c r="GB16" i="1"/>
  <c r="GB28" i="1"/>
  <c r="GB33" i="1"/>
  <c r="GB31" i="1"/>
  <c r="GB20" i="1"/>
  <c r="GB32" i="1"/>
  <c r="GB18" i="1"/>
  <c r="GD15" i="1" l="1"/>
  <c r="GD16" i="1"/>
  <c r="GD27" i="1"/>
  <c r="GD8" i="1"/>
  <c r="GD17" i="1"/>
  <c r="GD21" i="1"/>
  <c r="GD31" i="1"/>
  <c r="GD10" i="1"/>
  <c r="GD18" i="1"/>
  <c r="GD22" i="1"/>
  <c r="GD32" i="1"/>
  <c r="GD7" i="1"/>
  <c r="GD28" i="1"/>
  <c r="GD26" i="1"/>
  <c r="GD11" i="1"/>
  <c r="GD23" i="1"/>
  <c r="GD13" i="1"/>
  <c r="GD14" i="1"/>
  <c r="GD29" i="1"/>
  <c r="GD9" i="1"/>
  <c r="GD20" i="1"/>
  <c r="GD33" i="1"/>
  <c r="GD12" i="1"/>
  <c r="GD19" i="1"/>
  <c r="GD30" i="1"/>
  <c r="GF16" i="1" l="1"/>
  <c r="GF28" i="1"/>
  <c r="GF31" i="1"/>
  <c r="GF13" i="1"/>
  <c r="GF18" i="1"/>
  <c r="GF29" i="1"/>
  <c r="GF15" i="1"/>
  <c r="GF21" i="1"/>
  <c r="GF26" i="1"/>
  <c r="GF8" i="1"/>
  <c r="GF9" i="1"/>
  <c r="GF32" i="1"/>
  <c r="GF33" i="1"/>
  <c r="GF11" i="1"/>
  <c r="GF14" i="1"/>
  <c r="GF20" i="1"/>
  <c r="GF12" i="1"/>
  <c r="GF17" i="1"/>
  <c r="GF22" i="1"/>
  <c r="GF7" i="1"/>
  <c r="GF27" i="1"/>
  <c r="GF23" i="1"/>
  <c r="GF10" i="1"/>
  <c r="GF19" i="1"/>
  <c r="GF30" i="1"/>
  <c r="GH10" i="1" l="1"/>
  <c r="GH22" i="1"/>
  <c r="GH18" i="1"/>
  <c r="GH12" i="1"/>
  <c r="GH28" i="1"/>
  <c r="GH30" i="1"/>
  <c r="GH16" i="1"/>
  <c r="GH33" i="1"/>
  <c r="GH27" i="1"/>
  <c r="GH9" i="1"/>
  <c r="GH13" i="1"/>
  <c r="GH17" i="1"/>
  <c r="GH29" i="1"/>
  <c r="GH8" i="1"/>
  <c r="GH21" i="1"/>
  <c r="GH19" i="1"/>
  <c r="GH11" i="1"/>
  <c r="GH23" i="1"/>
  <c r="GH20" i="1"/>
  <c r="GH14" i="1"/>
  <c r="GH26" i="1"/>
  <c r="GH31" i="1"/>
  <c r="GH15" i="1"/>
  <c r="GH7" i="1"/>
  <c r="GH32" i="1"/>
  <c r="GJ14" i="1" l="1"/>
  <c r="GJ23" i="1"/>
  <c r="GJ19" i="1"/>
  <c r="GJ16" i="1"/>
  <c r="GJ31" i="1"/>
  <c r="GJ8" i="1"/>
  <c r="GJ20" i="1"/>
  <c r="GJ15" i="1"/>
  <c r="GJ33" i="1"/>
  <c r="GJ9" i="1"/>
  <c r="GJ18" i="1"/>
  <c r="GJ32" i="1"/>
  <c r="GJ7" i="1"/>
  <c r="GJ13" i="1"/>
  <c r="GJ28" i="1"/>
  <c r="GJ10" i="1"/>
  <c r="GJ22" i="1"/>
  <c r="GJ29" i="1"/>
  <c r="GJ11" i="1"/>
  <c r="GJ26" i="1"/>
  <c r="GJ30" i="1"/>
  <c r="GJ21" i="1"/>
  <c r="GJ17" i="1"/>
  <c r="GJ12" i="1"/>
  <c r="GJ27" i="1"/>
  <c r="GL12" i="1" l="1"/>
  <c r="GL29" i="1"/>
  <c r="GL28" i="1"/>
  <c r="GL11" i="1"/>
  <c r="GL31" i="1"/>
  <c r="GL33" i="1"/>
  <c r="GL8" i="1"/>
  <c r="GL17" i="1"/>
  <c r="GL19" i="1"/>
  <c r="GL30" i="1"/>
  <c r="GL10" i="1"/>
  <c r="GL18" i="1"/>
  <c r="GL23" i="1"/>
  <c r="GL32" i="1"/>
  <c r="GL7" i="1"/>
  <c r="GL15" i="1"/>
  <c r="GL21" i="1"/>
  <c r="GL20" i="1"/>
  <c r="GL26" i="1"/>
  <c r="GL13" i="1"/>
  <c r="GL16" i="1"/>
  <c r="GL27" i="1"/>
  <c r="GL9" i="1"/>
  <c r="GL22" i="1"/>
  <c r="GL14" i="1"/>
  <c r="GN13" i="1" l="1"/>
  <c r="GN20" i="1"/>
  <c r="GN31" i="1"/>
  <c r="GN28" i="1"/>
  <c r="GN15" i="1"/>
  <c r="GN29" i="1"/>
  <c r="GN8" i="1"/>
  <c r="GN30" i="1"/>
  <c r="GN17" i="1"/>
  <c r="GN22" i="1"/>
  <c r="GN21" i="1"/>
  <c r="GN32" i="1"/>
  <c r="GN11" i="1"/>
  <c r="GN14" i="1"/>
  <c r="GN27" i="1"/>
  <c r="GN9" i="1"/>
  <c r="GN19" i="1"/>
  <c r="GN23" i="1"/>
  <c r="GN12" i="1"/>
  <c r="GN18" i="1"/>
  <c r="GN26" i="1"/>
  <c r="GN16" i="1"/>
  <c r="GN33" i="1"/>
  <c r="GN10" i="1"/>
  <c r="GN7" i="1"/>
  <c r="GP14" i="1" l="1"/>
  <c r="GP19" i="1"/>
  <c r="GP31" i="1"/>
  <c r="GP15" i="1"/>
  <c r="GP22" i="1"/>
  <c r="GP33" i="1"/>
  <c r="GP13" i="1"/>
  <c r="GP27" i="1"/>
  <c r="GP20" i="1"/>
  <c r="GP9" i="1"/>
  <c r="GP16" i="1"/>
  <c r="GP18" i="1"/>
  <c r="GP32" i="1"/>
  <c r="GP7" i="1"/>
  <c r="GP29" i="1"/>
  <c r="GP11" i="1"/>
  <c r="GP23" i="1"/>
  <c r="GP26" i="1"/>
  <c r="GP8" i="1"/>
  <c r="GP17" i="1"/>
  <c r="GP28" i="1"/>
  <c r="GP10" i="1"/>
  <c r="GP12" i="1"/>
  <c r="GP30" i="1"/>
  <c r="GP21" i="1"/>
  <c r="GR14" i="1" l="1"/>
  <c r="GR29" i="1"/>
  <c r="GR30" i="1"/>
  <c r="GR19" i="1"/>
  <c r="GR22" i="1"/>
  <c r="GR33" i="1"/>
  <c r="GR13" i="1"/>
  <c r="GR21" i="1"/>
  <c r="GR32" i="1"/>
  <c r="GR9" i="1"/>
  <c r="GR20" i="1"/>
  <c r="GR23" i="1"/>
  <c r="GR31" i="1"/>
  <c r="GR7" i="1"/>
  <c r="GR15" i="1"/>
  <c r="GR26" i="1"/>
  <c r="GR8" i="1"/>
  <c r="GR16" i="1"/>
  <c r="GR17" i="1"/>
  <c r="GR10" i="1"/>
  <c r="GR12" i="1"/>
  <c r="GR27" i="1"/>
  <c r="GR28" i="1"/>
  <c r="GR18" i="1"/>
  <c r="GR11" i="1"/>
  <c r="GT11" i="1" l="1"/>
  <c r="GT16" i="1"/>
  <c r="GT30" i="1"/>
  <c r="GT26" i="1"/>
  <c r="GT17" i="1"/>
  <c r="GT10" i="1"/>
  <c r="GT31" i="1"/>
  <c r="GT14" i="1"/>
  <c r="GT9" i="1"/>
  <c r="GT15" i="1"/>
  <c r="GT13" i="1"/>
  <c r="GT28" i="1"/>
  <c r="GT29" i="1"/>
  <c r="GT20" i="1"/>
  <c r="GT21" i="1"/>
  <c r="GT12" i="1"/>
  <c r="GT23" i="1"/>
  <c r="GT22" i="1"/>
  <c r="GT32" i="1"/>
  <c r="GT8" i="1"/>
  <c r="GT27" i="1"/>
  <c r="GT33" i="1"/>
  <c r="GT18" i="1"/>
  <c r="GT7" i="1"/>
  <c r="GT19" i="1"/>
  <c r="GV16" i="1" l="1"/>
  <c r="GV19" i="1"/>
  <c r="GV29" i="1"/>
  <c r="GV13" i="1"/>
  <c r="GV22" i="1"/>
  <c r="GV30" i="1"/>
  <c r="GV15" i="1"/>
  <c r="GV14" i="1"/>
  <c r="GV33" i="1"/>
  <c r="GV8" i="1"/>
  <c r="GV17" i="1"/>
  <c r="GV23" i="1"/>
  <c r="GV31" i="1"/>
  <c r="GV11" i="1"/>
  <c r="GV27" i="1"/>
  <c r="GV26" i="1"/>
  <c r="GV12" i="1"/>
  <c r="GV20" i="1"/>
  <c r="GV21" i="1"/>
  <c r="GV10" i="1"/>
  <c r="GV7" i="1"/>
  <c r="GV28" i="1"/>
  <c r="GV9" i="1"/>
  <c r="GV18" i="1"/>
  <c r="GV32" i="1"/>
  <c r="GX13" i="1" l="1"/>
  <c r="GX19" i="1"/>
  <c r="GX27" i="1"/>
  <c r="GX15" i="1"/>
  <c r="GX12" i="1"/>
  <c r="GX29" i="1"/>
  <c r="GX10" i="1"/>
  <c r="GX17" i="1"/>
  <c r="GX32" i="1"/>
  <c r="GX9" i="1"/>
  <c r="GX16" i="1"/>
  <c r="GX22" i="1"/>
  <c r="GX30" i="1"/>
  <c r="GX8" i="1"/>
  <c r="GX21" i="1"/>
  <c r="GX28" i="1"/>
  <c r="GX7" i="1"/>
  <c r="GX20" i="1"/>
  <c r="GX11" i="1"/>
  <c r="GX31" i="1"/>
  <c r="GX26" i="1"/>
  <c r="GX18" i="1"/>
  <c r="GX23" i="1"/>
  <c r="GX33" i="1"/>
  <c r="GX14" i="1"/>
  <c r="GZ15" i="1" l="1"/>
  <c r="GZ17" i="1"/>
  <c r="GZ31" i="1"/>
  <c r="GZ19" i="1"/>
  <c r="GZ22" i="1"/>
  <c r="GZ27" i="1"/>
  <c r="GZ16" i="1"/>
  <c r="GZ26" i="1"/>
  <c r="GZ29" i="1"/>
  <c r="GZ9" i="1"/>
  <c r="GZ21" i="1"/>
  <c r="GZ33" i="1"/>
  <c r="GZ7" i="1"/>
  <c r="GZ23" i="1"/>
  <c r="GZ14" i="1"/>
  <c r="GZ8" i="1"/>
  <c r="GZ28" i="1"/>
  <c r="GZ12" i="1"/>
  <c r="GZ13" i="1"/>
  <c r="GZ20" i="1"/>
  <c r="GZ18" i="1"/>
  <c r="GZ10" i="1"/>
  <c r="GZ30" i="1"/>
  <c r="GZ32" i="1"/>
  <c r="GZ11" i="1"/>
  <c r="HB9" i="1" l="1"/>
  <c r="HB21" i="1"/>
  <c r="HB22" i="1"/>
  <c r="HB12" i="1"/>
  <c r="HB26" i="1"/>
  <c r="HB32" i="1"/>
  <c r="HB8" i="1"/>
  <c r="HB14" i="1"/>
  <c r="HB29" i="1"/>
  <c r="HB27" i="1"/>
  <c r="HB10" i="1"/>
  <c r="HB17" i="1"/>
  <c r="HB23" i="1"/>
  <c r="HB19" i="1"/>
  <c r="HB15" i="1"/>
  <c r="HB30" i="1"/>
  <c r="HB16" i="1"/>
  <c r="HB20" i="1"/>
  <c r="HB31" i="1"/>
  <c r="HB11" i="1"/>
  <c r="HB33" i="1"/>
  <c r="HB18" i="1"/>
  <c r="HB7" i="1"/>
  <c r="HB13" i="1"/>
  <c r="HB28" i="1"/>
  <c r="HD7" i="1" l="1"/>
  <c r="HD29" i="1"/>
  <c r="HD27" i="1"/>
  <c r="HD15" i="1"/>
  <c r="HD18" i="1"/>
  <c r="HD31" i="1"/>
  <c r="HD13" i="1"/>
  <c r="HD30" i="1"/>
  <c r="HD8" i="1"/>
  <c r="HD14" i="1"/>
  <c r="HD22" i="1"/>
  <c r="HD33" i="1"/>
  <c r="HD11" i="1"/>
  <c r="HD17" i="1"/>
  <c r="HD32" i="1"/>
  <c r="HD10" i="1"/>
  <c r="HD20" i="1"/>
  <c r="HD26" i="1"/>
  <c r="HD12" i="1"/>
  <c r="HD9" i="1"/>
  <c r="HD28" i="1"/>
  <c r="HD16" i="1"/>
  <c r="HD23" i="1"/>
  <c r="HD19" i="1"/>
  <c r="HD21" i="1"/>
  <c r="HF15" i="1" l="1"/>
  <c r="HF18" i="1"/>
  <c r="HF32" i="1"/>
  <c r="HF12" i="1"/>
  <c r="HF22" i="1"/>
  <c r="HF28" i="1"/>
  <c r="HF7" i="1"/>
  <c r="HF16" i="1"/>
  <c r="HF30" i="1"/>
  <c r="HF8" i="1"/>
  <c r="HF10" i="1"/>
  <c r="HF17" i="1"/>
  <c r="HF26" i="1"/>
  <c r="HF9" i="1"/>
  <c r="HF19" i="1"/>
  <c r="HF29" i="1"/>
  <c r="HF11" i="1"/>
  <c r="HF21" i="1"/>
  <c r="HF27" i="1"/>
  <c r="HF13" i="1"/>
  <c r="HF23" i="1"/>
  <c r="HF31" i="1"/>
  <c r="HF14" i="1"/>
  <c r="HF20" i="1"/>
  <c r="HF33" i="1"/>
  <c r="HH16" i="1" l="1"/>
  <c r="HH21" i="1"/>
  <c r="HH33" i="1"/>
  <c r="HH19" i="1"/>
  <c r="HH23" i="1"/>
  <c r="HH28" i="1"/>
  <c r="HH20" i="1"/>
  <c r="HH17" i="1"/>
  <c r="HH32" i="1"/>
  <c r="HH8" i="1"/>
  <c r="HH12" i="1"/>
  <c r="HH27" i="1"/>
  <c r="HH30" i="1"/>
  <c r="HH7" i="1"/>
  <c r="HH18" i="1"/>
  <c r="HH29" i="1"/>
  <c r="HH22" i="1"/>
  <c r="HH14" i="1"/>
  <c r="HH26" i="1"/>
  <c r="HH9" i="1"/>
  <c r="HH11" i="1"/>
  <c r="HH15" i="1"/>
  <c r="HH13" i="1"/>
  <c r="HH31" i="1"/>
  <c r="HH10" i="1"/>
  <c r="HJ15" i="1" l="1"/>
  <c r="HJ21" i="1"/>
  <c r="HJ31" i="1"/>
  <c r="HJ17" i="1"/>
  <c r="HJ27" i="1"/>
  <c r="HJ23" i="1"/>
  <c r="HJ8" i="1"/>
  <c r="HJ18" i="1"/>
  <c r="HJ14" i="1"/>
  <c r="HJ29" i="1"/>
  <c r="HJ10" i="1"/>
  <c r="HJ16" i="1"/>
  <c r="HJ19" i="1"/>
  <c r="HJ32" i="1"/>
  <c r="HJ7" i="1"/>
  <c r="HJ11" i="1"/>
  <c r="HJ22" i="1"/>
  <c r="HJ28" i="1"/>
  <c r="HJ26" i="1"/>
  <c r="HJ12" i="1"/>
  <c r="HJ9" i="1"/>
  <c r="HJ20" i="1"/>
  <c r="HJ13" i="1"/>
  <c r="HJ30" i="1"/>
  <c r="HJ33" i="1"/>
  <c r="HL16" i="1" l="1"/>
  <c r="HL26" i="1"/>
  <c r="HL29" i="1"/>
  <c r="HL9" i="1"/>
  <c r="HL21" i="1"/>
  <c r="HL31" i="1"/>
  <c r="HL15" i="1"/>
  <c r="HL32" i="1"/>
  <c r="HL33" i="1"/>
  <c r="HL8" i="1"/>
  <c r="HL14" i="1"/>
  <c r="HL30" i="1"/>
  <c r="HL23" i="1"/>
  <c r="HL10" i="1"/>
  <c r="HL17" i="1"/>
  <c r="HL19" i="1"/>
  <c r="HL11" i="1"/>
  <c r="HL13" i="1"/>
  <c r="HL12" i="1"/>
  <c r="HL27" i="1"/>
  <c r="HL22" i="1"/>
  <c r="HL7" i="1"/>
  <c r="HL28" i="1"/>
  <c r="HL18" i="1"/>
  <c r="HL20" i="1"/>
  <c r="HN12" i="1" l="1"/>
  <c r="HN19" i="1"/>
  <c r="HN30" i="1"/>
  <c r="HN15" i="1"/>
  <c r="HN22" i="1"/>
  <c r="HN16" i="1"/>
  <c r="HN18" i="1"/>
  <c r="HN29" i="1"/>
  <c r="HN9" i="1"/>
  <c r="HN33" i="1"/>
  <c r="HN32" i="1"/>
  <c r="HN10" i="1"/>
  <c r="HN28" i="1"/>
  <c r="HN17" i="1"/>
  <c r="HN26" i="1"/>
  <c r="HN13" i="1"/>
  <c r="HN27" i="1"/>
  <c r="HN7" i="1"/>
  <c r="HN8" i="1"/>
  <c r="HN21" i="1"/>
  <c r="HN31" i="1"/>
  <c r="HN14" i="1"/>
  <c r="HN11" i="1"/>
  <c r="HN23" i="1"/>
  <c r="HN20" i="1"/>
  <c r="HP11" i="1" l="1"/>
  <c r="HP26" i="1"/>
  <c r="HP29" i="1"/>
  <c r="HP14" i="1"/>
  <c r="HP15" i="1"/>
  <c r="HP31" i="1"/>
  <c r="HP12" i="1"/>
  <c r="HP21" i="1"/>
  <c r="HP33" i="1"/>
  <c r="HP8" i="1"/>
  <c r="HP19" i="1"/>
  <c r="HP23" i="1"/>
  <c r="HP27" i="1"/>
  <c r="HP7" i="1"/>
  <c r="HP20" i="1"/>
  <c r="HP17" i="1"/>
  <c r="HP9" i="1"/>
  <c r="HP16" i="1"/>
  <c r="HP28" i="1"/>
  <c r="HP13" i="1"/>
  <c r="HP18" i="1"/>
  <c r="HP32" i="1"/>
  <c r="HP10" i="1"/>
  <c r="HP30" i="1"/>
  <c r="HP22" i="1"/>
  <c r="HR17" i="1" l="1"/>
  <c r="HR26" i="1"/>
  <c r="HR30" i="1"/>
  <c r="HR16" i="1"/>
  <c r="HR8" i="1"/>
  <c r="HR31" i="1"/>
  <c r="HR12" i="1"/>
  <c r="HR7" i="1"/>
  <c r="HR29" i="1"/>
  <c r="HR28" i="1"/>
  <c r="HR23" i="1"/>
  <c r="HR14" i="1"/>
  <c r="HR19" i="1"/>
  <c r="HR9" i="1"/>
  <c r="HR11" i="1"/>
  <c r="HR15" i="1"/>
  <c r="HR22" i="1"/>
  <c r="HR27" i="1"/>
  <c r="HR32" i="1"/>
  <c r="HR18" i="1"/>
  <c r="HR33" i="1"/>
  <c r="HR10" i="1"/>
  <c r="HR20" i="1"/>
  <c r="HR21" i="1"/>
  <c r="HR13" i="1"/>
  <c r="HT16" i="1" l="1"/>
  <c r="HT19" i="1"/>
  <c r="HT23" i="1"/>
  <c r="HT9" i="1"/>
  <c r="HT21" i="1"/>
  <c r="HT31" i="1"/>
  <c r="HT15" i="1"/>
  <c r="HT30" i="1"/>
  <c r="HT32" i="1"/>
  <c r="HT8" i="1"/>
  <c r="HT17" i="1"/>
  <c r="HT13" i="1"/>
  <c r="HT33" i="1"/>
  <c r="HT7" i="1"/>
  <c r="HT18" i="1"/>
  <c r="HT22" i="1"/>
  <c r="HT11" i="1"/>
  <c r="HT14" i="1"/>
  <c r="HT26" i="1"/>
  <c r="HT20" i="1"/>
  <c r="HT29" i="1"/>
  <c r="HT12" i="1"/>
  <c r="HT28" i="1"/>
  <c r="HT10" i="1"/>
  <c r="HT27" i="1"/>
  <c r="HV14" i="1" l="1"/>
  <c r="HV13" i="1"/>
  <c r="HV15" i="1"/>
  <c r="HV22" i="1"/>
  <c r="HV28" i="1"/>
  <c r="HV8" i="1"/>
  <c r="HV29" i="1"/>
  <c r="HV31" i="1"/>
  <c r="HV9" i="1"/>
  <c r="HV16" i="1"/>
  <c r="HV19" i="1"/>
  <c r="HV33" i="1"/>
  <c r="HV20" i="1"/>
  <c r="HV26" i="1"/>
  <c r="HV21" i="1"/>
  <c r="HV23" i="1"/>
  <c r="HV17" i="1"/>
  <c r="HV32" i="1"/>
  <c r="HV10" i="1"/>
  <c r="HV7" i="1"/>
  <c r="HV27" i="1"/>
  <c r="HV11" i="1"/>
  <c r="HV18" i="1"/>
  <c r="HV12" i="1"/>
  <c r="HV30" i="1"/>
  <c r="HX14" i="1" l="1"/>
  <c r="HX16" i="1"/>
  <c r="HX17" i="1"/>
  <c r="HX10" i="1"/>
  <c r="HX21" i="1"/>
  <c r="HX28" i="1"/>
  <c r="HX19" i="1"/>
  <c r="HX23" i="1"/>
  <c r="HX31" i="1"/>
  <c r="HX7" i="1"/>
  <c r="HX20" i="1"/>
  <c r="HX29" i="1"/>
  <c r="HX33" i="1"/>
  <c r="HX11" i="1"/>
  <c r="HX8" i="1"/>
  <c r="HX27" i="1"/>
  <c r="HX15" i="1"/>
  <c r="HX32" i="1"/>
  <c r="HX18" i="1"/>
  <c r="HX26" i="1"/>
  <c r="HX12" i="1"/>
  <c r="HX30" i="1"/>
  <c r="HX13" i="1"/>
  <c r="HX9" i="1"/>
  <c r="HX22" i="1"/>
  <c r="HZ11" i="1" l="1"/>
  <c r="HZ19" i="1"/>
  <c r="HZ33" i="1"/>
  <c r="HZ17" i="1"/>
  <c r="HZ14" i="1"/>
  <c r="HZ20" i="1"/>
  <c r="HZ16" i="1"/>
  <c r="HZ27" i="1"/>
  <c r="HZ18" i="1"/>
  <c r="HZ7" i="1"/>
  <c r="HZ9" i="1"/>
  <c r="HZ13" i="1"/>
  <c r="HZ28" i="1"/>
  <c r="HZ21" i="1"/>
  <c r="HZ10" i="1"/>
  <c r="HZ15" i="1"/>
  <c r="HZ22" i="1"/>
  <c r="HZ23" i="1"/>
  <c r="HZ26" i="1"/>
  <c r="HZ8" i="1"/>
  <c r="HZ30" i="1"/>
  <c r="HZ29" i="1"/>
  <c r="HZ32" i="1"/>
  <c r="HZ31" i="1"/>
  <c r="HZ12" i="1"/>
  <c r="IB7" i="1" l="1"/>
  <c r="IB22" i="1"/>
  <c r="IB20" i="1"/>
  <c r="IB26" i="1"/>
  <c r="IB15" i="1"/>
  <c r="IB13" i="1"/>
  <c r="IB28" i="1"/>
  <c r="IB29" i="1"/>
  <c r="IB16" i="1"/>
  <c r="IB23" i="1"/>
  <c r="IB19" i="1"/>
  <c r="IB8" i="1"/>
  <c r="IB32" i="1"/>
  <c r="IB17" i="1"/>
  <c r="IB27" i="1"/>
  <c r="IB9" i="1"/>
  <c r="IB14" i="1"/>
  <c r="IB31" i="1"/>
  <c r="IB10" i="1"/>
  <c r="IB18" i="1"/>
  <c r="IB33" i="1"/>
  <c r="IB30" i="1"/>
  <c r="IB21" i="1"/>
  <c r="IB11" i="1"/>
  <c r="IB12" i="1"/>
  <c r="ID14" i="1" l="1"/>
  <c r="ID20" i="1"/>
  <c r="ID30" i="1"/>
  <c r="ID9" i="1"/>
  <c r="ID19" i="1"/>
  <c r="ID27" i="1"/>
  <c r="ID33" i="1"/>
  <c r="ID15" i="1"/>
  <c r="ID22" i="1"/>
  <c r="ID28" i="1"/>
  <c r="ID12" i="1"/>
  <c r="ID13" i="1"/>
  <c r="ID29" i="1"/>
  <c r="ID21" i="1"/>
  <c r="ID32" i="1"/>
  <c r="ID8" i="1"/>
  <c r="ID7" i="1"/>
  <c r="ID10" i="1"/>
  <c r="ID18" i="1"/>
  <c r="ID16" i="1"/>
  <c r="ID11" i="1"/>
  <c r="ID17" i="1"/>
  <c r="ID31" i="1"/>
  <c r="ID23" i="1"/>
  <c r="ID26" i="1"/>
  <c r="IF13" i="1" l="1"/>
  <c r="IF26" i="1"/>
  <c r="IF30" i="1"/>
  <c r="IF15" i="1"/>
  <c r="IF21" i="1"/>
  <c r="IF31" i="1"/>
  <c r="IF19" i="1"/>
  <c r="IF23" i="1"/>
  <c r="IF33" i="1"/>
  <c r="IF7" i="1"/>
  <c r="IF20" i="1"/>
  <c r="IF29" i="1"/>
  <c r="IF8" i="1"/>
  <c r="IF18" i="1"/>
  <c r="IF32" i="1"/>
  <c r="IF10" i="1"/>
  <c r="IF11" i="1"/>
  <c r="IF12" i="1"/>
  <c r="IF16" i="1"/>
  <c r="IF22" i="1"/>
  <c r="IF14" i="1"/>
  <c r="IF17" i="1"/>
  <c r="IF27" i="1"/>
  <c r="IF9" i="1"/>
  <c r="IF28" i="1"/>
  <c r="IH10" i="1" l="1"/>
  <c r="IH12" i="1"/>
  <c r="IH27" i="1"/>
  <c r="IH14" i="1"/>
  <c r="IH28" i="1"/>
  <c r="IH23" i="1"/>
  <c r="IH8" i="1"/>
  <c r="IH17" i="1"/>
  <c r="IH31" i="1"/>
  <c r="IH33" i="1"/>
  <c r="IH7" i="1"/>
  <c r="IH18" i="1"/>
  <c r="IH21" i="1"/>
  <c r="IH32" i="1"/>
  <c r="IH15" i="1"/>
  <c r="IH26" i="1"/>
  <c r="IH16" i="1"/>
  <c r="IH29" i="1"/>
  <c r="IH9" i="1"/>
  <c r="IH30" i="1"/>
  <c r="IH20" i="1"/>
  <c r="IH13" i="1"/>
  <c r="IH19" i="1"/>
  <c r="IH11" i="1"/>
  <c r="IH22" i="1"/>
  <c r="IJ13" i="1" l="1"/>
  <c r="IJ26" i="1"/>
  <c r="IJ27" i="1"/>
  <c r="IJ33" i="1"/>
  <c r="IJ28" i="1"/>
  <c r="IJ8" i="1"/>
  <c r="IJ32" i="1"/>
  <c r="IJ11" i="1"/>
  <c r="IJ19" i="1"/>
  <c r="IJ20" i="1"/>
  <c r="IJ9" i="1"/>
  <c r="IJ7" i="1"/>
  <c r="IJ12" i="1"/>
  <c r="IJ18" i="1"/>
  <c r="IJ10" i="1"/>
  <c r="IJ23" i="1"/>
  <c r="IJ16" i="1"/>
  <c r="IJ29" i="1"/>
  <c r="IJ14" i="1"/>
  <c r="IJ31" i="1"/>
  <c r="IJ17" i="1"/>
  <c r="IJ30" i="1"/>
  <c r="IJ21" i="1"/>
  <c r="IJ15" i="1"/>
  <c r="IJ22" i="1"/>
  <c r="IL15" i="1" l="1"/>
  <c r="IL26" i="1"/>
  <c r="IL32" i="1"/>
  <c r="IL7" i="1"/>
  <c r="IL29" i="1"/>
  <c r="IL27" i="1"/>
  <c r="IL13" i="1"/>
  <c r="IL28" i="1"/>
  <c r="IL17" i="1"/>
  <c r="IL8" i="1"/>
  <c r="IL12" i="1"/>
  <c r="IL33" i="1"/>
  <c r="IL9" i="1"/>
  <c r="IL21" i="1"/>
  <c r="IL30" i="1"/>
  <c r="IL16" i="1"/>
  <c r="IL11" i="1"/>
  <c r="IL20" i="1"/>
  <c r="IL22" i="1"/>
  <c r="IL19" i="1"/>
  <c r="IL10" i="1"/>
  <c r="IL23" i="1"/>
  <c r="IL18" i="1"/>
  <c r="IL14" i="1"/>
  <c r="IL31" i="1"/>
  <c r="IN19" i="1" l="1"/>
  <c r="IN21" i="1"/>
  <c r="IN33" i="1"/>
  <c r="IN23" i="1"/>
  <c r="IN31" i="1"/>
  <c r="IN11" i="1"/>
  <c r="IN32" i="1"/>
  <c r="IN8" i="1"/>
  <c r="IN26" i="1"/>
  <c r="IN7" i="1"/>
  <c r="IN29" i="1"/>
  <c r="IN16" i="1"/>
  <c r="IN10" i="1"/>
  <c r="IN27" i="1"/>
  <c r="IN9" i="1"/>
  <c r="IN17" i="1"/>
  <c r="IN20" i="1"/>
  <c r="IN30" i="1"/>
  <c r="IN13" i="1"/>
  <c r="IN12" i="1"/>
  <c r="IN15" i="1"/>
  <c r="IN28" i="1"/>
  <c r="IN14" i="1"/>
  <c r="IN18" i="1"/>
  <c r="IN22" i="1"/>
  <c r="IP10" i="1" l="1"/>
  <c r="IP19" i="1"/>
  <c r="IP31" i="1"/>
  <c r="IP15" i="1"/>
  <c r="IP21" i="1"/>
  <c r="IP29" i="1"/>
  <c r="IP8" i="1"/>
  <c r="IP18" i="1"/>
  <c r="IP22" i="1"/>
  <c r="IP30" i="1"/>
  <c r="IP7" i="1"/>
  <c r="IP16" i="1"/>
  <c r="IP11" i="1"/>
  <c r="IP33" i="1"/>
  <c r="IP9" i="1"/>
  <c r="IP28" i="1"/>
  <c r="IP14" i="1"/>
  <c r="IP17" i="1"/>
  <c r="IP32" i="1"/>
  <c r="IP26" i="1"/>
  <c r="IP13" i="1"/>
  <c r="IP27" i="1"/>
  <c r="IP12" i="1"/>
  <c r="IP23" i="1"/>
  <c r="IP20" i="1"/>
  <c r="IR10" i="1" l="1"/>
  <c r="IR18" i="1"/>
  <c r="IR32" i="1"/>
  <c r="IR21" i="1"/>
  <c r="IR8" i="1"/>
  <c r="IR26" i="1"/>
  <c r="IR33" i="1"/>
  <c r="IR9" i="1"/>
  <c r="IR22" i="1"/>
  <c r="IR11" i="1"/>
  <c r="IR30" i="1"/>
  <c r="IR13" i="1"/>
  <c r="IR15" i="1"/>
  <c r="IR31" i="1"/>
  <c r="IR14" i="1"/>
  <c r="IR28" i="1"/>
  <c r="IR16" i="1"/>
  <c r="IR17" i="1"/>
  <c r="IR27" i="1"/>
  <c r="IR23" i="1"/>
  <c r="IR20" i="1"/>
  <c r="IR12" i="1"/>
  <c r="IR19" i="1"/>
  <c r="IR29" i="1"/>
  <c r="IR7" i="1"/>
  <c r="IT15" i="1" l="1"/>
  <c r="IT13" i="1"/>
  <c r="IT32" i="1"/>
  <c r="IT7" i="1"/>
  <c r="IT33" i="1"/>
  <c r="IT29" i="1"/>
  <c r="IT21" i="1"/>
  <c r="IT17" i="1"/>
  <c r="IT30" i="1"/>
  <c r="IT9" i="1"/>
  <c r="IT23" i="1"/>
  <c r="IT12" i="1"/>
  <c r="IT28" i="1"/>
  <c r="IT10" i="1"/>
  <c r="IT26" i="1"/>
  <c r="IT19" i="1"/>
  <c r="IT8" i="1"/>
  <c r="IT16" i="1"/>
  <c r="IT20" i="1"/>
  <c r="IT11" i="1"/>
  <c r="IT31" i="1"/>
  <c r="IT14" i="1"/>
  <c r="IT18" i="1"/>
  <c r="IT22" i="1"/>
  <c r="IT27" i="1"/>
  <c r="IV14" i="1" l="1"/>
  <c r="IV21" i="1"/>
  <c r="IV33" i="1"/>
  <c r="IV12" i="1"/>
  <c r="IV23" i="1"/>
  <c r="IV17" i="1"/>
  <c r="IV13" i="1"/>
  <c r="IV15" i="1"/>
  <c r="IV28" i="1"/>
  <c r="IV8" i="1"/>
  <c r="IV19" i="1"/>
  <c r="IV27" i="1"/>
  <c r="IV29" i="1"/>
  <c r="IV7" i="1"/>
  <c r="IV20" i="1"/>
  <c r="IV32" i="1"/>
  <c r="IV10" i="1"/>
  <c r="IV16" i="1"/>
  <c r="IV22" i="1"/>
  <c r="IV30" i="1"/>
  <c r="IV26" i="1"/>
  <c r="IV18" i="1"/>
  <c r="IV31" i="1"/>
  <c r="IV9" i="1"/>
  <c r="IV11" i="1"/>
  <c r="IX11" i="1" l="1"/>
  <c r="IX22" i="1"/>
  <c r="IX33" i="1"/>
  <c r="IX15" i="1"/>
  <c r="IX31" i="1"/>
  <c r="IX32" i="1"/>
  <c r="IX8" i="1"/>
  <c r="IX17" i="1"/>
  <c r="IX23" i="1"/>
  <c r="IX19" i="1"/>
  <c r="IX7" i="1"/>
  <c r="IX18" i="1"/>
  <c r="IX27" i="1"/>
  <c r="IX30" i="1"/>
  <c r="IX16" i="1"/>
  <c r="IX21" i="1"/>
  <c r="IX13" i="1"/>
  <c r="IX20" i="1"/>
  <c r="IX28" i="1"/>
  <c r="IX12" i="1"/>
  <c r="IX10" i="1"/>
  <c r="IX9" i="1"/>
  <c r="IX26" i="1"/>
  <c r="IX14" i="1"/>
  <c r="IX29" i="1"/>
  <c r="IZ10" i="1" l="1"/>
  <c r="IZ20" i="1"/>
  <c r="IZ26" i="1"/>
  <c r="IZ13" i="1"/>
  <c r="IZ28" i="1"/>
  <c r="IZ32" i="1"/>
  <c r="IZ29" i="1"/>
  <c r="IZ33" i="1"/>
  <c r="IZ8" i="1"/>
  <c r="IZ21" i="1"/>
  <c r="IZ17" i="1"/>
  <c r="IZ30" i="1"/>
  <c r="IZ14" i="1"/>
  <c r="IZ19" i="1"/>
  <c r="IZ18" i="1"/>
  <c r="IZ16" i="1"/>
  <c r="IZ15" i="1"/>
  <c r="IZ27" i="1"/>
  <c r="IZ7" i="1"/>
  <c r="IZ11" i="1"/>
  <c r="IZ22" i="1"/>
  <c r="IZ12" i="1"/>
  <c r="IZ23" i="1"/>
  <c r="IZ9" i="1"/>
  <c r="IZ31" i="1"/>
  <c r="JB14" i="1" l="1"/>
  <c r="JB22" i="1"/>
  <c r="JB31" i="1"/>
  <c r="JB20" i="1"/>
  <c r="JB15" i="1"/>
  <c r="JB9" i="1"/>
  <c r="JB28" i="1"/>
  <c r="JB29" i="1"/>
  <c r="JB13" i="1"/>
  <c r="JB33" i="1"/>
  <c r="JB27" i="1"/>
  <c r="JB18" i="1"/>
  <c r="JB10" i="1"/>
  <c r="JB7" i="1"/>
  <c r="JB21" i="1"/>
  <c r="JB11" i="1"/>
  <c r="JB17" i="1"/>
  <c r="JB26" i="1"/>
  <c r="JB8" i="1"/>
  <c r="JB19" i="1"/>
  <c r="JB30" i="1"/>
  <c r="JB12" i="1"/>
  <c r="JB16" i="1"/>
  <c r="JB32" i="1"/>
  <c r="JB23" i="1"/>
  <c r="JD19" i="1" l="1"/>
  <c r="JD23" i="1"/>
  <c r="JD30" i="1"/>
  <c r="JD20" i="1"/>
  <c r="JD26" i="1"/>
  <c r="JD33" i="1"/>
  <c r="JD7" i="1"/>
  <c r="JD17" i="1"/>
  <c r="JD31" i="1"/>
  <c r="JD8" i="1"/>
  <c r="JD18" i="1"/>
  <c r="JD28" i="1"/>
  <c r="JD32" i="1"/>
  <c r="JD9" i="1"/>
  <c r="JD12" i="1"/>
  <c r="JD29" i="1"/>
  <c r="JD11" i="1"/>
  <c r="JD22" i="1"/>
  <c r="JD15" i="1"/>
  <c r="JD16" i="1"/>
  <c r="JD21" i="1"/>
  <c r="JD14" i="1"/>
  <c r="JD13" i="1"/>
  <c r="JD10" i="1"/>
  <c r="JD27" i="1"/>
  <c r="JF11" i="1" l="1"/>
  <c r="JF20" i="1"/>
  <c r="JF21" i="1"/>
  <c r="JF15" i="1"/>
  <c r="JF23" i="1"/>
  <c r="JF32" i="1"/>
  <c r="JF8" i="1"/>
  <c r="JF17" i="1"/>
  <c r="JF26" i="1"/>
  <c r="JF33" i="1"/>
  <c r="JF7" i="1"/>
  <c r="JF19" i="1"/>
  <c r="JF31" i="1"/>
  <c r="JF13" i="1"/>
  <c r="JF18" i="1"/>
  <c r="JF29" i="1"/>
  <c r="JF12" i="1"/>
  <c r="JF14" i="1"/>
  <c r="JF22" i="1"/>
  <c r="JF9" i="1"/>
  <c r="JF27" i="1"/>
  <c r="JF10" i="1"/>
  <c r="JF28" i="1"/>
  <c r="JF16" i="1"/>
  <c r="JF30" i="1"/>
  <c r="JH13" i="1" l="1"/>
  <c r="JH28" i="1"/>
  <c r="JH8" i="1"/>
  <c r="JH33" i="1"/>
  <c r="JH21" i="1"/>
  <c r="JH14" i="1"/>
  <c r="JH7" i="1"/>
  <c r="JH16" i="1"/>
  <c r="JH31" i="1"/>
  <c r="JH15" i="1"/>
  <c r="JH17" i="1"/>
  <c r="JH12" i="1"/>
  <c r="JH10" i="1"/>
  <c r="JH20" i="1"/>
  <c r="JH29" i="1"/>
  <c r="JH9" i="1"/>
  <c r="JH18" i="1"/>
  <c r="JH32" i="1"/>
  <c r="JH19" i="1"/>
  <c r="JH22" i="1"/>
  <c r="JH30" i="1"/>
  <c r="JH23" i="1"/>
  <c r="JH26" i="1"/>
  <c r="JH11" i="1"/>
  <c r="JH27" i="1"/>
  <c r="JJ14" i="1" l="1"/>
  <c r="JJ19" i="1"/>
  <c r="JJ29" i="1"/>
  <c r="JJ13" i="1"/>
  <c r="JJ17" i="1"/>
  <c r="JJ28" i="1"/>
  <c r="JJ12" i="1"/>
  <c r="JJ22" i="1"/>
  <c r="JJ30" i="1"/>
  <c r="JJ9" i="1"/>
  <c r="JJ21" i="1"/>
  <c r="JJ33" i="1"/>
  <c r="JJ32" i="1"/>
  <c r="JJ8" i="1"/>
  <c r="JJ23" i="1"/>
  <c r="JJ16" i="1"/>
  <c r="JJ7" i="1"/>
  <c r="JJ26" i="1"/>
  <c r="JJ10" i="1"/>
  <c r="JJ15" i="1"/>
  <c r="JJ11" i="1"/>
  <c r="JJ20" i="1"/>
  <c r="JJ27" i="1"/>
  <c r="JJ31" i="1"/>
  <c r="JJ18" i="1"/>
  <c r="JL19" i="1" l="1"/>
  <c r="JL22" i="1"/>
  <c r="JL28" i="1"/>
  <c r="JL12" i="1"/>
  <c r="JL21" i="1"/>
  <c r="JL20" i="1"/>
  <c r="JL13" i="1"/>
  <c r="JL31" i="1"/>
  <c r="JL9" i="1"/>
  <c r="JL27" i="1"/>
  <c r="JL8" i="1"/>
  <c r="JL33" i="1"/>
  <c r="JL23" i="1"/>
  <c r="JL29" i="1"/>
  <c r="JL7" i="1"/>
  <c r="JL15" i="1"/>
  <c r="JL18" i="1"/>
  <c r="JL32" i="1"/>
  <c r="JL14" i="1"/>
  <c r="JL10" i="1"/>
  <c r="JL26" i="1"/>
  <c r="JL11" i="1"/>
  <c r="JL17" i="1"/>
  <c r="JL30" i="1"/>
  <c r="JL16" i="1"/>
  <c r="JN10" i="1" l="1"/>
  <c r="JN20" i="1"/>
  <c r="JN30" i="1"/>
  <c r="JN12" i="1"/>
  <c r="JN27" i="1"/>
  <c r="JN32" i="1"/>
  <c r="JN8" i="1"/>
  <c r="JN14" i="1"/>
  <c r="JN31" i="1"/>
  <c r="JN26" i="1"/>
  <c r="JN7" i="1"/>
  <c r="JN15" i="1"/>
  <c r="JN21" i="1"/>
  <c r="JN22" i="1"/>
  <c r="JN13" i="1"/>
  <c r="JN17" i="1"/>
  <c r="JN11" i="1"/>
  <c r="JN23" i="1"/>
  <c r="JN33" i="1"/>
  <c r="JN29" i="1"/>
  <c r="JN18" i="1"/>
  <c r="JN9" i="1"/>
  <c r="JN16" i="1"/>
  <c r="JN28" i="1"/>
  <c r="JN19" i="1"/>
  <c r="JP9" i="1" l="1"/>
  <c r="JP29" i="1"/>
  <c r="JP31" i="1"/>
  <c r="JP18" i="1"/>
  <c r="JP32" i="1"/>
  <c r="JP14" i="1"/>
  <c r="JP30" i="1"/>
  <c r="JP8" i="1"/>
  <c r="JP19" i="1"/>
  <c r="JP17" i="1"/>
  <c r="JP12" i="1"/>
  <c r="JP20" i="1"/>
  <c r="JP28" i="1"/>
  <c r="JP13" i="1"/>
  <c r="JP23" i="1"/>
  <c r="JP16" i="1"/>
  <c r="JP26" i="1"/>
  <c r="JP15" i="1"/>
  <c r="JP33" i="1"/>
  <c r="JP11" i="1"/>
  <c r="JP27" i="1"/>
  <c r="JP10" i="1"/>
  <c r="JP22" i="1"/>
  <c r="JP7" i="1"/>
  <c r="JP21" i="1"/>
  <c r="JR14" i="1" l="1"/>
  <c r="JR18" i="1"/>
  <c r="JR26" i="1"/>
  <c r="JR12" i="1"/>
  <c r="JR22" i="1"/>
  <c r="JR33" i="1"/>
  <c r="JR7" i="1"/>
  <c r="JR16" i="1"/>
  <c r="JR30" i="1"/>
  <c r="JR8" i="1"/>
  <c r="JR19" i="1"/>
  <c r="JR28" i="1"/>
  <c r="JR32" i="1"/>
  <c r="JR9" i="1"/>
  <c r="JR21" i="1"/>
  <c r="JR17" i="1"/>
  <c r="JR10" i="1"/>
  <c r="JR23" i="1"/>
  <c r="JR29" i="1"/>
  <c r="JR20" i="1"/>
  <c r="JR31" i="1"/>
  <c r="JR13" i="1"/>
  <c r="JR15" i="1"/>
  <c r="JR27" i="1"/>
  <c r="JR11" i="1"/>
  <c r="JT19" i="1" l="1"/>
  <c r="JT17" i="1"/>
  <c r="JT33" i="1"/>
  <c r="JT28" i="1"/>
  <c r="JT30" i="1"/>
  <c r="JT18" i="1"/>
  <c r="JT32" i="1"/>
  <c r="JT15" i="1"/>
  <c r="JT7" i="1"/>
  <c r="JT10" i="1"/>
  <c r="JT20" i="1"/>
  <c r="JT8" i="1"/>
  <c r="JT16" i="1"/>
  <c r="JT29" i="1"/>
  <c r="JT22" i="1"/>
  <c r="JT12" i="1"/>
  <c r="JT13" i="1"/>
  <c r="JT21" i="1"/>
  <c r="JT26" i="1"/>
  <c r="JT14" i="1"/>
  <c r="JT23" i="1"/>
  <c r="JT31" i="1"/>
  <c r="JT27" i="1"/>
  <c r="JT11" i="1"/>
  <c r="JT9" i="1"/>
  <c r="JV15" i="1" l="1"/>
  <c r="JV21" i="1"/>
  <c r="JV20" i="1"/>
  <c r="JV18" i="1"/>
  <c r="JV27" i="1"/>
  <c r="JV11" i="1"/>
  <c r="JV32" i="1"/>
  <c r="JV9" i="1"/>
  <c r="JV10" i="1"/>
  <c r="JV19" i="1"/>
  <c r="JV28" i="1"/>
  <c r="JV12" i="1"/>
  <c r="JV29" i="1"/>
  <c r="JV17" i="1"/>
  <c r="JV22" i="1"/>
  <c r="JV33" i="1"/>
  <c r="JV14" i="1"/>
  <c r="JV7" i="1"/>
  <c r="JV30" i="1"/>
  <c r="JV13" i="1"/>
  <c r="JV16" i="1"/>
  <c r="JV31" i="1"/>
  <c r="JV8" i="1"/>
  <c r="JV23" i="1"/>
  <c r="JV26" i="1"/>
  <c r="JX14" i="1" l="1"/>
  <c r="JX19" i="1"/>
  <c r="JX23" i="1"/>
  <c r="JX26" i="1"/>
  <c r="JX33" i="1"/>
  <c r="JX8" i="1"/>
  <c r="JX15" i="1"/>
  <c r="JX32" i="1"/>
  <c r="JX11" i="1"/>
  <c r="JX7" i="1"/>
  <c r="JX10" i="1"/>
  <c r="JX16" i="1"/>
  <c r="JX31" i="1"/>
  <c r="JX13" i="1"/>
  <c r="JX28" i="1"/>
  <c r="JX21" i="1"/>
  <c r="JX17" i="1"/>
  <c r="JX18" i="1"/>
  <c r="JX9" i="1"/>
  <c r="JX20" i="1"/>
  <c r="JX12" i="1"/>
  <c r="JX27" i="1"/>
  <c r="JX30" i="1"/>
  <c r="JX22" i="1"/>
  <c r="JX29" i="1"/>
  <c r="JZ14" i="1" l="1"/>
  <c r="JZ19" i="1"/>
  <c r="JZ30" i="1"/>
  <c r="JZ12" i="1"/>
  <c r="JZ22" i="1"/>
  <c r="JZ17" i="1"/>
  <c r="JZ15" i="1"/>
  <c r="JZ27" i="1"/>
  <c r="JZ21" i="1"/>
  <c r="JZ29" i="1"/>
  <c r="JZ23" i="1"/>
  <c r="JZ10" i="1"/>
  <c r="JZ31" i="1"/>
  <c r="JZ11" i="1"/>
  <c r="JZ32" i="1"/>
  <c r="JZ7" i="1"/>
  <c r="JZ28" i="1"/>
  <c r="JZ13" i="1"/>
  <c r="JZ9" i="1"/>
  <c r="JZ18" i="1"/>
  <c r="JZ8" i="1"/>
  <c r="JZ33" i="1"/>
  <c r="JZ26" i="1"/>
  <c r="JZ20" i="1"/>
  <c r="JZ16" i="1"/>
  <c r="KB14" i="1" l="1"/>
  <c r="KB12" i="1"/>
  <c r="KB28" i="1"/>
  <c r="KB15" i="1"/>
  <c r="KB29" i="1"/>
  <c r="KB8" i="1"/>
  <c r="KB19" i="1"/>
  <c r="KB17" i="1"/>
  <c r="KB31" i="1"/>
  <c r="KB7" i="1"/>
  <c r="KB20" i="1"/>
  <c r="KB32" i="1"/>
  <c r="KB33" i="1"/>
  <c r="KB9" i="1"/>
  <c r="KB18" i="1"/>
  <c r="KB26" i="1"/>
  <c r="KB10" i="1"/>
  <c r="KB22" i="1"/>
  <c r="KB16" i="1"/>
  <c r="KB13" i="1"/>
  <c r="KB21" i="1"/>
  <c r="KB27" i="1"/>
  <c r="KB11" i="1"/>
  <c r="KB23" i="1"/>
  <c r="KB30" i="1"/>
  <c r="KD17" i="1" l="1"/>
  <c r="KD22" i="1"/>
  <c r="KD32" i="1"/>
  <c r="KD28" i="1"/>
  <c r="KD7" i="1"/>
  <c r="KD30" i="1"/>
  <c r="KD16" i="1"/>
  <c r="KD33" i="1"/>
  <c r="KD12" i="1"/>
  <c r="KD14" i="1"/>
  <c r="KD18" i="1"/>
  <c r="KD27" i="1"/>
  <c r="KD10" i="1"/>
  <c r="KD20" i="1"/>
  <c r="KD23" i="1"/>
  <c r="KD26" i="1"/>
  <c r="KD9" i="1"/>
  <c r="KD19" i="1"/>
  <c r="KD21" i="1"/>
  <c r="KD15" i="1"/>
  <c r="KD11" i="1"/>
  <c r="KD29" i="1"/>
  <c r="KD31" i="1"/>
  <c r="KD13" i="1"/>
  <c r="KD8" i="1"/>
  <c r="KF9" i="1" l="1"/>
  <c r="KF27" i="1"/>
  <c r="KF14" i="1"/>
  <c r="KF17" i="1"/>
  <c r="KF7" i="1"/>
  <c r="KF19" i="1"/>
  <c r="KF18" i="1"/>
  <c r="KF23" i="1"/>
  <c r="KF16" i="1"/>
  <c r="KF30" i="1"/>
  <c r="KF32" i="1"/>
  <c r="KF15" i="1"/>
  <c r="KF22" i="1"/>
  <c r="KF31" i="1"/>
  <c r="KF8" i="1"/>
  <c r="KF33" i="1"/>
  <c r="KF13" i="1"/>
  <c r="KF11" i="1"/>
  <c r="KF10" i="1"/>
  <c r="KF21" i="1"/>
  <c r="KF26" i="1"/>
  <c r="KF28" i="1"/>
  <c r="KF12" i="1"/>
  <c r="KF29" i="1"/>
  <c r="KF20" i="1"/>
  <c r="KH14" i="1" l="1"/>
  <c r="KH22" i="1"/>
  <c r="KH30" i="1"/>
  <c r="KH20" i="1"/>
  <c r="KH28" i="1"/>
  <c r="KH7" i="1"/>
  <c r="KH21" i="1"/>
  <c r="KH12" i="1"/>
  <c r="KH8" i="1"/>
  <c r="KH29" i="1"/>
  <c r="KH15" i="1"/>
  <c r="KH13" i="1"/>
  <c r="KH27" i="1"/>
  <c r="KH26" i="1"/>
  <c r="KH9" i="1"/>
  <c r="KH16" i="1"/>
  <c r="KH19" i="1"/>
  <c r="KH33" i="1"/>
  <c r="KH10" i="1"/>
  <c r="KH32" i="1"/>
  <c r="KH31" i="1"/>
  <c r="KH11" i="1"/>
  <c r="KH23" i="1"/>
  <c r="KH18" i="1"/>
  <c r="KH17" i="1"/>
  <c r="KJ14" i="1" l="1"/>
  <c r="KJ21" i="1"/>
  <c r="KJ32" i="1"/>
  <c r="KJ10" i="1"/>
  <c r="KJ23" i="1"/>
  <c r="KJ31" i="1"/>
  <c r="KJ8" i="1"/>
  <c r="KJ19" i="1"/>
  <c r="KJ28" i="1"/>
  <c r="KJ27" i="1"/>
  <c r="KJ7" i="1"/>
  <c r="KJ20" i="1"/>
  <c r="KJ29" i="1"/>
  <c r="KJ33" i="1"/>
  <c r="KJ18" i="1"/>
  <c r="KJ15" i="1"/>
  <c r="KJ11" i="1"/>
  <c r="KJ9" i="1"/>
  <c r="KJ26" i="1"/>
  <c r="KJ13" i="1"/>
  <c r="KJ22" i="1"/>
  <c r="KJ17" i="1"/>
  <c r="KJ12" i="1"/>
  <c r="KJ16" i="1"/>
  <c r="KJ30" i="1"/>
  <c r="KL11" i="1" l="1"/>
  <c r="KL20" i="1"/>
  <c r="KL32" i="1"/>
  <c r="KL15" i="1"/>
  <c r="KL23" i="1"/>
  <c r="KL21" i="1"/>
  <c r="KL7" i="1"/>
  <c r="KL17" i="1"/>
  <c r="KL12" i="1"/>
  <c r="KL30" i="1"/>
  <c r="KL8" i="1"/>
  <c r="KL18" i="1"/>
  <c r="KL26" i="1"/>
  <c r="KL31" i="1"/>
  <c r="KL9" i="1"/>
  <c r="KL14" i="1"/>
  <c r="KL29" i="1"/>
  <c r="KL13" i="1"/>
  <c r="KL22" i="1"/>
  <c r="KL33" i="1"/>
  <c r="KL16" i="1"/>
  <c r="KL28" i="1"/>
  <c r="KL27" i="1"/>
  <c r="KL10" i="1"/>
  <c r="KL19" i="1"/>
  <c r="KN7" i="1" l="1"/>
  <c r="KN22" i="1"/>
  <c r="KN31" i="1"/>
  <c r="KN16" i="1"/>
  <c r="KN26" i="1"/>
  <c r="KN33" i="1"/>
  <c r="KN15" i="1"/>
  <c r="KN28" i="1"/>
  <c r="KN30" i="1"/>
  <c r="KN8" i="1"/>
  <c r="KN17" i="1"/>
  <c r="KN20" i="1"/>
  <c r="KN32" i="1"/>
  <c r="KN11" i="1"/>
  <c r="KN27" i="1"/>
  <c r="KN23" i="1"/>
  <c r="KN12" i="1"/>
  <c r="KN14" i="1"/>
  <c r="KN19" i="1"/>
  <c r="KN9" i="1"/>
  <c r="KN21" i="1"/>
  <c r="KN18" i="1"/>
  <c r="KN10" i="1"/>
  <c r="KN13" i="1"/>
  <c r="KN29" i="1"/>
  <c r="KP14" i="1" l="1"/>
  <c r="KP17" i="1"/>
  <c r="KP27" i="1"/>
  <c r="KP12" i="1"/>
  <c r="KP30" i="1"/>
  <c r="KP13" i="1"/>
  <c r="KP22" i="1"/>
  <c r="KP29" i="1"/>
  <c r="KP21" i="1"/>
  <c r="KP23" i="1"/>
  <c r="KP20" i="1"/>
  <c r="KP9" i="1"/>
  <c r="KP33" i="1"/>
  <c r="KP7" i="1"/>
  <c r="KP8" i="1"/>
  <c r="KP10" i="1"/>
  <c r="KP15" i="1"/>
  <c r="KP31" i="1"/>
  <c r="KP11" i="1"/>
  <c r="KP18" i="1"/>
  <c r="KP19" i="1"/>
  <c r="KP32" i="1"/>
  <c r="KP28" i="1"/>
  <c r="KP26" i="1"/>
  <c r="KP16" i="1"/>
  <c r="KR13" i="1" l="1"/>
  <c r="KR21" i="1"/>
  <c r="KR33" i="1"/>
  <c r="KR19" i="1"/>
  <c r="KR23" i="1"/>
  <c r="KR29" i="1"/>
  <c r="KR20" i="1"/>
  <c r="KR11" i="1"/>
  <c r="KR28" i="1"/>
  <c r="KR7" i="1"/>
  <c r="KR10" i="1"/>
  <c r="KR26" i="1"/>
  <c r="KR31" i="1"/>
  <c r="KR8" i="1"/>
  <c r="KR18" i="1"/>
  <c r="KR32" i="1"/>
  <c r="KR12" i="1"/>
  <c r="KR16" i="1"/>
  <c r="KR30" i="1"/>
  <c r="KR14" i="1"/>
  <c r="KR17" i="1"/>
  <c r="KR9" i="1"/>
  <c r="KR15" i="1"/>
  <c r="KR22" i="1"/>
  <c r="KR27" i="1"/>
  <c r="KT10" i="1" l="1"/>
  <c r="KT20" i="1"/>
  <c r="KT22" i="1"/>
  <c r="KT12" i="1"/>
  <c r="KT31" i="1"/>
  <c r="KT23" i="1"/>
  <c r="KT7" i="1"/>
  <c r="KT14" i="1"/>
  <c r="KT26" i="1"/>
  <c r="KT33" i="1"/>
  <c r="KT8" i="1"/>
  <c r="KT15" i="1"/>
  <c r="KT21" i="1"/>
  <c r="KT28" i="1"/>
  <c r="KT13" i="1"/>
  <c r="KT17" i="1"/>
  <c r="KT27" i="1"/>
  <c r="KT18" i="1"/>
  <c r="KT29" i="1"/>
  <c r="KT9" i="1"/>
  <c r="KT16" i="1"/>
  <c r="KT30" i="1"/>
  <c r="KT11" i="1"/>
  <c r="KT32" i="1"/>
  <c r="KT19" i="1"/>
  <c r="KV13" i="1" l="1"/>
  <c r="KV27" i="1"/>
  <c r="KV31" i="1"/>
  <c r="KV16" i="1"/>
  <c r="KV29" i="1"/>
  <c r="KV14" i="1"/>
  <c r="KV30" i="1"/>
  <c r="KV18" i="1"/>
  <c r="KV8" i="1"/>
  <c r="KV26" i="1"/>
  <c r="KV28" i="1"/>
  <c r="KV7" i="1"/>
  <c r="KV21" i="1"/>
  <c r="KV33" i="1"/>
  <c r="KV15" i="1"/>
  <c r="KV32" i="1"/>
  <c r="KV23" i="1"/>
  <c r="KV11" i="1"/>
  <c r="KV17" i="1"/>
  <c r="KV20" i="1"/>
  <c r="KV9" i="1"/>
  <c r="KV19" i="1"/>
  <c r="KV12" i="1"/>
  <c r="KV22" i="1"/>
  <c r="KV10" i="1"/>
  <c r="KX7" i="1" l="1"/>
  <c r="KX27" i="1"/>
  <c r="KX30" i="1"/>
  <c r="KX21" i="1"/>
  <c r="KX29" i="1"/>
  <c r="KX16" i="1"/>
  <c r="KX23" i="1"/>
  <c r="KX19" i="1"/>
  <c r="KX32" i="1"/>
  <c r="KX9" i="1"/>
  <c r="KX15" i="1"/>
  <c r="KX13" i="1"/>
  <c r="KX31" i="1"/>
  <c r="KX10" i="1"/>
  <c r="KX18" i="1"/>
  <c r="KX26" i="1"/>
  <c r="KX11" i="1"/>
  <c r="KX22" i="1"/>
  <c r="KX28" i="1"/>
  <c r="KX12" i="1"/>
  <c r="KX20" i="1"/>
  <c r="KX8" i="1"/>
  <c r="KX33" i="1"/>
  <c r="KX14" i="1"/>
  <c r="KX17" i="1"/>
  <c r="KZ19" i="1" l="1"/>
  <c r="KZ23" i="1"/>
  <c r="KZ32" i="1"/>
  <c r="KZ11" i="1"/>
  <c r="KZ31" i="1"/>
  <c r="KZ17" i="1"/>
  <c r="KZ7" i="1"/>
  <c r="KZ29" i="1"/>
  <c r="KZ9" i="1"/>
  <c r="KZ13" i="1"/>
  <c r="KZ20" i="1"/>
  <c r="KZ33" i="1"/>
  <c r="KZ27" i="1"/>
  <c r="KZ18" i="1"/>
  <c r="KZ28" i="1"/>
  <c r="KZ12" i="1"/>
  <c r="KZ22" i="1"/>
  <c r="KZ26" i="1"/>
  <c r="KZ14" i="1"/>
  <c r="KZ21" i="1"/>
  <c r="KZ30" i="1"/>
  <c r="KZ10" i="1"/>
  <c r="KZ16" i="1"/>
  <c r="KZ8" i="1"/>
  <c r="KZ15" i="1"/>
  <c r="LB15" i="1" l="1"/>
  <c r="LB20" i="1"/>
  <c r="LB31" i="1"/>
  <c r="LB17" i="1"/>
  <c r="LB29" i="1"/>
  <c r="LB8" i="1"/>
  <c r="LB10" i="1"/>
  <c r="LB21" i="1"/>
  <c r="LB26" i="1"/>
  <c r="LB7" i="1"/>
  <c r="LB13" i="1"/>
  <c r="LB27" i="1"/>
  <c r="LB11" i="1"/>
  <c r="LB14" i="1"/>
  <c r="LB19" i="1"/>
  <c r="LB33" i="1"/>
  <c r="LB18" i="1"/>
  <c r="LB22" i="1"/>
  <c r="LB16" i="1"/>
  <c r="LB28" i="1"/>
  <c r="LB9" i="1"/>
  <c r="LB30" i="1"/>
  <c r="LB12" i="1"/>
  <c r="LB32" i="1"/>
  <c r="LB23" i="1"/>
  <c r="LD13" i="1" l="1"/>
  <c r="LD28" i="1"/>
  <c r="LD30" i="1"/>
  <c r="LD9" i="1"/>
  <c r="LD12" i="1"/>
  <c r="LD20" i="1"/>
  <c r="LD14" i="1"/>
  <c r="LD18" i="1"/>
  <c r="LD32" i="1"/>
  <c r="LD16" i="1"/>
  <c r="LD21" i="1"/>
  <c r="LD31" i="1"/>
  <c r="LD8" i="1"/>
  <c r="LD15" i="1"/>
  <c r="LD26" i="1"/>
  <c r="LD33" i="1"/>
  <c r="LD17" i="1"/>
  <c r="LD22" i="1"/>
  <c r="LD11" i="1"/>
  <c r="LD7" i="1"/>
  <c r="LD27" i="1"/>
  <c r="LD23" i="1"/>
  <c r="LD10" i="1"/>
  <c r="LD19" i="1"/>
  <c r="LD29" i="1"/>
  <c r="LF13" i="1" l="1"/>
  <c r="LF28" i="1"/>
  <c r="LF27" i="1"/>
  <c r="LF21" i="1"/>
  <c r="LF33" i="1"/>
  <c r="LF30" i="1"/>
  <c r="LF23" i="1"/>
  <c r="LF17" i="1"/>
  <c r="LF32" i="1"/>
  <c r="LF9" i="1"/>
  <c r="LF26" i="1"/>
  <c r="LF19" i="1"/>
  <c r="LF29" i="1"/>
  <c r="LF10" i="1"/>
  <c r="LF8" i="1"/>
  <c r="LF20" i="1"/>
  <c r="LF11" i="1"/>
  <c r="LF16" i="1"/>
  <c r="LF31" i="1"/>
  <c r="LF14" i="1"/>
  <c r="LF7" i="1"/>
  <c r="LF15" i="1"/>
  <c r="LF12" i="1"/>
  <c r="LF22" i="1"/>
  <c r="LF18" i="1"/>
  <c r="LH8" i="1" l="1"/>
  <c r="LH18" i="1"/>
  <c r="LH13" i="1"/>
  <c r="LH19" i="1"/>
  <c r="LH26" i="1"/>
  <c r="LH27" i="1"/>
  <c r="LH7" i="1"/>
  <c r="LH20" i="1"/>
  <c r="LH32" i="1"/>
  <c r="LH31" i="1"/>
  <c r="LH9" i="1"/>
  <c r="LH28" i="1"/>
  <c r="LH29" i="1"/>
  <c r="LH12" i="1"/>
  <c r="LH22" i="1"/>
  <c r="LH16" i="1"/>
  <c r="LH10" i="1"/>
  <c r="LH30" i="1"/>
  <c r="LH11" i="1"/>
  <c r="LH17" i="1"/>
  <c r="LH15" i="1"/>
  <c r="LH21" i="1"/>
  <c r="LH14" i="1"/>
  <c r="LH23" i="1"/>
  <c r="LH33" i="1"/>
  <c r="LJ11" i="1" l="1"/>
  <c r="LJ26" i="1"/>
  <c r="LJ32" i="1"/>
  <c r="LJ16" i="1"/>
  <c r="LJ20" i="1"/>
  <c r="LJ22" i="1"/>
  <c r="LJ15" i="1"/>
  <c r="LJ31" i="1"/>
  <c r="LJ14" i="1"/>
  <c r="LJ7" i="1"/>
  <c r="LJ17" i="1"/>
  <c r="LJ19" i="1"/>
  <c r="LJ33" i="1"/>
  <c r="LJ18" i="1"/>
  <c r="LJ23" i="1"/>
  <c r="LJ30" i="1"/>
  <c r="LJ8" i="1"/>
  <c r="LJ21" i="1"/>
  <c r="LJ13" i="1"/>
  <c r="LJ29" i="1"/>
  <c r="LJ27" i="1"/>
  <c r="LJ9" i="1"/>
  <c r="LJ10" i="1"/>
  <c r="LJ28" i="1"/>
  <c r="LJ12" i="1"/>
  <c r="LL13" i="1" l="1"/>
  <c r="LL29" i="1"/>
  <c r="LL31" i="1"/>
  <c r="LL16" i="1"/>
  <c r="LL12" i="1"/>
  <c r="LL32" i="1"/>
  <c r="LL15" i="1"/>
  <c r="LL21" i="1"/>
  <c r="LL33" i="1"/>
  <c r="LL8" i="1"/>
  <c r="LL17" i="1"/>
  <c r="LL30" i="1"/>
  <c r="LL28" i="1"/>
  <c r="LL7" i="1"/>
  <c r="LL14" i="1"/>
  <c r="LL22" i="1"/>
  <c r="LL11" i="1"/>
  <c r="LL19" i="1"/>
  <c r="LL26" i="1"/>
  <c r="LL18" i="1"/>
  <c r="LL27" i="1"/>
  <c r="LL10" i="1"/>
  <c r="LL23" i="1"/>
  <c r="LL9" i="1"/>
  <c r="LL20" i="1"/>
  <c r="LN14" i="1" l="1"/>
  <c r="LN22" i="1"/>
  <c r="LN33" i="1"/>
  <c r="LN13" i="1"/>
  <c r="LN27" i="1"/>
  <c r="LN31" i="1"/>
  <c r="LN12" i="1"/>
  <c r="LN15" i="1"/>
  <c r="LN32" i="1"/>
  <c r="LN9" i="1"/>
  <c r="LN16" i="1"/>
  <c r="LN18" i="1"/>
  <c r="LN28" i="1"/>
  <c r="LN8" i="1"/>
  <c r="LN21" i="1"/>
  <c r="LN29" i="1"/>
  <c r="LN10" i="1"/>
  <c r="LN23" i="1"/>
  <c r="LN26" i="1"/>
  <c r="LN7" i="1"/>
  <c r="LN17" i="1"/>
  <c r="LN19" i="1"/>
  <c r="LN20" i="1"/>
  <c r="LN11" i="1"/>
  <c r="LN30" i="1"/>
  <c r="LP10" i="1" l="1"/>
  <c r="LP8" i="1"/>
  <c r="LP28" i="1"/>
  <c r="LP19" i="1"/>
  <c r="LP17" i="1"/>
  <c r="LP26" i="1"/>
  <c r="LP7" i="1"/>
  <c r="LP13" i="1"/>
  <c r="LP27" i="1"/>
  <c r="LP31" i="1"/>
  <c r="LP9" i="1"/>
  <c r="LP20" i="1"/>
  <c r="LP29" i="1"/>
  <c r="LP32" i="1"/>
  <c r="LP22" i="1"/>
  <c r="LP15" i="1"/>
  <c r="LP11" i="1"/>
  <c r="LP16" i="1"/>
  <c r="LP18" i="1"/>
  <c r="LP12" i="1"/>
  <c r="LP21" i="1"/>
  <c r="LP30" i="1"/>
  <c r="LP14" i="1"/>
  <c r="LP23" i="1"/>
  <c r="LP33" i="1"/>
  <c r="LR9" i="1" l="1"/>
  <c r="LR20" i="1"/>
  <c r="LR26" i="1"/>
  <c r="LR23" i="1"/>
  <c r="LR32" i="1"/>
  <c r="LR15" i="1"/>
  <c r="LR31" i="1"/>
  <c r="LR7" i="1"/>
  <c r="LR17" i="1"/>
  <c r="LR27" i="1"/>
  <c r="LR22" i="1"/>
  <c r="LR8" i="1"/>
  <c r="LR13" i="1"/>
  <c r="LR18" i="1"/>
  <c r="LR19" i="1"/>
  <c r="LR33" i="1"/>
  <c r="LR10" i="1"/>
  <c r="LR14" i="1"/>
  <c r="LR29" i="1"/>
  <c r="LR28" i="1"/>
  <c r="LR30" i="1"/>
  <c r="LR16" i="1"/>
  <c r="LR21" i="1"/>
  <c r="LR11" i="1"/>
  <c r="LR12" i="1"/>
  <c r="LT16" i="1" l="1"/>
  <c r="LT19" i="1"/>
  <c r="LT26" i="1"/>
  <c r="LT15" i="1"/>
  <c r="LT22" i="1"/>
  <c r="LT31" i="1"/>
  <c r="LT17" i="1"/>
  <c r="LT14" i="1"/>
  <c r="LT32" i="1"/>
  <c r="LT8" i="1"/>
  <c r="LT27" i="1"/>
  <c r="LT23" i="1"/>
  <c r="LT30" i="1"/>
  <c r="LT11" i="1"/>
  <c r="LT18" i="1"/>
  <c r="LT10" i="1"/>
  <c r="LT9" i="1"/>
  <c r="LT13" i="1"/>
  <c r="LT33" i="1"/>
  <c r="LT21" i="1"/>
  <c r="LT28" i="1"/>
  <c r="LT29" i="1"/>
  <c r="LT7" i="1"/>
  <c r="LT20" i="1"/>
  <c r="LT12" i="1"/>
  <c r="LV14" i="1" l="1"/>
  <c r="LV17" i="1"/>
  <c r="LV29" i="1"/>
  <c r="LV13" i="1"/>
  <c r="LV22" i="1"/>
  <c r="LV32" i="1"/>
  <c r="LV21" i="1"/>
  <c r="LV28" i="1"/>
  <c r="LV27" i="1"/>
  <c r="LV9" i="1"/>
  <c r="LV23" i="1"/>
  <c r="LV20" i="1"/>
  <c r="LV30" i="1"/>
  <c r="LV8" i="1"/>
  <c r="LV26" i="1"/>
  <c r="LV33" i="1"/>
  <c r="LV7" i="1"/>
  <c r="LV15" i="1"/>
  <c r="LV16" i="1"/>
  <c r="LV10" i="1"/>
  <c r="LV19" i="1"/>
  <c r="LV18" i="1"/>
  <c r="LV11" i="1"/>
  <c r="LV12" i="1"/>
  <c r="LV31" i="1"/>
  <c r="LX11" i="1" l="1"/>
  <c r="LX10" i="1"/>
  <c r="LX31" i="1"/>
  <c r="LX19" i="1"/>
  <c r="LX15" i="1"/>
  <c r="LX27" i="1"/>
  <c r="LX20" i="1"/>
  <c r="LX18" i="1"/>
  <c r="LX33" i="1"/>
  <c r="LX7" i="1"/>
  <c r="LX16" i="1"/>
  <c r="LX29" i="1"/>
  <c r="LX17" i="1"/>
  <c r="LX22" i="1"/>
  <c r="LX14" i="1"/>
  <c r="LX28" i="1"/>
  <c r="LX8" i="1"/>
  <c r="LX32" i="1"/>
  <c r="LX9" i="1"/>
  <c r="LX26" i="1"/>
  <c r="LX30" i="1"/>
  <c r="LX23" i="1"/>
  <c r="LX12" i="1"/>
  <c r="LX21" i="1"/>
  <c r="LX13" i="1"/>
  <c r="LZ31" i="1" l="1"/>
  <c r="LZ32" i="1"/>
  <c r="LZ10" i="1"/>
  <c r="LZ28" i="1"/>
  <c r="LZ22" i="1"/>
  <c r="LZ7" i="1"/>
  <c r="LZ14" i="1"/>
  <c r="LZ21" i="1"/>
  <c r="LZ20" i="1"/>
  <c r="LZ13" i="1"/>
  <c r="LZ15" i="1"/>
  <c r="LZ29" i="1"/>
  <c r="LZ33" i="1"/>
  <c r="LZ11" i="1"/>
  <c r="LZ17" i="1"/>
  <c r="LZ23" i="1"/>
  <c r="LZ12" i="1"/>
  <c r="LZ18" i="1"/>
  <c r="LZ27" i="1"/>
  <c r="LZ16" i="1"/>
  <c r="LZ19" i="1"/>
  <c r="LZ9" i="1"/>
  <c r="LZ26" i="1"/>
  <c r="LZ8" i="1"/>
  <c r="LZ30" i="1"/>
  <c r="MB13" i="1" l="1"/>
  <c r="MB23" i="1"/>
  <c r="MB33" i="1"/>
  <c r="MB29" i="1"/>
  <c r="MB32" i="1"/>
  <c r="MB26" i="1"/>
  <c r="MB8" i="1"/>
  <c r="MB15" i="1"/>
  <c r="MB30" i="1"/>
  <c r="MB17" i="1"/>
  <c r="MB9" i="1"/>
  <c r="MB18" i="1"/>
  <c r="MB19" i="1"/>
  <c r="MB12" i="1"/>
  <c r="MB28" i="1"/>
  <c r="MB16" i="1"/>
  <c r="MB14" i="1"/>
  <c r="MB31" i="1"/>
  <c r="MB21" i="1"/>
  <c r="MB11" i="1"/>
  <c r="MB22" i="1"/>
  <c r="MB10" i="1"/>
  <c r="MB27" i="1"/>
  <c r="MB7" i="1"/>
  <c r="MB20" i="1"/>
  <c r="MD14" i="1" l="1"/>
  <c r="MD15" i="1"/>
  <c r="MD28" i="1"/>
  <c r="MD7" i="1"/>
  <c r="MD22" i="1"/>
  <c r="MD33" i="1"/>
  <c r="MD19" i="1"/>
  <c r="MD16" i="1"/>
  <c r="MD31" i="1"/>
  <c r="MD8" i="1"/>
  <c r="MD21" i="1"/>
  <c r="MD17" i="1"/>
  <c r="MD30" i="1"/>
  <c r="MD9" i="1"/>
  <c r="MD23" i="1"/>
  <c r="MD29" i="1"/>
  <c r="MD10" i="1"/>
  <c r="MD12" i="1"/>
  <c r="MD26" i="1"/>
  <c r="MD11" i="1"/>
  <c r="MD18" i="1"/>
  <c r="MD27" i="1"/>
  <c r="MD32" i="1"/>
  <c r="MD13" i="1"/>
  <c r="MD20" i="1"/>
  <c r="MF14" i="1" l="1"/>
  <c r="MF23" i="1"/>
  <c r="MF18" i="1"/>
  <c r="MF19" i="1"/>
  <c r="MF17" i="1"/>
  <c r="MF33" i="1"/>
  <c r="MF8" i="1"/>
  <c r="MF20" i="1"/>
  <c r="MF27" i="1"/>
  <c r="MF30" i="1"/>
  <c r="MF11" i="1"/>
  <c r="MF16" i="1"/>
  <c r="MF32" i="1"/>
  <c r="MF7" i="1"/>
  <c r="MF15" i="1"/>
  <c r="MF29" i="1"/>
  <c r="MF9" i="1"/>
  <c r="MF22" i="1"/>
  <c r="MF26" i="1"/>
  <c r="MF12" i="1"/>
  <c r="MF10" i="1"/>
  <c r="MF28" i="1"/>
  <c r="MF21" i="1"/>
  <c r="MF31" i="1"/>
  <c r="MF13" i="1"/>
  <c r="MH17" i="1" l="1"/>
  <c r="MH27" i="1"/>
  <c r="MH26" i="1"/>
  <c r="MH18" i="1"/>
  <c r="MH14" i="1"/>
  <c r="MH31" i="1"/>
  <c r="MH7" i="1"/>
  <c r="MH11" i="1"/>
  <c r="MH19" i="1"/>
  <c r="MH32" i="1"/>
  <c r="MH8" i="1"/>
  <c r="MH16" i="1"/>
  <c r="MH22" i="1"/>
  <c r="MH13" i="1"/>
  <c r="MH28" i="1"/>
  <c r="MH30" i="1"/>
  <c r="MH9" i="1"/>
  <c r="MH10" i="1"/>
  <c r="MH33" i="1"/>
  <c r="MH12" i="1"/>
  <c r="MH20" i="1"/>
  <c r="MH15" i="1"/>
  <c r="MH21" i="1"/>
  <c r="MH29" i="1"/>
  <c r="MH23" i="1"/>
  <c r="MP10" i="1"/>
  <c r="MP14" i="1"/>
  <c r="MP18" i="1"/>
  <c r="MP22" i="1"/>
  <c r="MP29" i="1"/>
  <c r="MP33" i="1"/>
  <c r="MP7" i="1"/>
  <c r="MP11" i="1"/>
  <c r="MP15" i="1"/>
  <c r="MP20" i="1"/>
  <c r="MP8" i="1"/>
  <c r="MP12" i="1"/>
  <c r="MP16" i="1"/>
  <c r="MP19" i="1"/>
  <c r="MP9" i="1"/>
  <c r="MP13" i="1"/>
  <c r="MP17" i="1"/>
  <c r="MP21" i="1"/>
  <c r="MP28" i="1"/>
  <c r="MP32" i="1"/>
  <c r="MP23" i="1"/>
  <c r="MP31" i="1"/>
  <c r="MP30" i="1"/>
  <c r="MP26" i="1"/>
  <c r="MP27" i="1"/>
  <c r="ML9" i="1"/>
  <c r="ML8" i="1"/>
  <c r="ML10" i="1"/>
  <c r="ML11" i="1"/>
  <c r="ML7" i="1"/>
  <c r="ML14" i="1"/>
  <c r="ML13" i="1"/>
  <c r="ML12" i="1"/>
  <c r="ML21" i="1"/>
  <c r="ML23" i="1"/>
  <c r="ML26" i="1"/>
  <c r="ML18" i="1"/>
  <c r="ML20" i="1"/>
  <c r="ML16" i="1"/>
  <c r="ML19" i="1"/>
  <c r="ML22" i="1"/>
  <c r="ML15" i="1"/>
  <c r="ML33" i="1"/>
  <c r="ML27" i="1"/>
  <c r="ML28" i="1"/>
  <c r="ML31" i="1"/>
  <c r="ML17" i="1"/>
  <c r="ML30" i="1"/>
  <c r="ML32" i="1"/>
  <c r="ML29" i="1"/>
  <c r="MJ16" i="1" l="1"/>
  <c r="MJ26" i="1"/>
  <c r="MJ33" i="1"/>
  <c r="MJ15" i="1"/>
  <c r="MJ28" i="1"/>
  <c r="MJ31" i="1"/>
  <c r="MJ8" i="1"/>
  <c r="MJ17" i="1"/>
  <c r="MJ30" i="1"/>
  <c r="MJ32" i="1"/>
  <c r="MJ11" i="1"/>
  <c r="MJ12" i="1"/>
  <c r="MJ19" i="1"/>
  <c r="MJ7" i="1"/>
  <c r="MJ27" i="1"/>
  <c r="MJ22" i="1"/>
  <c r="MJ10" i="1"/>
  <c r="MJ18" i="1"/>
  <c r="MJ29" i="1"/>
  <c r="MJ9" i="1"/>
  <c r="MJ20" i="1"/>
  <c r="MJ13" i="1"/>
  <c r="MJ14" i="1"/>
  <c r="MJ21" i="1"/>
  <c r="MJ23" i="1"/>
  <c r="MR28" i="1"/>
  <c r="MR32" i="1"/>
  <c r="MR9" i="1"/>
  <c r="MR13" i="1"/>
  <c r="MR17" i="1"/>
  <c r="MR21" i="1"/>
  <c r="MR22" i="1"/>
  <c r="MR29" i="1"/>
  <c r="MR33" i="1"/>
  <c r="MR10" i="1"/>
  <c r="MR14" i="1"/>
  <c r="MR26" i="1"/>
  <c r="MR30" i="1"/>
  <c r="MR7" i="1"/>
  <c r="MR11" i="1"/>
  <c r="MR15" i="1"/>
  <c r="MR19" i="1"/>
  <c r="MR23" i="1"/>
  <c r="MR27" i="1"/>
  <c r="MR31" i="1"/>
  <c r="MR18" i="1"/>
  <c r="MR8" i="1"/>
  <c r="MR12" i="1"/>
  <c r="MR16" i="1"/>
  <c r="MR20" i="1"/>
  <c r="MU8" i="1" l="1"/>
  <c r="MU12" i="1"/>
  <c r="MU16" i="1"/>
  <c r="MU20" i="1"/>
  <c r="MU28" i="1"/>
  <c r="MU32" i="1"/>
  <c r="MU21" i="1"/>
  <c r="MU9" i="1"/>
  <c r="MU13" i="1"/>
  <c r="MU17" i="1"/>
  <c r="MU22" i="1"/>
  <c r="MU10" i="1"/>
  <c r="MU14" i="1"/>
  <c r="MU18" i="1"/>
  <c r="MU7" i="1"/>
  <c r="MU11" i="1"/>
  <c r="MU15" i="1"/>
  <c r="MU19" i="1"/>
  <c r="MU23" i="1"/>
  <c r="MU27" i="1"/>
  <c r="MU31" i="1"/>
  <c r="MU26" i="1"/>
  <c r="MU33" i="1"/>
  <c r="MU30" i="1"/>
  <c r="MU29" i="1"/>
  <c r="MW27" i="1" l="1"/>
  <c r="MW31" i="1"/>
  <c r="MW7" i="1"/>
  <c r="MW11" i="1"/>
  <c r="MW15" i="1"/>
  <c r="MW19" i="1"/>
  <c r="MW23" i="1"/>
  <c r="MW28" i="1"/>
  <c r="MW32" i="1"/>
  <c r="MW8" i="1"/>
  <c r="MW12" i="1"/>
  <c r="MW16" i="1"/>
  <c r="MW29" i="1"/>
  <c r="MW33" i="1"/>
  <c r="MW21" i="1"/>
  <c r="MW9" i="1"/>
  <c r="MW13" i="1"/>
  <c r="MW17" i="1"/>
  <c r="MW26" i="1"/>
  <c r="MW30" i="1"/>
  <c r="MW20" i="1"/>
  <c r="MW10" i="1"/>
  <c r="MW14" i="1"/>
  <c r="MW18" i="1"/>
  <c r="MW22" i="1"/>
  <c r="MY10" i="1" l="1"/>
  <c r="MY14" i="1"/>
  <c r="MY18" i="1"/>
  <c r="MY22" i="1"/>
  <c r="MY27" i="1"/>
  <c r="MY31" i="1"/>
  <c r="MY7" i="1"/>
  <c r="MY11" i="1"/>
  <c r="MY15" i="1"/>
  <c r="MY19" i="1"/>
  <c r="MY8" i="1"/>
  <c r="MY12" i="1"/>
  <c r="MY16" i="1"/>
  <c r="MY20" i="1"/>
  <c r="MY23" i="1"/>
  <c r="MY9" i="1"/>
  <c r="MY13" i="1"/>
  <c r="MY17" i="1"/>
  <c r="MY21" i="1"/>
  <c r="MY26" i="1"/>
  <c r="MY30" i="1"/>
  <c r="MY32" i="1"/>
  <c r="MY33" i="1"/>
  <c r="MY28" i="1"/>
  <c r="MY29" i="1"/>
  <c r="NA26" i="1" l="1"/>
  <c r="NA30" i="1"/>
  <c r="NA9" i="1"/>
  <c r="NA13" i="1"/>
  <c r="NA17" i="1"/>
  <c r="NA21" i="1"/>
  <c r="NA27" i="1"/>
  <c r="NA31" i="1"/>
  <c r="NA10" i="1"/>
  <c r="NA14" i="1"/>
  <c r="NA18" i="1"/>
  <c r="NA28" i="1"/>
  <c r="NA32" i="1"/>
  <c r="NA19" i="1"/>
  <c r="NA23" i="1"/>
  <c r="NA7" i="1"/>
  <c r="NA11" i="1"/>
  <c r="NA15" i="1"/>
  <c r="NA29" i="1"/>
  <c r="NA33" i="1"/>
  <c r="NA22" i="1"/>
  <c r="NA8" i="1"/>
  <c r="NA12" i="1"/>
  <c r="NA16" i="1"/>
  <c r="NA20" i="1"/>
  <c r="NC8" i="1" l="1"/>
  <c r="NC12" i="1"/>
  <c r="NC16" i="1"/>
  <c r="NC20" i="1"/>
  <c r="NC26" i="1"/>
  <c r="NC30" i="1"/>
  <c r="NC17" i="1"/>
  <c r="NC9" i="1"/>
  <c r="NC13" i="1"/>
  <c r="NC21" i="1"/>
  <c r="NC18" i="1"/>
  <c r="NC10" i="1"/>
  <c r="NC14" i="1"/>
  <c r="NC22" i="1"/>
  <c r="NC7" i="1"/>
  <c r="NC11" i="1"/>
  <c r="NC15" i="1"/>
  <c r="NC19" i="1"/>
  <c r="NC23" i="1"/>
  <c r="NC29" i="1"/>
  <c r="NC33" i="1"/>
  <c r="NC32" i="1"/>
  <c r="NC31" i="1"/>
  <c r="NC28" i="1"/>
  <c r="NC27" i="1"/>
  <c r="NE29" i="1" l="1"/>
  <c r="NE33" i="1"/>
  <c r="NE7" i="1"/>
  <c r="NE11" i="1"/>
  <c r="NE15" i="1"/>
  <c r="NE19" i="1"/>
  <c r="NE23" i="1"/>
  <c r="NE26" i="1"/>
  <c r="NE30" i="1"/>
  <c r="NE8" i="1"/>
  <c r="NE12" i="1"/>
  <c r="NE16" i="1"/>
  <c r="NE20" i="1"/>
  <c r="NE27" i="1"/>
  <c r="NE31" i="1"/>
  <c r="NE9" i="1"/>
  <c r="NE13" i="1"/>
  <c r="NE17" i="1"/>
  <c r="NE21" i="1"/>
  <c r="NE28" i="1"/>
  <c r="NE32" i="1"/>
  <c r="NE10" i="1"/>
  <c r="NE14" i="1"/>
  <c r="NE18" i="1"/>
  <c r="NE22" i="1"/>
  <c r="NG10" i="1" l="1"/>
  <c r="NG14" i="1"/>
  <c r="NG18" i="1"/>
  <c r="NG22" i="1"/>
  <c r="NG29" i="1"/>
  <c r="NG33" i="1"/>
  <c r="NG7" i="1"/>
  <c r="NG11" i="1"/>
  <c r="NG15" i="1"/>
  <c r="NG19" i="1"/>
  <c r="NG20" i="1"/>
  <c r="NG8" i="1"/>
  <c r="NG12" i="1"/>
  <c r="NG16" i="1"/>
  <c r="NG9" i="1"/>
  <c r="NG13" i="1"/>
  <c r="NG17" i="1"/>
  <c r="NG21" i="1"/>
  <c r="NG28" i="1"/>
  <c r="NG32" i="1"/>
  <c r="NG27" i="1"/>
  <c r="NG26" i="1"/>
  <c r="NG23" i="1"/>
  <c r="NG31" i="1"/>
  <c r="NG30" i="1"/>
  <c r="NI28" i="1" l="1"/>
  <c r="NI32" i="1"/>
  <c r="NI9" i="1"/>
  <c r="NI13" i="1"/>
  <c r="NI17" i="1"/>
  <c r="NI21" i="1"/>
  <c r="NI18" i="1"/>
  <c r="NI29" i="1"/>
  <c r="NI33" i="1"/>
  <c r="NI10" i="1"/>
  <c r="NI14" i="1"/>
  <c r="NI22" i="1"/>
  <c r="NI26" i="1"/>
  <c r="NI30" i="1"/>
  <c r="NI19" i="1"/>
  <c r="NI7" i="1"/>
  <c r="NI11" i="1"/>
  <c r="NI15" i="1"/>
  <c r="NI23" i="1"/>
  <c r="NI27" i="1"/>
  <c r="NI31" i="1"/>
  <c r="NI8" i="1"/>
  <c r="NI12" i="1"/>
  <c r="NI16" i="1"/>
  <c r="NI20" i="1"/>
  <c r="NK8" i="1" l="1"/>
  <c r="NK12" i="1"/>
  <c r="NK16" i="1"/>
  <c r="NK20" i="1"/>
  <c r="NK28" i="1"/>
  <c r="NK32" i="1"/>
  <c r="NK9" i="1"/>
  <c r="NK13" i="1"/>
  <c r="NK17" i="1"/>
  <c r="NK10" i="1"/>
  <c r="NK14" i="1"/>
  <c r="NK18" i="1"/>
  <c r="NK22" i="1"/>
  <c r="NK21" i="1"/>
  <c r="NK7" i="1"/>
  <c r="NK11" i="1"/>
  <c r="NK15" i="1"/>
  <c r="NK19" i="1"/>
  <c r="NK23" i="1"/>
  <c r="NK27" i="1"/>
  <c r="NK31" i="1"/>
  <c r="NK26" i="1"/>
  <c r="NK33" i="1"/>
  <c r="NK29" i="1"/>
  <c r="NK30" i="1"/>
  <c r="NM27" i="1" l="1"/>
  <c r="NM31" i="1"/>
  <c r="NM20" i="1"/>
  <c r="NM7" i="1"/>
  <c r="NM11" i="1"/>
  <c r="NM15" i="1"/>
  <c r="NM19" i="1"/>
  <c r="NM23" i="1"/>
  <c r="NM28" i="1"/>
  <c r="NM32" i="1"/>
  <c r="NM8" i="1"/>
  <c r="NM12" i="1"/>
  <c r="NM16" i="1"/>
  <c r="NM29" i="1"/>
  <c r="NM33" i="1"/>
  <c r="NM17" i="1"/>
  <c r="NM21" i="1"/>
  <c r="NM9" i="1"/>
  <c r="NM13" i="1"/>
  <c r="NM26" i="1"/>
  <c r="NM30" i="1"/>
  <c r="NM10" i="1"/>
  <c r="NM14" i="1"/>
  <c r="NM18" i="1"/>
  <c r="NM22" i="1"/>
  <c r="NO10" i="1" l="1"/>
  <c r="NO14" i="1"/>
  <c r="NO18" i="1"/>
  <c r="NO22" i="1"/>
  <c r="NO27" i="1"/>
  <c r="NO31" i="1"/>
  <c r="NO7" i="1"/>
  <c r="NO11" i="1"/>
  <c r="NO15" i="1"/>
  <c r="NO20" i="1"/>
  <c r="NO8" i="1"/>
  <c r="NO12" i="1"/>
  <c r="NO16" i="1"/>
  <c r="NO19" i="1"/>
  <c r="NO9" i="1"/>
  <c r="NO13" i="1"/>
  <c r="NO17" i="1"/>
  <c r="NO21" i="1"/>
  <c r="NO26" i="1"/>
  <c r="NO30" i="1"/>
  <c r="NO23" i="1"/>
  <c r="NO32" i="1"/>
  <c r="NO33" i="1"/>
  <c r="NO29" i="1"/>
  <c r="NO28" i="1"/>
  <c r="NQ26" i="1" l="1"/>
  <c r="NQ30" i="1"/>
  <c r="NQ18" i="1"/>
  <c r="NQ22" i="1"/>
  <c r="NQ9" i="1"/>
  <c r="NQ13" i="1"/>
  <c r="NQ17" i="1"/>
  <c r="NQ21" i="1"/>
  <c r="NQ27" i="1"/>
  <c r="NQ31" i="1"/>
  <c r="NQ10" i="1"/>
  <c r="NQ14" i="1"/>
  <c r="NQ28" i="1"/>
  <c r="NQ32" i="1"/>
  <c r="NQ23" i="1"/>
  <c r="NQ7" i="1"/>
  <c r="NQ11" i="1"/>
  <c r="NQ15" i="1"/>
  <c r="NQ19" i="1"/>
  <c r="NQ29" i="1"/>
  <c r="NQ33" i="1"/>
  <c r="NQ8" i="1"/>
  <c r="NQ12" i="1"/>
  <c r="NQ16" i="1"/>
  <c r="NQ20" i="1"/>
  <c r="NS8" i="1" l="1"/>
  <c r="NS12" i="1"/>
  <c r="NS16" i="1"/>
  <c r="NS20" i="1"/>
  <c r="NS26" i="1"/>
  <c r="NS30" i="1"/>
  <c r="NS9" i="1"/>
  <c r="NS13" i="1"/>
  <c r="NS18" i="1"/>
  <c r="NS22" i="1"/>
  <c r="NS10" i="1"/>
  <c r="NS14" i="1"/>
  <c r="NS17" i="1"/>
  <c r="NS21" i="1"/>
  <c r="NS7" i="1"/>
  <c r="NS11" i="1"/>
  <c r="NS15" i="1"/>
  <c r="NS19" i="1"/>
  <c r="NS23" i="1"/>
  <c r="NS29" i="1"/>
  <c r="NS33" i="1"/>
  <c r="NS28" i="1"/>
  <c r="NS27" i="1"/>
  <c r="NS32" i="1"/>
  <c r="NS31" i="1"/>
</calcChain>
</file>

<file path=xl/sharedStrings.xml><?xml version="1.0" encoding="utf-8"?>
<sst xmlns="http://schemas.openxmlformats.org/spreadsheetml/2006/main" count="359" uniqueCount="65">
  <si>
    <t>Bahnhof Leopoldau S</t>
  </si>
  <si>
    <t>Großfeldsiedlung</t>
  </si>
  <si>
    <t>Aderklaaer Straße</t>
  </si>
  <si>
    <t>Rennbahnweg</t>
  </si>
  <si>
    <t>Neulaa</t>
  </si>
  <si>
    <t>Oberlaa</t>
  </si>
  <si>
    <t>U1B</t>
  </si>
  <si>
    <t>Oberlaaer Straße - Himberger Straße</t>
  </si>
  <si>
    <t>Bahnhof Blumental S</t>
  </si>
  <si>
    <t>Tenschertstraße West</t>
  </si>
  <si>
    <t>Lamezanstraße Nord</t>
  </si>
  <si>
    <t>Lokalbahnhof Neu Erlaa</t>
  </si>
  <si>
    <t>Perfektastraße U</t>
  </si>
  <si>
    <t>Industriegelände Liesing West</t>
  </si>
  <si>
    <t>Bahnhof Liesing SU</t>
  </si>
  <si>
    <t>Kagraner Platz U</t>
  </si>
  <si>
    <t>Kagran U</t>
  </si>
  <si>
    <t>Alte Donau U 1</t>
  </si>
  <si>
    <t>Alte Donau U 2</t>
  </si>
  <si>
    <t>Kaisermühlen - VIC U 1</t>
  </si>
  <si>
    <t>Kaisermühlen - VIC U 2</t>
  </si>
  <si>
    <t>Donauinsel U 1</t>
  </si>
  <si>
    <t>Donauinsel U 2</t>
  </si>
  <si>
    <t>Vorgartenstraße U 1</t>
  </si>
  <si>
    <t>Vorgartenstraße U 2</t>
  </si>
  <si>
    <t>Bahnhof Praterstern SU 1</t>
  </si>
  <si>
    <t>Bahnhof Praterstern SU 2</t>
  </si>
  <si>
    <t>Nestroyplatz U</t>
  </si>
  <si>
    <t>Schwedenplatz U</t>
  </si>
  <si>
    <t>Stephansplatz U</t>
  </si>
  <si>
    <t>Karlsplatz U</t>
  </si>
  <si>
    <t>Taubstummengasse U</t>
  </si>
  <si>
    <t>Südtiroler Platz U - Hauptbahnhof S</t>
  </si>
  <si>
    <t>Keplerplatz U</t>
  </si>
  <si>
    <t>Reumannplatz U</t>
  </si>
  <si>
    <t>Troststraße U</t>
  </si>
  <si>
    <t>Altes Landgut U</t>
  </si>
  <si>
    <t>Alaudagasse U</t>
  </si>
  <si>
    <t>U1A</t>
  </si>
  <si>
    <t>Stehzeit</t>
  </si>
  <si>
    <t>FAHRZEIT</t>
  </si>
  <si>
    <t>ALA</t>
  </si>
  <si>
    <t>LPD</t>
  </si>
  <si>
    <t>KGP</t>
  </si>
  <si>
    <t>LIE</t>
  </si>
  <si>
    <t>OBE</t>
  </si>
  <si>
    <t>STE</t>
  </si>
  <si>
    <t>PRA</t>
  </si>
  <si>
    <t>ADU</t>
  </si>
  <si>
    <t>REU</t>
  </si>
  <si>
    <t>U1A / U1B - MO-FR</t>
  </si>
  <si>
    <t>U1A / U1B - SA-SO</t>
  </si>
  <si>
    <t>U1N / U1S - Nacht-U-Bahn</t>
  </si>
  <si>
    <t>U1N in Alaudagasse auf Gleis 2
(FR Leopoldau wartet Abfahrt von FR Liesing vor Gleiskreuzung ab)</t>
  </si>
  <si>
    <t>U1S - AL
Gleis 1</t>
  </si>
  <si>
    <t>S1</t>
  </si>
  <si>
    <t>(GL 2)</t>
  </si>
  <si>
    <t>N1</t>
  </si>
  <si>
    <t>N2</t>
  </si>
  <si>
    <t>N3</t>
  </si>
  <si>
    <t>N4</t>
  </si>
  <si>
    <t>N5</t>
  </si>
  <si>
    <t>N6</t>
  </si>
  <si>
    <t>U1N</t>
  </si>
  <si>
    <t>U1S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</si>
</sst>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id">
        <fgColor theme="8" tint="0.79998168889431442"/>
        <bgColor theme="9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21" fontId="0" fillId="2" borderId="1" xfId="0" applyNumberFormat="1" applyFill="1" applyBorder="1"/>
    <xf numFmtId="21" fontId="0" fillId="0" borderId="1" xfId="0" applyNumberFormat="1" applyBorder="1"/>
    <xf numFmtId="0" fontId="0" fillId="0" borderId="1" xfId="0" applyBorder="1"/>
    <xf numFmtId="21" fontId="0" fillId="3" borderId="1" xfId="0" applyNumberFormat="1" applyFill="1" applyBorder="1"/>
    <xf numFmtId="0" fontId="0" fillId="2" borderId="6" xfId="0" applyFill="1" applyBorder="1"/>
    <xf numFmtId="0" fontId="0" fillId="0" borderId="6" xfId="0" applyBorder="1"/>
    <xf numFmtId="0" fontId="0" fillId="3" borderId="6" xfId="0" applyFill="1" applyBorder="1"/>
    <xf numFmtId="0" fontId="0" fillId="3" borderId="8" xfId="0" applyFill="1" applyBorder="1"/>
    <xf numFmtId="21" fontId="0" fillId="0" borderId="9" xfId="0" applyNumberFormat="1" applyBorder="1"/>
    <xf numFmtId="0" fontId="0" fillId="2" borderId="11" xfId="0" applyFill="1" applyBorder="1"/>
    <xf numFmtId="21" fontId="0" fillId="2" borderId="12" xfId="0" applyNumberFormat="1" applyFill="1" applyBorder="1"/>
    <xf numFmtId="0" fontId="0" fillId="0" borderId="11" xfId="0" applyBorder="1"/>
    <xf numFmtId="0" fontId="0" fillId="2" borderId="3" xfId="0" applyFill="1" applyBorder="1"/>
    <xf numFmtId="21" fontId="0" fillId="2" borderId="5" xfId="0" applyNumberFormat="1" applyFill="1" applyBorder="1"/>
    <xf numFmtId="21" fontId="0" fillId="2" borderId="7" xfId="0" applyNumberFormat="1" applyFill="1" applyBorder="1"/>
    <xf numFmtId="0" fontId="0" fillId="2" borderId="8" xfId="0" applyFill="1" applyBorder="1"/>
    <xf numFmtId="21" fontId="0" fillId="2" borderId="10" xfId="0" applyNumberFormat="1" applyFill="1" applyBorder="1"/>
    <xf numFmtId="0" fontId="0" fillId="2" borderId="17" xfId="0" applyFill="1" applyBorder="1"/>
    <xf numFmtId="21" fontId="0" fillId="2" borderId="18" xfId="0" applyNumberFormat="1" applyFill="1" applyBorder="1"/>
    <xf numFmtId="0" fontId="0" fillId="0" borderId="3" xfId="0" applyBorder="1"/>
    <xf numFmtId="21" fontId="0" fillId="2" borderId="4" xfId="0" applyNumberFormat="1" applyFill="1" applyBorder="1"/>
    <xf numFmtId="0" fontId="0" fillId="0" borderId="8" xfId="0" applyBorder="1"/>
    <xf numFmtId="21" fontId="0" fillId="2" borderId="9" xfId="0" applyNumberFormat="1" applyFill="1" applyBorder="1"/>
    <xf numFmtId="0" fontId="0" fillId="3" borderId="3" xfId="0" applyFill="1" applyBorder="1"/>
    <xf numFmtId="21" fontId="0" fillId="5" borderId="4" xfId="0" applyNumberFormat="1" applyFill="1" applyBorder="1"/>
    <xf numFmtId="21" fontId="0" fillId="5" borderId="1" xfId="0" applyNumberFormat="1" applyFill="1" applyBorder="1"/>
    <xf numFmtId="21" fontId="0" fillId="5" borderId="9" xfId="0" applyNumberFormat="1" applyFill="1" applyBorder="1"/>
    <xf numFmtId="0" fontId="0" fillId="3" borderId="19" xfId="0" applyFill="1" applyBorder="1"/>
    <xf numFmtId="21" fontId="0" fillId="5" borderId="20" xfId="0" applyNumberFormat="1" applyFill="1" applyBorder="1"/>
    <xf numFmtId="21" fontId="0" fillId="5" borderId="21" xfId="0" applyNumberFormat="1" applyFill="1" applyBorder="1"/>
    <xf numFmtId="21" fontId="0" fillId="5" borderId="22" xfId="0" applyNumberFormat="1" applyFill="1" applyBorder="1"/>
    <xf numFmtId="21" fontId="0" fillId="3" borderId="23" xfId="0" applyNumberFormat="1" applyFill="1" applyBorder="1"/>
    <xf numFmtId="21" fontId="0" fillId="3" borderId="24" xfId="0" applyNumberFormat="1" applyFill="1" applyBorder="1"/>
    <xf numFmtId="21" fontId="0" fillId="3" borderId="25" xfId="0" applyNumberFormat="1" applyFill="1" applyBorder="1"/>
    <xf numFmtId="21" fontId="0" fillId="0" borderId="27" xfId="0" applyNumberFormat="1" applyBorder="1"/>
    <xf numFmtId="0" fontId="0" fillId="0" borderId="2" xfId="0" applyBorder="1"/>
    <xf numFmtId="21" fontId="0" fillId="0" borderId="28" xfId="0" applyNumberFormat="1" applyBorder="1"/>
    <xf numFmtId="21" fontId="0" fillId="2" borderId="23" xfId="0" applyNumberFormat="1" applyFill="1" applyBorder="1"/>
    <xf numFmtId="21" fontId="0" fillId="2" borderId="25" xfId="0" applyNumberFormat="1" applyFill="1" applyBorder="1"/>
    <xf numFmtId="21" fontId="0" fillId="5" borderId="23" xfId="0" applyNumberFormat="1" applyFill="1" applyBorder="1"/>
    <xf numFmtId="21" fontId="0" fillId="5" borderId="24" xfId="0" applyNumberFormat="1" applyFill="1" applyBorder="1"/>
    <xf numFmtId="21" fontId="0" fillId="5" borderId="25" xfId="0" applyNumberFormat="1" applyFill="1" applyBorder="1"/>
    <xf numFmtId="21" fontId="0" fillId="2" borderId="27" xfId="0" applyNumberFormat="1" applyFill="1" applyBorder="1"/>
    <xf numFmtId="21" fontId="0" fillId="2" borderId="29" xfId="0" applyNumberFormat="1" applyFill="1" applyBorder="1"/>
    <xf numFmtId="21" fontId="0" fillId="3" borderId="27" xfId="0" applyNumberFormat="1" applyFill="1" applyBorder="1"/>
    <xf numFmtId="21" fontId="0" fillId="3" borderId="28" xfId="0" applyNumberFormat="1" applyFill="1" applyBorder="1"/>
    <xf numFmtId="0" fontId="0" fillId="4" borderId="31" xfId="0" applyFill="1" applyBorder="1"/>
    <xf numFmtId="0" fontId="0" fillId="2" borderId="32" xfId="0" applyFill="1" applyBorder="1"/>
    <xf numFmtId="21" fontId="0" fillId="2" borderId="26" xfId="0" applyNumberFormat="1" applyFill="1" applyBorder="1"/>
    <xf numFmtId="21" fontId="0" fillId="2" borderId="28" xfId="0" applyNumberFormat="1" applyFill="1" applyBorder="1"/>
    <xf numFmtId="21" fontId="0" fillId="2" borderId="33" xfId="0" applyNumberFormat="1" applyFill="1" applyBorder="1"/>
    <xf numFmtId="21" fontId="0" fillId="2" borderId="34" xfId="0" applyNumberFormat="1" applyFill="1" applyBorder="1"/>
    <xf numFmtId="21" fontId="0" fillId="2" borderId="13" xfId="0" applyNumberFormat="1" applyFill="1" applyBorder="1"/>
    <xf numFmtId="21" fontId="0" fillId="5" borderId="12" xfId="0" applyNumberFormat="1" applyFill="1" applyBorder="1"/>
    <xf numFmtId="21" fontId="0" fillId="5" borderId="36" xfId="0" applyNumberFormat="1" applyFill="1" applyBorder="1"/>
    <xf numFmtId="21" fontId="0" fillId="5" borderId="30" xfId="0" applyNumberFormat="1" applyFill="1" applyBorder="1"/>
    <xf numFmtId="21" fontId="0" fillId="3" borderId="26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21" fontId="0" fillId="0" borderId="26" xfId="0" applyNumberFormat="1" applyBorder="1"/>
    <xf numFmtId="21" fontId="0" fillId="3" borderId="4" xfId="0" applyNumberFormat="1" applyFill="1" applyBorder="1"/>
    <xf numFmtId="21" fontId="0" fillId="3" borderId="9" xfId="0" applyNumberFormat="1" applyFill="1" applyBorder="1"/>
    <xf numFmtId="21" fontId="0" fillId="5" borderId="3" xfId="0" applyNumberFormat="1" applyFill="1" applyBorder="1"/>
    <xf numFmtId="21" fontId="0" fillId="5" borderId="8" xfId="0" applyNumberFormat="1" applyFill="1" applyBorder="1"/>
    <xf numFmtId="21" fontId="0" fillId="5" borderId="35" xfId="0" applyNumberFormat="1" applyFill="1" applyBorder="1"/>
    <xf numFmtId="0" fontId="2" fillId="2" borderId="32" xfId="0" applyFont="1" applyFill="1" applyBorder="1"/>
    <xf numFmtId="0" fontId="2" fillId="3" borderId="19" xfId="0" applyFont="1" applyFill="1" applyBorder="1"/>
    <xf numFmtId="21" fontId="0" fillId="3" borderId="3" xfId="0" applyNumberFormat="1" applyFill="1" applyBorder="1"/>
    <xf numFmtId="21" fontId="0" fillId="3" borderId="6" xfId="0" applyNumberFormat="1" applyFill="1" applyBorder="1"/>
    <xf numFmtId="0" fontId="0" fillId="0" borderId="15" xfId="0" applyBorder="1"/>
    <xf numFmtId="21" fontId="1" fillId="6" borderId="12" xfId="0" applyNumberFormat="1" applyFont="1" applyFill="1" applyBorder="1"/>
    <xf numFmtId="21" fontId="1" fillId="6" borderId="1" xfId="0" applyNumberFormat="1" applyFont="1" applyFill="1" applyBorder="1"/>
    <xf numFmtId="21" fontId="1" fillId="6" borderId="4" xfId="0" applyNumberFormat="1" applyFont="1" applyFill="1" applyBorder="1"/>
    <xf numFmtId="0" fontId="1" fillId="6" borderId="15" xfId="0" applyFont="1" applyFill="1" applyBorder="1"/>
    <xf numFmtId="21" fontId="1" fillId="6" borderId="6" xfId="0" applyNumberFormat="1" applyFont="1" applyFill="1" applyBorder="1"/>
    <xf numFmtId="0" fontId="1" fillId="6" borderId="14" xfId="0" applyFont="1" applyFill="1" applyBorder="1"/>
    <xf numFmtId="21" fontId="1" fillId="7" borderId="12" xfId="0" applyNumberFormat="1" applyFont="1" applyFill="1" applyBorder="1"/>
    <xf numFmtId="0" fontId="1" fillId="7" borderId="15" xfId="0" applyFont="1" applyFill="1" applyBorder="1"/>
    <xf numFmtId="21" fontId="1" fillId="7" borderId="1" xfId="0" applyNumberFormat="1" applyFont="1" applyFill="1" applyBorder="1"/>
    <xf numFmtId="21" fontId="1" fillId="6" borderId="9" xfId="0" applyNumberFormat="1" applyFont="1" applyFill="1" applyBorder="1"/>
    <xf numFmtId="21" fontId="1" fillId="7" borderId="9" xfId="0" applyNumberFormat="1" applyFont="1" applyFill="1" applyBorder="1"/>
    <xf numFmtId="0" fontId="0" fillId="9" borderId="0" xfId="0" applyFill="1"/>
    <xf numFmtId="0" fontId="0" fillId="10" borderId="0" xfId="0" applyFill="1"/>
    <xf numFmtId="21" fontId="3" fillId="0" borderId="13" xfId="0" applyNumberFormat="1" applyFont="1" applyBorder="1"/>
    <xf numFmtId="21" fontId="3" fillId="0" borderId="7" xfId="0" applyNumberFormat="1" applyFont="1" applyBorder="1"/>
    <xf numFmtId="21" fontId="0" fillId="5" borderId="5" xfId="0" applyNumberFormat="1" applyFill="1" applyBorder="1"/>
    <xf numFmtId="21" fontId="0" fillId="5" borderId="10" xfId="0" applyNumberFormat="1" applyFill="1" applyBorder="1"/>
    <xf numFmtId="21" fontId="0" fillId="3" borderId="5" xfId="0" applyNumberFormat="1" applyFill="1" applyBorder="1"/>
    <xf numFmtId="21" fontId="0" fillId="3" borderId="36" xfId="0" applyNumberFormat="1" applyFill="1" applyBorder="1"/>
    <xf numFmtId="21" fontId="0" fillId="3" borderId="10" xfId="0" applyNumberFormat="1" applyFill="1" applyBorder="1"/>
    <xf numFmtId="21" fontId="0" fillId="3" borderId="30" xfId="0" applyNumberFormat="1" applyFill="1" applyBorder="1"/>
    <xf numFmtId="21" fontId="0" fillId="5" borderId="37" xfId="0" applyNumberFormat="1" applyFill="1" applyBorder="1"/>
    <xf numFmtId="21" fontId="0" fillId="3" borderId="7" xfId="0" applyNumberFormat="1" applyFill="1" applyBorder="1"/>
    <xf numFmtId="21" fontId="0" fillId="3" borderId="8" xfId="0" applyNumberFormat="1" applyFill="1" applyBorder="1"/>
    <xf numFmtId="21" fontId="0" fillId="3" borderId="38" xfId="0" applyNumberFormat="1" applyFill="1" applyBorder="1"/>
    <xf numFmtId="21" fontId="0" fillId="5" borderId="7" xfId="0" applyNumberFormat="1" applyFill="1" applyBorder="1"/>
    <xf numFmtId="21" fontId="0" fillId="3" borderId="33" xfId="0" applyNumberFormat="1" applyFill="1" applyBorder="1"/>
    <xf numFmtId="21" fontId="0" fillId="3" borderId="37" xfId="0" applyNumberFormat="1" applyFill="1" applyBorder="1"/>
    <xf numFmtId="21" fontId="0" fillId="5" borderId="11" xfId="0" applyNumberFormat="1" applyFill="1" applyBorder="1"/>
    <xf numFmtId="21" fontId="0" fillId="5" borderId="38" xfId="0" applyNumberFormat="1" applyFill="1" applyBorder="1"/>
    <xf numFmtId="21" fontId="0" fillId="5" borderId="39" xfId="0" applyNumberFormat="1" applyFill="1" applyBorder="1"/>
    <xf numFmtId="21" fontId="0" fillId="5" borderId="40" xfId="0" applyNumberFormat="1" applyFill="1" applyBorder="1"/>
    <xf numFmtId="0" fontId="0" fillId="3" borderId="11" xfId="0" applyFill="1" applyBorder="1"/>
    <xf numFmtId="21" fontId="3" fillId="3" borderId="7" xfId="0" applyNumberFormat="1" applyFont="1" applyFill="1" applyBorder="1"/>
    <xf numFmtId="0" fontId="1" fillId="6" borderId="16" xfId="0" applyFont="1" applyFill="1" applyBorder="1"/>
    <xf numFmtId="21" fontId="1" fillId="6" borderId="10" xfId="0" applyNumberFormat="1" applyFont="1" applyFill="1" applyBorder="1"/>
    <xf numFmtId="0" fontId="0" fillId="3" borderId="15" xfId="0" applyFill="1" applyBorder="1"/>
    <xf numFmtId="0" fontId="0" fillId="2" borderId="15" xfId="0" applyFill="1" applyBorder="1"/>
    <xf numFmtId="0" fontId="0" fillId="0" borderId="0" xfId="0" applyAlignment="1">
      <alignment wrapText="1"/>
    </xf>
    <xf numFmtId="0" fontId="0" fillId="8" borderId="43" xfId="0" applyFill="1" applyBorder="1" applyAlignment="1">
      <alignment horizontal="center" vertical="center" wrapText="1"/>
    </xf>
    <xf numFmtId="0" fontId="0" fillId="0" borderId="41" xfId="0" applyBorder="1"/>
    <xf numFmtId="21" fontId="0" fillId="2" borderId="44" xfId="0" applyNumberFormat="1" applyFill="1" applyBorder="1"/>
    <xf numFmtId="21" fontId="0" fillId="2" borderId="45" xfId="0" applyNumberFormat="1" applyFill="1" applyBorder="1"/>
    <xf numFmtId="21" fontId="0" fillId="2" borderId="21" xfId="0" applyNumberFormat="1" applyFill="1" applyBorder="1"/>
    <xf numFmtId="21" fontId="0" fillId="2" borderId="46" xfId="0" applyNumberFormat="1" applyFill="1" applyBorder="1"/>
    <xf numFmtId="21" fontId="0" fillId="0" borderId="7" xfId="0" applyNumberFormat="1" applyBorder="1"/>
    <xf numFmtId="0" fontId="1" fillId="6" borderId="31" xfId="0" applyFont="1" applyFill="1" applyBorder="1"/>
    <xf numFmtId="0" fontId="0" fillId="3" borderId="32" xfId="0" applyFill="1" applyBorder="1"/>
    <xf numFmtId="0" fontId="1" fillId="6" borderId="32" xfId="0" applyFont="1" applyFill="1" applyBorder="1"/>
    <xf numFmtId="21" fontId="0" fillId="3" borderId="48" xfId="0" applyNumberFormat="1" applyFill="1" applyBorder="1"/>
    <xf numFmtId="21" fontId="0" fillId="3" borderId="49" xfId="0" applyNumberFormat="1" applyFill="1" applyBorder="1"/>
    <xf numFmtId="0" fontId="1" fillId="7" borderId="32" xfId="0" applyFont="1" applyFill="1" applyBorder="1"/>
    <xf numFmtId="21" fontId="1" fillId="7" borderId="4" xfId="0" applyNumberFormat="1" applyFont="1" applyFill="1" applyBorder="1"/>
    <xf numFmtId="0" fontId="1" fillId="7" borderId="47" xfId="0" applyFont="1" applyFill="1" applyBorder="1"/>
    <xf numFmtId="21" fontId="1" fillId="7" borderId="10" xfId="0" applyNumberFormat="1" applyFont="1" applyFill="1" applyBorder="1"/>
    <xf numFmtId="21" fontId="0" fillId="2" borderId="49" xfId="0" applyNumberFormat="1" applyFill="1" applyBorder="1"/>
    <xf numFmtId="21" fontId="0" fillId="0" borderId="45" xfId="0" applyNumberFormat="1" applyBorder="1"/>
    <xf numFmtId="21" fontId="0" fillId="0" borderId="46" xfId="0" applyNumberFormat="1" applyBorder="1"/>
    <xf numFmtId="21" fontId="0" fillId="3" borderId="44" xfId="0" applyNumberFormat="1" applyFill="1" applyBorder="1"/>
    <xf numFmtId="21" fontId="0" fillId="3" borderId="45" xfId="0" applyNumberFormat="1" applyFill="1" applyBorder="1"/>
    <xf numFmtId="21" fontId="0" fillId="3" borderId="46" xfId="0" applyNumberFormat="1" applyFill="1" applyBorder="1"/>
    <xf numFmtId="0" fontId="3" fillId="8" borderId="41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21" fontId="0" fillId="3" borderId="39" xfId="0" applyNumberFormat="1" applyFill="1" applyBorder="1"/>
    <xf numFmtId="0" fontId="0" fillId="0" borderId="4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7D81E-8C00-874D-86AE-42A8E78DA94A}">
  <dimension ref="A1:NU106"/>
  <sheetViews>
    <sheetView tabSelected="1" workbookViewId="0"/>
  </sheetViews>
  <sheetFormatPr baseColWidth="10" defaultRowHeight="16" x14ac:dyDescent="0.2"/>
  <cols>
    <col min="1" max="1" width="31.5" bestFit="1" customWidth="1"/>
    <col min="2" max="2" width="8.1640625" bestFit="1" customWidth="1"/>
    <col min="3" max="3" width="8.33203125" bestFit="1" customWidth="1"/>
    <col min="4" max="4" width="8.1640625" bestFit="1" customWidth="1"/>
    <col min="5" max="5" width="8.33203125" bestFit="1" customWidth="1"/>
    <col min="6" max="6" width="8.1640625" bestFit="1" customWidth="1"/>
    <col min="7" max="19" width="8.1640625" customWidth="1"/>
    <col min="20" max="350" width="8.1640625" bestFit="1" customWidth="1"/>
    <col min="351" max="351" width="8.1640625" customWidth="1"/>
    <col min="352" max="352" width="8.1640625" bestFit="1" customWidth="1"/>
    <col min="353" max="353" width="8.1640625" customWidth="1"/>
    <col min="354" max="356" width="8.1640625" bestFit="1" customWidth="1"/>
    <col min="357" max="357" width="8.1640625" customWidth="1"/>
    <col min="358" max="385" width="8.1640625" bestFit="1" customWidth="1"/>
  </cols>
  <sheetData>
    <row r="1" spans="1:385" ht="17" thickBot="1" x14ac:dyDescent="0.25">
      <c r="A1" s="47" t="s">
        <v>50</v>
      </c>
      <c r="B1" s="48" t="s">
        <v>38</v>
      </c>
      <c r="C1" s="70" t="s">
        <v>40</v>
      </c>
      <c r="D1" s="28" t="s">
        <v>6</v>
      </c>
      <c r="E1" s="71" t="s">
        <v>40</v>
      </c>
      <c r="F1" s="36" t="s">
        <v>39</v>
      </c>
      <c r="G1" s="80">
        <v>5</v>
      </c>
      <c r="H1" s="82">
        <v>13</v>
      </c>
      <c r="I1" s="78">
        <v>11</v>
      </c>
      <c r="J1" s="82">
        <v>19</v>
      </c>
      <c r="K1" s="78">
        <v>4</v>
      </c>
      <c r="L1" s="78">
        <v>8</v>
      </c>
      <c r="M1" s="78">
        <v>15</v>
      </c>
      <c r="N1" s="78">
        <v>21</v>
      </c>
      <c r="O1" s="82">
        <v>16</v>
      </c>
      <c r="P1" s="78">
        <v>25</v>
      </c>
      <c r="Q1" s="82">
        <v>22</v>
      </c>
      <c r="R1" s="78">
        <v>28</v>
      </c>
      <c r="S1" s="82">
        <v>26</v>
      </c>
      <c r="T1" s="78">
        <v>6</v>
      </c>
      <c r="U1" s="82">
        <v>1</v>
      </c>
      <c r="V1" s="78">
        <v>9</v>
      </c>
      <c r="W1" s="82">
        <v>2</v>
      </c>
      <c r="X1" s="78">
        <v>10</v>
      </c>
      <c r="Y1" s="82">
        <v>3</v>
      </c>
      <c r="Z1" s="78">
        <v>12</v>
      </c>
      <c r="AA1" s="82">
        <v>7</v>
      </c>
      <c r="AB1" s="78">
        <v>18</v>
      </c>
      <c r="AC1" s="82">
        <v>14</v>
      </c>
      <c r="AD1" s="78">
        <v>17</v>
      </c>
      <c r="AE1" s="82">
        <v>20</v>
      </c>
      <c r="AF1" s="78">
        <v>23</v>
      </c>
      <c r="AG1" s="82">
        <v>24</v>
      </c>
      <c r="AH1" s="111">
        <v>5</v>
      </c>
      <c r="AI1" s="82">
        <v>27</v>
      </c>
      <c r="AJ1" s="111">
        <v>11</v>
      </c>
      <c r="AK1" s="82">
        <v>29</v>
      </c>
      <c r="AL1" s="111">
        <v>4</v>
      </c>
      <c r="AM1" s="112">
        <v>13</v>
      </c>
      <c r="AN1" s="111">
        <v>8</v>
      </c>
      <c r="AO1" s="112">
        <v>19</v>
      </c>
      <c r="AP1" s="111">
        <v>15</v>
      </c>
      <c r="AQ1" s="112">
        <v>16</v>
      </c>
      <c r="AR1" s="111">
        <v>21</v>
      </c>
      <c r="AS1" s="112">
        <v>22</v>
      </c>
      <c r="AT1" s="111">
        <v>25</v>
      </c>
      <c r="AU1" s="112">
        <v>26</v>
      </c>
      <c r="AV1" s="111">
        <v>28</v>
      </c>
      <c r="AW1" s="112">
        <v>1</v>
      </c>
      <c r="AX1" s="111">
        <v>6</v>
      </c>
      <c r="AY1" s="112">
        <v>2</v>
      </c>
      <c r="AZ1" s="111">
        <v>9</v>
      </c>
      <c r="BA1" s="112">
        <v>3</v>
      </c>
      <c r="BB1" s="111">
        <v>10</v>
      </c>
      <c r="BC1" s="112">
        <v>7</v>
      </c>
      <c r="BD1" s="111">
        <v>12</v>
      </c>
      <c r="BE1" s="112">
        <v>14</v>
      </c>
      <c r="BF1" s="111">
        <v>18</v>
      </c>
      <c r="BG1" s="112">
        <v>20</v>
      </c>
      <c r="BH1" s="111">
        <v>17</v>
      </c>
      <c r="BI1" s="112">
        <v>24</v>
      </c>
      <c r="BJ1" s="111">
        <v>23</v>
      </c>
      <c r="BK1" s="112">
        <v>27</v>
      </c>
      <c r="BL1" s="111">
        <v>5</v>
      </c>
      <c r="BM1" s="112">
        <v>29</v>
      </c>
      <c r="BN1" s="111">
        <v>11</v>
      </c>
      <c r="BO1" s="112">
        <v>13</v>
      </c>
      <c r="BP1" s="111">
        <v>4</v>
      </c>
      <c r="BQ1" s="112">
        <v>19</v>
      </c>
      <c r="BR1" s="111">
        <v>8</v>
      </c>
      <c r="BS1" s="112">
        <v>16</v>
      </c>
      <c r="BT1" s="111">
        <v>15</v>
      </c>
      <c r="BU1" s="112">
        <v>22</v>
      </c>
      <c r="BV1" s="111">
        <v>21</v>
      </c>
      <c r="BW1" s="112">
        <v>26</v>
      </c>
      <c r="BX1" s="111">
        <v>25</v>
      </c>
      <c r="BY1" s="112">
        <v>1</v>
      </c>
      <c r="BZ1" s="111">
        <v>28</v>
      </c>
      <c r="CA1" s="112">
        <v>2</v>
      </c>
      <c r="CB1" s="111">
        <v>6</v>
      </c>
      <c r="CC1" s="112">
        <v>3</v>
      </c>
      <c r="CD1" s="111">
        <v>9</v>
      </c>
      <c r="CE1" s="112">
        <v>7</v>
      </c>
      <c r="CF1" s="111">
        <v>10</v>
      </c>
      <c r="CG1" s="112">
        <v>14</v>
      </c>
      <c r="CH1" s="111">
        <v>12</v>
      </c>
      <c r="CI1" s="112">
        <v>20</v>
      </c>
      <c r="CJ1" s="111">
        <v>18</v>
      </c>
      <c r="CK1" s="112">
        <v>24</v>
      </c>
      <c r="CL1" s="111">
        <v>17</v>
      </c>
      <c r="CM1" s="112">
        <v>27</v>
      </c>
      <c r="CN1" s="111">
        <v>23</v>
      </c>
      <c r="CO1" s="112">
        <v>29</v>
      </c>
      <c r="CP1" s="111">
        <v>5</v>
      </c>
      <c r="CQ1" s="112">
        <v>13</v>
      </c>
      <c r="CR1" s="111">
        <v>11</v>
      </c>
      <c r="CS1" s="112">
        <v>19</v>
      </c>
      <c r="CT1" s="111">
        <v>4</v>
      </c>
      <c r="CU1" s="112">
        <v>16</v>
      </c>
      <c r="CV1" s="111">
        <v>8</v>
      </c>
      <c r="CW1" s="112">
        <v>22</v>
      </c>
      <c r="CX1" s="111">
        <v>15</v>
      </c>
      <c r="CY1" s="112">
        <v>26</v>
      </c>
      <c r="CZ1" s="111">
        <v>21</v>
      </c>
      <c r="DA1" s="112">
        <v>1</v>
      </c>
      <c r="DB1" s="111">
        <v>25</v>
      </c>
      <c r="DC1" s="112">
        <v>2</v>
      </c>
      <c r="DD1" s="111">
        <v>28</v>
      </c>
      <c r="DE1" s="112">
        <v>3</v>
      </c>
      <c r="DF1" s="111">
        <v>6</v>
      </c>
      <c r="DG1" s="112">
        <v>7</v>
      </c>
      <c r="DH1" s="111">
        <v>9</v>
      </c>
      <c r="DI1" s="112">
        <v>14</v>
      </c>
      <c r="DJ1" s="111">
        <v>10</v>
      </c>
      <c r="DK1" s="112">
        <v>20</v>
      </c>
      <c r="DL1" s="111">
        <v>12</v>
      </c>
      <c r="DM1" s="112">
        <v>24</v>
      </c>
      <c r="DN1" s="111">
        <v>18</v>
      </c>
      <c r="DO1" s="112">
        <v>27</v>
      </c>
      <c r="DP1" s="111">
        <v>17</v>
      </c>
      <c r="DQ1" s="112">
        <v>29</v>
      </c>
      <c r="DR1" s="111">
        <v>23</v>
      </c>
      <c r="DS1" s="112">
        <v>13</v>
      </c>
      <c r="DT1" s="111">
        <v>5</v>
      </c>
      <c r="DU1" s="112">
        <v>19</v>
      </c>
      <c r="DV1" s="111">
        <v>11</v>
      </c>
      <c r="DW1" s="112">
        <v>16</v>
      </c>
      <c r="DX1" s="111">
        <v>4</v>
      </c>
      <c r="DY1" s="112">
        <v>22</v>
      </c>
      <c r="DZ1" s="111">
        <v>8</v>
      </c>
      <c r="EA1" s="112">
        <v>26</v>
      </c>
      <c r="EB1" s="111">
        <v>15</v>
      </c>
      <c r="EC1" s="112">
        <v>1</v>
      </c>
      <c r="ED1" s="111">
        <v>21</v>
      </c>
      <c r="EE1" s="112">
        <v>2</v>
      </c>
      <c r="EF1" s="111">
        <v>25</v>
      </c>
      <c r="EG1" s="112">
        <v>3</v>
      </c>
      <c r="EH1" s="111">
        <v>28</v>
      </c>
      <c r="EI1" s="112">
        <v>7</v>
      </c>
      <c r="EJ1" s="111">
        <v>6</v>
      </c>
      <c r="EK1" s="112">
        <v>14</v>
      </c>
      <c r="EL1" s="111">
        <v>9</v>
      </c>
      <c r="EM1" s="112">
        <v>20</v>
      </c>
      <c r="EN1" s="111">
        <v>10</v>
      </c>
      <c r="EO1" s="112">
        <v>24</v>
      </c>
      <c r="EP1" s="111">
        <v>12</v>
      </c>
      <c r="EQ1" s="112">
        <v>27</v>
      </c>
      <c r="ER1" s="111">
        <v>18</v>
      </c>
      <c r="ES1" s="112">
        <v>29</v>
      </c>
      <c r="ET1" s="111">
        <v>17</v>
      </c>
      <c r="EU1" s="112">
        <v>13</v>
      </c>
      <c r="EV1" s="111">
        <v>23</v>
      </c>
      <c r="EW1" s="112">
        <v>19</v>
      </c>
      <c r="EX1" s="111">
        <v>5</v>
      </c>
      <c r="EY1" s="112">
        <v>16</v>
      </c>
      <c r="EZ1" s="111">
        <v>11</v>
      </c>
      <c r="FA1" s="112">
        <v>22</v>
      </c>
      <c r="FB1" s="111">
        <v>4</v>
      </c>
      <c r="FC1" s="112">
        <v>26</v>
      </c>
      <c r="FD1" s="111">
        <v>8</v>
      </c>
      <c r="FE1" s="112">
        <v>1</v>
      </c>
      <c r="FF1" s="111">
        <v>15</v>
      </c>
      <c r="FG1" s="112">
        <v>2</v>
      </c>
      <c r="FH1" s="111">
        <v>21</v>
      </c>
      <c r="FI1" s="112">
        <v>3</v>
      </c>
      <c r="FJ1" s="111">
        <v>25</v>
      </c>
      <c r="FK1" s="112">
        <v>7</v>
      </c>
      <c r="FL1" s="111">
        <v>28</v>
      </c>
      <c r="FM1" s="112">
        <v>14</v>
      </c>
      <c r="FN1" s="111">
        <v>6</v>
      </c>
      <c r="FO1" s="112">
        <v>20</v>
      </c>
      <c r="FP1" s="111">
        <v>9</v>
      </c>
      <c r="FQ1" s="112">
        <v>24</v>
      </c>
      <c r="FR1" s="111">
        <v>10</v>
      </c>
      <c r="FS1" s="112">
        <v>27</v>
      </c>
      <c r="FT1" s="111">
        <v>12</v>
      </c>
      <c r="FU1" s="112">
        <v>29</v>
      </c>
      <c r="FV1" s="111">
        <v>18</v>
      </c>
      <c r="FW1" s="112">
        <v>13</v>
      </c>
      <c r="FX1" s="111">
        <v>17</v>
      </c>
      <c r="FY1" s="112">
        <v>19</v>
      </c>
      <c r="FZ1" s="111">
        <v>23</v>
      </c>
      <c r="GA1" s="112">
        <v>16</v>
      </c>
      <c r="GB1" s="111">
        <v>5</v>
      </c>
      <c r="GC1" s="112">
        <v>22</v>
      </c>
      <c r="GD1" s="111">
        <v>11</v>
      </c>
      <c r="GE1" s="112">
        <v>26</v>
      </c>
      <c r="GF1" s="111">
        <v>4</v>
      </c>
      <c r="GG1" s="112">
        <v>1</v>
      </c>
      <c r="GH1" s="111">
        <v>8</v>
      </c>
      <c r="GI1" s="112">
        <v>2</v>
      </c>
      <c r="GJ1" s="111">
        <v>15</v>
      </c>
      <c r="GK1" s="112">
        <v>3</v>
      </c>
      <c r="GL1" s="111">
        <v>21</v>
      </c>
      <c r="GM1" s="112">
        <v>7</v>
      </c>
      <c r="GN1" s="111">
        <v>25</v>
      </c>
      <c r="GO1" s="112">
        <v>14</v>
      </c>
      <c r="GP1" s="111">
        <v>28</v>
      </c>
      <c r="GQ1" s="112">
        <v>20</v>
      </c>
      <c r="GR1" s="111">
        <v>6</v>
      </c>
      <c r="GS1" s="112">
        <v>24</v>
      </c>
      <c r="GT1" s="111">
        <v>9</v>
      </c>
      <c r="GU1" s="112">
        <v>27</v>
      </c>
      <c r="GV1" s="111">
        <v>10</v>
      </c>
      <c r="GW1" s="112">
        <v>29</v>
      </c>
      <c r="GX1" s="111">
        <v>12</v>
      </c>
      <c r="GY1" s="112">
        <v>13</v>
      </c>
      <c r="GZ1" s="111">
        <v>18</v>
      </c>
      <c r="HA1" s="112">
        <v>19</v>
      </c>
      <c r="HB1" s="111">
        <v>17</v>
      </c>
      <c r="HC1" s="112">
        <v>16</v>
      </c>
      <c r="HD1" s="111">
        <v>23</v>
      </c>
      <c r="HE1" s="112">
        <v>22</v>
      </c>
      <c r="HF1" s="111">
        <v>5</v>
      </c>
      <c r="HG1" s="112">
        <v>26</v>
      </c>
      <c r="HH1" s="111">
        <v>11</v>
      </c>
      <c r="HI1" s="112">
        <v>1</v>
      </c>
      <c r="HJ1" s="111">
        <v>4</v>
      </c>
      <c r="HK1" s="112">
        <v>2</v>
      </c>
      <c r="HL1" s="111">
        <v>8</v>
      </c>
      <c r="HM1" s="112">
        <v>3</v>
      </c>
      <c r="HN1" s="111">
        <v>15</v>
      </c>
      <c r="HO1" s="112">
        <v>7</v>
      </c>
      <c r="HP1" s="111">
        <v>21</v>
      </c>
      <c r="HQ1" s="112">
        <v>14</v>
      </c>
      <c r="HR1" s="111">
        <v>25</v>
      </c>
      <c r="HS1" s="112">
        <v>20</v>
      </c>
      <c r="HT1" s="111">
        <v>28</v>
      </c>
      <c r="HU1" s="112">
        <v>24</v>
      </c>
      <c r="HV1" s="111">
        <v>6</v>
      </c>
      <c r="HW1" s="112">
        <v>27</v>
      </c>
      <c r="HX1" s="111">
        <v>9</v>
      </c>
      <c r="HY1" s="112">
        <v>29</v>
      </c>
      <c r="HZ1" s="111">
        <v>10</v>
      </c>
      <c r="IA1" s="112">
        <v>13</v>
      </c>
      <c r="IB1" s="111">
        <v>12</v>
      </c>
      <c r="IC1" s="112">
        <v>19</v>
      </c>
      <c r="ID1" s="111">
        <v>18</v>
      </c>
      <c r="IE1" s="112">
        <v>16</v>
      </c>
      <c r="IF1" s="111">
        <v>17</v>
      </c>
      <c r="IG1" s="112">
        <v>22</v>
      </c>
      <c r="IH1" s="111">
        <v>23</v>
      </c>
      <c r="II1" s="112">
        <v>26</v>
      </c>
      <c r="IJ1" s="111">
        <v>5</v>
      </c>
      <c r="IK1" s="112">
        <v>1</v>
      </c>
      <c r="IL1" s="111">
        <v>11</v>
      </c>
      <c r="IM1" s="112">
        <v>2</v>
      </c>
      <c r="IN1" s="111">
        <v>4</v>
      </c>
      <c r="IO1" s="112">
        <v>3</v>
      </c>
      <c r="IP1" s="111">
        <v>8</v>
      </c>
      <c r="IQ1" s="112">
        <v>7</v>
      </c>
      <c r="IR1" s="111">
        <v>15</v>
      </c>
      <c r="IS1" s="112">
        <v>14</v>
      </c>
      <c r="IT1" s="111">
        <v>21</v>
      </c>
      <c r="IU1" s="112">
        <v>20</v>
      </c>
      <c r="IV1" s="111">
        <v>25</v>
      </c>
      <c r="IW1" s="112">
        <v>24</v>
      </c>
      <c r="IX1" s="111">
        <v>28</v>
      </c>
      <c r="IY1" s="112">
        <v>27</v>
      </c>
      <c r="IZ1" s="111">
        <v>6</v>
      </c>
      <c r="JA1" s="112">
        <v>29</v>
      </c>
      <c r="JB1" s="111">
        <v>9</v>
      </c>
      <c r="JC1" s="112">
        <v>13</v>
      </c>
      <c r="JD1" s="111">
        <v>10</v>
      </c>
      <c r="JE1" s="112">
        <v>19</v>
      </c>
      <c r="JF1" s="111">
        <v>12</v>
      </c>
      <c r="JG1" s="112">
        <v>16</v>
      </c>
      <c r="JH1" s="111">
        <v>18</v>
      </c>
      <c r="JI1" s="112">
        <v>22</v>
      </c>
      <c r="JJ1" s="111">
        <v>17</v>
      </c>
      <c r="JK1" s="112">
        <v>26</v>
      </c>
      <c r="JL1" s="111">
        <v>23</v>
      </c>
      <c r="JM1" s="112">
        <v>1</v>
      </c>
      <c r="JN1" s="111">
        <v>5</v>
      </c>
      <c r="JO1" s="112">
        <v>2</v>
      </c>
      <c r="JP1" s="111">
        <v>11</v>
      </c>
      <c r="JQ1" s="112">
        <v>3</v>
      </c>
      <c r="JR1" s="111">
        <v>4</v>
      </c>
      <c r="JS1" s="112">
        <v>7</v>
      </c>
      <c r="JT1" s="111">
        <v>8</v>
      </c>
      <c r="JU1" s="112">
        <v>14</v>
      </c>
      <c r="JV1" s="111">
        <v>15</v>
      </c>
      <c r="JW1" s="112">
        <v>20</v>
      </c>
      <c r="JX1" s="111">
        <v>21</v>
      </c>
      <c r="JY1" s="112">
        <v>24</v>
      </c>
      <c r="JZ1" s="111">
        <v>25</v>
      </c>
      <c r="KA1" s="112">
        <v>27</v>
      </c>
      <c r="KB1" s="111">
        <v>28</v>
      </c>
      <c r="KC1" s="112">
        <v>29</v>
      </c>
      <c r="KD1" s="111">
        <v>6</v>
      </c>
      <c r="KE1" s="112">
        <v>13</v>
      </c>
      <c r="KF1" s="111">
        <v>9</v>
      </c>
      <c r="KG1" s="112">
        <v>19</v>
      </c>
      <c r="KH1" s="111">
        <v>10</v>
      </c>
      <c r="KI1" s="112">
        <v>16</v>
      </c>
      <c r="KJ1" s="111">
        <v>12</v>
      </c>
      <c r="KK1" s="112">
        <v>22</v>
      </c>
      <c r="KL1" s="111">
        <v>18</v>
      </c>
      <c r="KM1" s="112">
        <v>26</v>
      </c>
      <c r="KN1" s="111">
        <v>17</v>
      </c>
      <c r="KO1" s="112">
        <v>1</v>
      </c>
      <c r="KP1" s="111">
        <v>23</v>
      </c>
      <c r="KQ1" s="112">
        <v>2</v>
      </c>
      <c r="KR1" s="111">
        <v>5</v>
      </c>
      <c r="KS1" s="112">
        <v>3</v>
      </c>
      <c r="KT1" s="111">
        <v>11</v>
      </c>
      <c r="KU1" s="112">
        <v>7</v>
      </c>
      <c r="KV1" s="111">
        <v>4</v>
      </c>
      <c r="KW1" s="112">
        <v>14</v>
      </c>
      <c r="KX1" s="111">
        <v>8</v>
      </c>
      <c r="KY1" s="112">
        <v>20</v>
      </c>
      <c r="KZ1" s="111">
        <v>15</v>
      </c>
      <c r="LA1" s="112">
        <v>24</v>
      </c>
      <c r="LB1" s="111">
        <v>21</v>
      </c>
      <c r="LC1" s="112">
        <v>27</v>
      </c>
      <c r="LD1" s="111">
        <v>25</v>
      </c>
      <c r="LE1" s="112">
        <v>29</v>
      </c>
      <c r="LF1" s="111">
        <v>28</v>
      </c>
      <c r="LG1" s="112">
        <v>13</v>
      </c>
      <c r="LH1" s="111">
        <v>6</v>
      </c>
      <c r="LI1" s="112">
        <v>19</v>
      </c>
      <c r="LJ1" s="111">
        <v>9</v>
      </c>
      <c r="LK1" s="112">
        <v>16</v>
      </c>
      <c r="LL1" s="78">
        <v>10</v>
      </c>
      <c r="LM1" s="112">
        <v>22</v>
      </c>
      <c r="LN1" s="111">
        <v>12</v>
      </c>
      <c r="LO1" s="112">
        <v>26</v>
      </c>
      <c r="LP1" s="78">
        <v>18</v>
      </c>
      <c r="LQ1" s="82">
        <v>1</v>
      </c>
      <c r="LR1" s="111">
        <v>17</v>
      </c>
      <c r="LS1" s="112">
        <v>2</v>
      </c>
      <c r="LT1" s="78">
        <v>23</v>
      </c>
      <c r="LU1" s="82">
        <v>3</v>
      </c>
      <c r="LV1" s="78">
        <v>5</v>
      </c>
      <c r="LW1" s="112">
        <v>7</v>
      </c>
      <c r="LX1" s="111">
        <v>11</v>
      </c>
      <c r="LY1" s="82">
        <v>14</v>
      </c>
      <c r="LZ1" s="78">
        <v>4</v>
      </c>
      <c r="MA1" s="82">
        <v>20</v>
      </c>
      <c r="MB1" s="78">
        <v>8</v>
      </c>
      <c r="MC1" s="112">
        <v>24</v>
      </c>
      <c r="MD1" s="111">
        <v>15</v>
      </c>
      <c r="ME1" s="82">
        <v>27</v>
      </c>
      <c r="MF1" s="78">
        <v>21</v>
      </c>
      <c r="MG1" s="82">
        <v>29</v>
      </c>
      <c r="MH1" s="111">
        <v>25</v>
      </c>
      <c r="MI1" s="112">
        <v>13</v>
      </c>
      <c r="MJ1" s="78">
        <v>28</v>
      </c>
      <c r="MK1" s="112">
        <v>19</v>
      </c>
      <c r="ML1" s="111">
        <v>6</v>
      </c>
      <c r="MM1" s="82">
        <v>16</v>
      </c>
      <c r="MN1" s="112">
        <v>22</v>
      </c>
      <c r="MO1" s="82">
        <v>26</v>
      </c>
      <c r="MP1" s="111">
        <v>12</v>
      </c>
      <c r="MQ1" s="112">
        <v>2</v>
      </c>
      <c r="MR1" s="111">
        <v>17</v>
      </c>
      <c r="MS1" s="82">
        <v>9</v>
      </c>
      <c r="MT1" s="112">
        <v>7</v>
      </c>
      <c r="MU1" s="111">
        <v>11</v>
      </c>
      <c r="MV1" s="112">
        <v>24</v>
      </c>
      <c r="MW1" s="111">
        <v>15</v>
      </c>
      <c r="MX1" s="112">
        <v>13</v>
      </c>
      <c r="MY1" s="111">
        <v>25</v>
      </c>
      <c r="MZ1" s="112">
        <v>19</v>
      </c>
      <c r="NA1" s="111">
        <v>6</v>
      </c>
      <c r="NB1" s="112">
        <v>22</v>
      </c>
      <c r="NC1" s="111">
        <v>12</v>
      </c>
      <c r="ND1" s="112">
        <v>2</v>
      </c>
      <c r="NE1" s="111">
        <v>17</v>
      </c>
      <c r="NF1" s="112">
        <v>7</v>
      </c>
      <c r="NG1" s="111">
        <v>11</v>
      </c>
      <c r="NH1" s="112">
        <v>24</v>
      </c>
      <c r="NI1" s="111">
        <v>15</v>
      </c>
      <c r="NJ1" s="82">
        <v>13</v>
      </c>
      <c r="NK1" s="78">
        <v>25</v>
      </c>
      <c r="NL1" s="82">
        <v>19</v>
      </c>
      <c r="NM1" s="78">
        <v>6</v>
      </c>
      <c r="NN1" s="82">
        <v>22</v>
      </c>
      <c r="NO1" s="78">
        <v>12</v>
      </c>
      <c r="NP1" s="82">
        <v>2</v>
      </c>
      <c r="NQ1" s="78">
        <v>17</v>
      </c>
      <c r="NR1" s="82">
        <v>7</v>
      </c>
      <c r="NS1" s="78">
        <v>11</v>
      </c>
      <c r="NT1" s="82">
        <v>24</v>
      </c>
      <c r="NU1" s="109">
        <v>15</v>
      </c>
    </row>
    <row r="2" spans="1:385" x14ac:dyDescent="0.2">
      <c r="A2" s="13" t="s">
        <v>0</v>
      </c>
      <c r="B2" s="21">
        <v>0</v>
      </c>
      <c r="C2" s="14">
        <v>0</v>
      </c>
      <c r="D2" s="29"/>
      <c r="E2" s="29"/>
      <c r="F2" s="49">
        <v>0</v>
      </c>
      <c r="G2" s="12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81">
        <v>0.19305555555555601</v>
      </c>
      <c r="V2" s="63"/>
      <c r="W2" s="81">
        <v>0.19722222222222222</v>
      </c>
      <c r="X2" s="63"/>
      <c r="Y2" s="81">
        <v>0.20138888888888887</v>
      </c>
      <c r="Z2" s="63"/>
      <c r="AA2" s="81">
        <v>0.20555555555555557</v>
      </c>
      <c r="AB2" s="63"/>
      <c r="AC2" s="81">
        <v>0.209722222222222</v>
      </c>
      <c r="AD2" s="75">
        <v>0.21180555555555555</v>
      </c>
      <c r="AE2" s="81">
        <v>0.21388888888888899</v>
      </c>
      <c r="AF2" s="75">
        <v>0.21597222222222201</v>
      </c>
      <c r="AG2" s="81">
        <v>0.218055555555556</v>
      </c>
      <c r="AH2" s="63"/>
      <c r="AI2" s="81">
        <v>0.22222222222222199</v>
      </c>
      <c r="AJ2" s="63"/>
      <c r="AK2" s="81">
        <v>0.226388888888889</v>
      </c>
      <c r="AL2" s="63"/>
      <c r="AM2" s="11">
        <v>0.23055555555555601</v>
      </c>
      <c r="AN2" s="63"/>
      <c r="AO2" s="11">
        <v>0.234722222222223</v>
      </c>
      <c r="AP2" s="63"/>
      <c r="AQ2" s="11">
        <v>0.23888888888888901</v>
      </c>
      <c r="AR2" s="63"/>
      <c r="AS2" s="11">
        <v>0.243055555555556</v>
      </c>
      <c r="AT2" s="63"/>
      <c r="AU2" s="11">
        <v>0.24722222222222301</v>
      </c>
      <c r="AV2" s="63"/>
      <c r="AW2" s="11">
        <v>0.25138888888888899</v>
      </c>
      <c r="AX2" s="63"/>
      <c r="AY2" s="11">
        <v>0.25555555555555598</v>
      </c>
      <c r="AZ2" s="63"/>
      <c r="BA2" s="11">
        <v>0.25972222222222302</v>
      </c>
      <c r="BB2" s="63"/>
      <c r="BC2" s="11">
        <v>0.26388888888888901</v>
      </c>
      <c r="BD2" s="63"/>
      <c r="BE2" s="11">
        <v>0.26805555555555599</v>
      </c>
      <c r="BF2" s="63"/>
      <c r="BG2" s="11">
        <v>0.27222222222222298</v>
      </c>
      <c r="BH2" s="63"/>
      <c r="BI2" s="11">
        <v>0.27638888888889002</v>
      </c>
      <c r="BJ2" s="63"/>
      <c r="BK2" s="11">
        <v>0.280555555555556</v>
      </c>
      <c r="BL2" s="63"/>
      <c r="BM2" s="11">
        <v>0.28472222222222299</v>
      </c>
      <c r="BN2" s="63"/>
      <c r="BO2" s="11">
        <v>0.28888888888889003</v>
      </c>
      <c r="BP2" s="63"/>
      <c r="BQ2" s="11">
        <v>0.29305555555555601</v>
      </c>
      <c r="BR2" s="63"/>
      <c r="BS2" s="11">
        <v>0.297222222222223</v>
      </c>
      <c r="BT2" s="63"/>
      <c r="BU2" s="11">
        <v>0.30138888888888998</v>
      </c>
      <c r="BV2" s="63"/>
      <c r="BW2" s="11">
        <v>0.30555555555555702</v>
      </c>
      <c r="BX2" s="63"/>
      <c r="BY2" s="11">
        <v>0.30972222222222301</v>
      </c>
      <c r="BZ2" s="63"/>
      <c r="CA2" s="11">
        <v>0.31388888888888999</v>
      </c>
      <c r="CB2" s="63"/>
      <c r="CC2" s="11">
        <v>0.31805555555555698</v>
      </c>
      <c r="CD2" s="63"/>
      <c r="CE2" s="11">
        <v>0.32222222222222402</v>
      </c>
      <c r="CF2" s="63"/>
      <c r="CG2" s="11">
        <v>0.32638888888889001</v>
      </c>
      <c r="CH2" s="63"/>
      <c r="CI2" s="11">
        <v>0.33055555555555699</v>
      </c>
      <c r="CJ2" s="63"/>
      <c r="CK2" s="11">
        <v>0.33472222222222398</v>
      </c>
      <c r="CL2" s="63"/>
      <c r="CM2" s="11">
        <v>0.33888888888889002</v>
      </c>
      <c r="CN2" s="63"/>
      <c r="CO2" s="11">
        <v>0.343055555555557</v>
      </c>
      <c r="CP2" s="63"/>
      <c r="CQ2" s="11">
        <v>0.34722222222222399</v>
      </c>
      <c r="CR2" s="63"/>
      <c r="CS2" s="11">
        <v>0.35138888888889003</v>
      </c>
      <c r="CT2" s="63"/>
      <c r="CU2" s="11">
        <v>0.35555555555555701</v>
      </c>
      <c r="CV2" s="63"/>
      <c r="CW2" s="11">
        <v>0.359722222222224</v>
      </c>
      <c r="CX2" s="63"/>
      <c r="CY2" s="11">
        <v>0.36388888888889098</v>
      </c>
      <c r="CZ2" s="63"/>
      <c r="DA2" s="11">
        <v>0.36805555555555702</v>
      </c>
      <c r="DB2" s="63"/>
      <c r="DC2" s="11">
        <v>0.37222222222222401</v>
      </c>
      <c r="DD2" s="63"/>
      <c r="DE2" s="11">
        <v>0.37638888888889099</v>
      </c>
      <c r="DF2" s="63"/>
      <c r="DG2" s="11">
        <v>0.38055555555555698</v>
      </c>
      <c r="DH2" s="63"/>
      <c r="DI2" s="11">
        <v>0.38472222222222402</v>
      </c>
      <c r="DJ2" s="63"/>
      <c r="DK2" s="11">
        <v>0.388888888888891</v>
      </c>
      <c r="DL2" s="63"/>
      <c r="DM2" s="11">
        <v>0.39305555555555799</v>
      </c>
      <c r="DN2" s="63"/>
      <c r="DO2" s="11">
        <v>0.39722222222222398</v>
      </c>
      <c r="DP2" s="63"/>
      <c r="DQ2" s="11">
        <v>0.40138888888889102</v>
      </c>
      <c r="DR2" s="63"/>
      <c r="DS2" s="11">
        <v>0.405555555555558</v>
      </c>
      <c r="DT2" s="63"/>
      <c r="DU2" s="11">
        <v>0.40972222222222399</v>
      </c>
      <c r="DV2" s="63"/>
      <c r="DW2" s="11">
        <v>0.41388888888889103</v>
      </c>
      <c r="DX2" s="63"/>
      <c r="DY2" s="11">
        <v>0.41805555555555801</v>
      </c>
      <c r="DZ2" s="63"/>
      <c r="EA2" s="11">
        <v>0.422222222222224</v>
      </c>
      <c r="EB2" s="63"/>
      <c r="EC2" s="11">
        <v>0.42638888888889098</v>
      </c>
      <c r="ED2" s="63"/>
      <c r="EE2" s="11">
        <v>0.43055555555555802</v>
      </c>
      <c r="EF2" s="63"/>
      <c r="EG2" s="11">
        <v>0.43472222222222501</v>
      </c>
      <c r="EH2" s="63"/>
      <c r="EI2" s="11">
        <v>0.43888888888889099</v>
      </c>
      <c r="EJ2" s="63"/>
      <c r="EK2" s="11">
        <v>0.44305555555555798</v>
      </c>
      <c r="EL2" s="63"/>
      <c r="EM2" s="11">
        <v>0.44722222222222502</v>
      </c>
      <c r="EN2" s="63"/>
      <c r="EO2" s="11">
        <v>0.451388888888891</v>
      </c>
      <c r="EP2" s="63"/>
      <c r="EQ2" s="11">
        <v>0.45555555555555799</v>
      </c>
      <c r="ER2" s="63"/>
      <c r="ES2" s="11">
        <v>0.45972222222222497</v>
      </c>
      <c r="ET2" s="63"/>
      <c r="EU2" s="11">
        <v>0.46388888888889201</v>
      </c>
      <c r="EV2" s="63"/>
      <c r="EW2" s="11">
        <v>0.468055555555558</v>
      </c>
      <c r="EX2" s="63"/>
      <c r="EY2" s="11">
        <v>0.47222222222222499</v>
      </c>
      <c r="EZ2" s="63"/>
      <c r="FA2" s="11">
        <v>0.47638888888889203</v>
      </c>
      <c r="FB2" s="63"/>
      <c r="FC2" s="11">
        <v>0.48055555555555801</v>
      </c>
      <c r="FD2" s="63"/>
      <c r="FE2" s="11">
        <v>0.484722222222225</v>
      </c>
      <c r="FF2" s="63"/>
      <c r="FG2" s="11">
        <v>0.48888888888889198</v>
      </c>
      <c r="FH2" s="63"/>
      <c r="FI2" s="11">
        <v>0.49305555555555902</v>
      </c>
      <c r="FJ2" s="63"/>
      <c r="FK2" s="11">
        <v>0.49722222222222501</v>
      </c>
      <c r="FL2" s="63"/>
      <c r="FM2" s="11">
        <v>0.50138888888889199</v>
      </c>
      <c r="FN2" s="63"/>
      <c r="FO2" s="11">
        <v>0.50555555555555898</v>
      </c>
      <c r="FP2" s="63"/>
      <c r="FQ2" s="11">
        <v>0.50972222222222496</v>
      </c>
      <c r="FR2" s="63"/>
      <c r="FS2" s="11">
        <v>0.51388888888889195</v>
      </c>
      <c r="FT2" s="63"/>
      <c r="FU2" s="11">
        <v>0.51805555555555904</v>
      </c>
      <c r="FV2" s="63"/>
      <c r="FW2" s="11">
        <v>0.52222222222222503</v>
      </c>
      <c r="FX2" s="63"/>
      <c r="FY2" s="11">
        <v>0.52638888888889201</v>
      </c>
      <c r="FZ2" s="63"/>
      <c r="GA2" s="11">
        <v>0.530555555555559</v>
      </c>
      <c r="GB2" s="63"/>
      <c r="GC2" s="11">
        <v>0.53472222222222598</v>
      </c>
      <c r="GD2" s="63"/>
      <c r="GE2" s="11">
        <v>0.53888888888889197</v>
      </c>
      <c r="GF2" s="63"/>
      <c r="GG2" s="11">
        <v>0.54305555555555896</v>
      </c>
      <c r="GH2" s="63"/>
      <c r="GI2" s="11">
        <v>0.54722222222222605</v>
      </c>
      <c r="GJ2" s="63"/>
      <c r="GK2" s="11">
        <v>0.55138888888889204</v>
      </c>
      <c r="GL2" s="63"/>
      <c r="GM2" s="11">
        <v>0.55555555555555902</v>
      </c>
      <c r="GN2" s="63"/>
      <c r="GO2" s="11">
        <v>0.55972222222222601</v>
      </c>
      <c r="GP2" s="63"/>
      <c r="GQ2" s="11">
        <v>0.56388888888889299</v>
      </c>
      <c r="GR2" s="63"/>
      <c r="GS2" s="11">
        <v>0.56805555555555898</v>
      </c>
      <c r="GT2" s="63"/>
      <c r="GU2" s="11">
        <v>0.57222222222222596</v>
      </c>
      <c r="GV2" s="63"/>
      <c r="GW2" s="11">
        <v>0.57638888888889295</v>
      </c>
      <c r="GX2" s="63"/>
      <c r="GY2" s="11">
        <v>0.58055555555555904</v>
      </c>
      <c r="GZ2" s="63"/>
      <c r="HA2" s="11">
        <v>0.58472222222222603</v>
      </c>
      <c r="HB2" s="63"/>
      <c r="HC2" s="11">
        <v>0.58888888888889301</v>
      </c>
      <c r="HD2" s="63"/>
      <c r="HE2" s="11">
        <v>0.593055555555559</v>
      </c>
      <c r="HF2" s="63"/>
      <c r="HG2" s="11">
        <v>0.59722222222222598</v>
      </c>
      <c r="HH2" s="63"/>
      <c r="HI2" s="11">
        <v>0.60138888888889297</v>
      </c>
      <c r="HJ2" s="63"/>
      <c r="HK2" s="11">
        <v>0.60555555555555995</v>
      </c>
      <c r="HL2" s="63"/>
      <c r="HM2" s="11">
        <v>0.60972222222222605</v>
      </c>
      <c r="HN2" s="63"/>
      <c r="HO2" s="11">
        <v>0.61388888888889304</v>
      </c>
      <c r="HP2" s="63"/>
      <c r="HQ2" s="11">
        <v>0.61805555555556002</v>
      </c>
      <c r="HR2" s="63"/>
      <c r="HS2" s="11">
        <v>0.62222222222222601</v>
      </c>
      <c r="HT2" s="63"/>
      <c r="HU2" s="11">
        <v>0.62638888888889299</v>
      </c>
      <c r="HV2" s="63"/>
      <c r="HW2" s="11">
        <v>0.63055555555555998</v>
      </c>
      <c r="HX2" s="63"/>
      <c r="HY2" s="11">
        <v>0.63472222222222696</v>
      </c>
      <c r="HZ2" s="63"/>
      <c r="IA2" s="11">
        <v>0.63888888888889295</v>
      </c>
      <c r="IB2" s="63"/>
      <c r="IC2" s="11">
        <v>0.64305555555556004</v>
      </c>
      <c r="ID2" s="63"/>
      <c r="IE2" s="11">
        <v>0.64722222222222703</v>
      </c>
      <c r="IF2" s="63"/>
      <c r="IG2" s="11">
        <v>0.65138888888889301</v>
      </c>
      <c r="IH2" s="63"/>
      <c r="II2" s="11">
        <v>0.65555555555556</v>
      </c>
      <c r="IJ2" s="63"/>
      <c r="IK2" s="11">
        <v>0.65972222222222698</v>
      </c>
      <c r="IL2" s="63"/>
      <c r="IM2" s="11">
        <v>0.66388888888889397</v>
      </c>
      <c r="IN2" s="63"/>
      <c r="IO2" s="11">
        <v>0.66805555555555995</v>
      </c>
      <c r="IP2" s="63"/>
      <c r="IQ2" s="11">
        <v>0.67222222222222705</v>
      </c>
      <c r="IR2" s="63"/>
      <c r="IS2" s="11">
        <v>0.67638888888889404</v>
      </c>
      <c r="IT2" s="63"/>
      <c r="IU2" s="11">
        <v>0.68055555555556002</v>
      </c>
      <c r="IV2" s="63"/>
      <c r="IW2" s="11">
        <v>0.68472222222222701</v>
      </c>
      <c r="IX2" s="63"/>
      <c r="IY2" s="11">
        <v>0.68888888888889399</v>
      </c>
      <c r="IZ2" s="63"/>
      <c r="JA2" s="11">
        <v>0.69305555555555998</v>
      </c>
      <c r="JB2" s="63"/>
      <c r="JC2" s="11">
        <v>0.69722222222222696</v>
      </c>
      <c r="JD2" s="63"/>
      <c r="JE2" s="11">
        <v>0.70138888888889395</v>
      </c>
      <c r="JF2" s="63"/>
      <c r="JG2" s="11">
        <v>0.70555555555556104</v>
      </c>
      <c r="JH2" s="63"/>
      <c r="JI2" s="11">
        <v>0.70972222222222703</v>
      </c>
      <c r="JJ2" s="63"/>
      <c r="JK2" s="11">
        <v>0.71388888888889401</v>
      </c>
      <c r="JL2" s="63"/>
      <c r="JM2" s="11">
        <v>0.718055555555561</v>
      </c>
      <c r="JN2" s="63"/>
      <c r="JO2" s="11">
        <v>0.72222222222222698</v>
      </c>
      <c r="JP2" s="63"/>
      <c r="JQ2" s="11">
        <v>0.72638888888889397</v>
      </c>
      <c r="JR2" s="63"/>
      <c r="JS2" s="11">
        <v>0.73055555555556095</v>
      </c>
      <c r="JT2" s="63"/>
      <c r="JU2" s="11">
        <v>0.73472222222222805</v>
      </c>
      <c r="JV2" s="63"/>
      <c r="JW2" s="11">
        <v>0.73888888888889404</v>
      </c>
      <c r="JX2" s="63"/>
      <c r="JY2" s="11">
        <v>0.74305555555556102</v>
      </c>
      <c r="JZ2" s="63"/>
      <c r="KA2" s="11">
        <v>0.74722222222222801</v>
      </c>
      <c r="KB2" s="63"/>
      <c r="KC2" s="11">
        <v>0.75138888888889399</v>
      </c>
      <c r="KD2" s="63"/>
      <c r="KE2" s="11">
        <v>0.75555555555556098</v>
      </c>
      <c r="KF2" s="63"/>
      <c r="KG2" s="11">
        <v>0.75972222222222796</v>
      </c>
      <c r="KH2" s="63"/>
      <c r="KI2" s="11">
        <v>0.76388888888889495</v>
      </c>
      <c r="KJ2" s="63"/>
      <c r="KK2" s="11">
        <v>0.76805555555556104</v>
      </c>
      <c r="KL2" s="63"/>
      <c r="KM2" s="11">
        <v>0.77222222222222803</v>
      </c>
      <c r="KN2" s="63"/>
      <c r="KO2" s="11">
        <v>0.77638888888889501</v>
      </c>
      <c r="KP2" s="63"/>
      <c r="KQ2" s="11">
        <v>0.780555555555561</v>
      </c>
      <c r="KR2" s="63"/>
      <c r="KS2" s="11">
        <v>0.78472222222222798</v>
      </c>
      <c r="KT2" s="63"/>
      <c r="KU2" s="11">
        <v>0.78888888888889497</v>
      </c>
      <c r="KV2" s="63"/>
      <c r="KW2" s="11">
        <v>0.79305555555556095</v>
      </c>
      <c r="KX2" s="63"/>
      <c r="KY2" s="11">
        <v>0.79722222222222805</v>
      </c>
      <c r="KZ2" s="63"/>
      <c r="LA2" s="11">
        <v>0.80138888888889503</v>
      </c>
      <c r="LB2" s="63"/>
      <c r="LC2" s="11">
        <v>0.80555555555556202</v>
      </c>
      <c r="LD2" s="63"/>
      <c r="LE2" s="11">
        <v>0.80972222222222801</v>
      </c>
      <c r="LF2" s="63"/>
      <c r="LG2" s="11">
        <v>0.81388888888889499</v>
      </c>
      <c r="LH2" s="63"/>
      <c r="LI2" s="11">
        <v>0.81805555555556198</v>
      </c>
      <c r="LJ2" s="63"/>
      <c r="LK2" s="11">
        <v>0.82222222222222796</v>
      </c>
      <c r="LL2" s="63"/>
      <c r="LM2" s="11">
        <v>0.82638888888889495</v>
      </c>
      <c r="LN2" s="63"/>
      <c r="LO2" s="11">
        <v>0.83055555555556204</v>
      </c>
      <c r="LP2" s="63"/>
      <c r="LQ2" s="11">
        <v>0.83472222222222903</v>
      </c>
      <c r="LR2" s="63"/>
      <c r="LS2" s="11">
        <v>0.83888888888889501</v>
      </c>
      <c r="LT2" s="63"/>
      <c r="LU2" s="11">
        <v>0.843055555555562</v>
      </c>
      <c r="LV2" s="63"/>
      <c r="LW2" s="11">
        <v>0.84722222222222898</v>
      </c>
      <c r="LX2" s="63"/>
      <c r="LY2" s="11">
        <v>0.85138888888889497</v>
      </c>
      <c r="LZ2" s="63"/>
      <c r="MA2" s="11">
        <v>0.85555555555556195</v>
      </c>
      <c r="MB2" s="63"/>
      <c r="MC2" s="11">
        <v>0.85972222222222905</v>
      </c>
      <c r="MD2" s="63"/>
      <c r="ME2" s="11">
        <v>0.86388888888889603</v>
      </c>
      <c r="MF2" s="63"/>
      <c r="MG2" s="11">
        <v>0.86805555555556202</v>
      </c>
      <c r="MH2" s="63"/>
      <c r="MI2" s="11">
        <v>0.872222222222229</v>
      </c>
      <c r="MJ2" s="63"/>
      <c r="MK2" s="11">
        <v>0.87638888888889599</v>
      </c>
      <c r="ML2" s="63"/>
      <c r="MM2" s="11">
        <v>0.88420138888888899</v>
      </c>
      <c r="MN2" s="11">
        <v>0.88680555555555562</v>
      </c>
      <c r="MO2" s="11">
        <v>0.88940972222222225</v>
      </c>
      <c r="MP2" s="63"/>
      <c r="MQ2" s="11">
        <v>0.89722222222221504</v>
      </c>
      <c r="MR2" s="63"/>
      <c r="MS2" s="63"/>
      <c r="MT2" s="11">
        <v>0.90763888888887501</v>
      </c>
      <c r="MU2" s="63"/>
      <c r="MV2" s="11">
        <v>0.91805555555553497</v>
      </c>
      <c r="MW2" s="63"/>
      <c r="MX2" s="11">
        <v>0.92847222222219405</v>
      </c>
      <c r="MY2" s="63"/>
      <c r="MZ2" s="11">
        <v>0.93888888888885402</v>
      </c>
      <c r="NA2" s="63"/>
      <c r="NB2" s="11">
        <v>0.94930555555551299</v>
      </c>
      <c r="NC2" s="63"/>
      <c r="ND2" s="11">
        <v>0.95972222222217296</v>
      </c>
      <c r="NE2" s="63"/>
      <c r="NF2" s="11">
        <v>0.97013888888883304</v>
      </c>
      <c r="NG2" s="63"/>
      <c r="NH2" s="11">
        <v>0.98055555555549201</v>
      </c>
      <c r="NI2" s="63"/>
      <c r="NJ2" s="11">
        <v>0.99097222222215198</v>
      </c>
      <c r="NK2" s="63"/>
      <c r="NL2" s="11">
        <v>1.0013888888888101</v>
      </c>
      <c r="NM2" s="63"/>
      <c r="NN2" s="11">
        <v>1.0118055555554699</v>
      </c>
      <c r="NO2" s="63"/>
      <c r="NP2" s="11">
        <v>1.02222222222213</v>
      </c>
      <c r="NQ2" s="63"/>
      <c r="NR2" s="11">
        <v>1.0326388888887901</v>
      </c>
      <c r="NS2" s="63"/>
      <c r="NT2" s="11">
        <v>1.0430555555554499</v>
      </c>
      <c r="NU2" s="88"/>
    </row>
    <row r="3" spans="1:385" x14ac:dyDescent="0.2">
      <c r="A3" s="5" t="s">
        <v>1</v>
      </c>
      <c r="B3" s="1">
        <v>8.6805555555555551E-4</v>
      </c>
      <c r="C3" s="15">
        <f>C2+B3+$F2</f>
        <v>8.6805555555555551E-4</v>
      </c>
      <c r="D3" s="30"/>
      <c r="E3" s="30"/>
      <c r="F3" s="43">
        <v>3.4722222222222224E-4</v>
      </c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>
        <f>U$2+$C3</f>
        <v>0.19392361111111156</v>
      </c>
      <c r="V3" s="3"/>
      <c r="W3" s="1">
        <f>W$2+$C3</f>
        <v>0.19809027777777777</v>
      </c>
      <c r="X3" s="3"/>
      <c r="Y3" s="1">
        <f>Y$2+$C3</f>
        <v>0.20225694444444442</v>
      </c>
      <c r="Z3" s="3"/>
      <c r="AA3" s="1">
        <f>AA$2+$C3</f>
        <v>0.20642361111111113</v>
      </c>
      <c r="AB3" s="3"/>
      <c r="AC3" s="1">
        <f t="shared" ref="AC3:AF3" si="0">AC$2+$C3</f>
        <v>0.21059027777777756</v>
      </c>
      <c r="AD3" s="4">
        <f t="shared" si="0"/>
        <v>0.2126736111111111</v>
      </c>
      <c r="AE3" s="1">
        <f t="shared" ref="AE3" si="1">AE$2+$C3</f>
        <v>0.21475694444444454</v>
      </c>
      <c r="AF3" s="4">
        <f t="shared" si="0"/>
        <v>0.21684027777777756</v>
      </c>
      <c r="AG3" s="1">
        <f t="shared" ref="AG3" si="2">AG$2+$C3</f>
        <v>0.21892361111111155</v>
      </c>
      <c r="AH3" s="3"/>
      <c r="AI3" s="1">
        <f t="shared" ref="AI3" si="3">AI$2+$C3</f>
        <v>0.22309027777777754</v>
      </c>
      <c r="AJ3" s="3"/>
      <c r="AK3" s="1">
        <f t="shared" ref="AK3" si="4">AK$2+$C3</f>
        <v>0.22725694444444455</v>
      </c>
      <c r="AL3" s="3"/>
      <c r="AM3" s="1">
        <f t="shared" ref="AM3" si="5">AM$2+$C3</f>
        <v>0.23142361111111157</v>
      </c>
      <c r="AN3" s="3"/>
      <c r="AO3" s="1">
        <f t="shared" ref="AO3:CY5" si="6">AO$2+$C3</f>
        <v>0.23559027777777855</v>
      </c>
      <c r="AP3" s="3"/>
      <c r="AQ3" s="1">
        <f t="shared" ref="AQ3" si="7">AQ$2+$C3</f>
        <v>0.23975694444444456</v>
      </c>
      <c r="AR3" s="3"/>
      <c r="AS3" s="1">
        <f t="shared" ref="AS3" si="8">AS$2+$C3</f>
        <v>0.24392361111111155</v>
      </c>
      <c r="AT3" s="3"/>
      <c r="AU3" s="1">
        <f t="shared" ref="AU3" si="9">AU$2+$C3</f>
        <v>0.24809027777777856</v>
      </c>
      <c r="AV3" s="3"/>
      <c r="AW3" s="1">
        <f t="shared" ref="AW3" si="10">AW$2+$C3</f>
        <v>0.25225694444444458</v>
      </c>
      <c r="AX3" s="3"/>
      <c r="AY3" s="1">
        <f t="shared" ref="AY3" si="11">AY$2+$C3</f>
        <v>0.25642361111111156</v>
      </c>
      <c r="AZ3" s="3"/>
      <c r="BA3" s="1">
        <f t="shared" ref="BA3" si="12">BA$2+$C3</f>
        <v>0.2605902777777786</v>
      </c>
      <c r="BB3" s="3"/>
      <c r="BC3" s="1">
        <f t="shared" ref="BC3" si="13">BC$2+$C3</f>
        <v>0.26475694444444459</v>
      </c>
      <c r="BD3" s="3"/>
      <c r="BE3" s="1">
        <f t="shared" ref="BE3" si="14">BE$2+$C3</f>
        <v>0.26892361111111157</v>
      </c>
      <c r="BF3" s="3"/>
      <c r="BG3" s="1">
        <f t="shared" ref="BG3" si="15">BG$2+$C3</f>
        <v>0.27309027777777856</v>
      </c>
      <c r="BH3" s="3"/>
      <c r="BI3" s="1">
        <f t="shared" ref="BI3" si="16">BI$2+$C3</f>
        <v>0.2772569444444456</v>
      </c>
      <c r="BJ3" s="3"/>
      <c r="BK3" s="1">
        <f t="shared" ref="BK3" si="17">BK$2+$C3</f>
        <v>0.28142361111111158</v>
      </c>
      <c r="BL3" s="3"/>
      <c r="BM3" s="1">
        <f t="shared" ref="BM3" si="18">BM$2+$C3</f>
        <v>0.28559027777777857</v>
      </c>
      <c r="BN3" s="3"/>
      <c r="BO3" s="1">
        <f t="shared" ref="BO3" si="19">BO$2+$C3</f>
        <v>0.28975694444444561</v>
      </c>
      <c r="BP3" s="3"/>
      <c r="BQ3" s="1">
        <f t="shared" ref="BQ3" si="20">BQ$2+$C3</f>
        <v>0.29392361111111159</v>
      </c>
      <c r="BR3" s="3"/>
      <c r="BS3" s="1">
        <f t="shared" ref="BS3" si="21">BS$2+$C3</f>
        <v>0.29809027777777858</v>
      </c>
      <c r="BT3" s="3"/>
      <c r="BU3" s="1">
        <f t="shared" ref="BU3" si="22">BU$2+$C3</f>
        <v>0.30225694444444556</v>
      </c>
      <c r="BV3" s="3"/>
      <c r="BW3" s="1">
        <f t="shared" ref="BW3" si="23">BW$2+$C3</f>
        <v>0.3064236111111126</v>
      </c>
      <c r="BX3" s="3"/>
      <c r="BY3" s="1">
        <f t="shared" ref="BY3" si="24">BY$2+$C3</f>
        <v>0.31059027777777859</v>
      </c>
      <c r="BZ3" s="3"/>
      <c r="CA3" s="1">
        <f t="shared" ref="CA3" si="25">CA$2+$C3</f>
        <v>0.31475694444444557</v>
      </c>
      <c r="CB3" s="3"/>
      <c r="CC3" s="1">
        <f t="shared" ref="CC3" si="26">CC$2+$C3</f>
        <v>0.31892361111111256</v>
      </c>
      <c r="CD3" s="3"/>
      <c r="CE3" s="1">
        <f t="shared" ref="CE3" si="27">CE$2+$C3</f>
        <v>0.3230902777777796</v>
      </c>
      <c r="CF3" s="3"/>
      <c r="CG3" s="1">
        <f t="shared" ref="CG3" si="28">CG$2+$C3</f>
        <v>0.32725694444444559</v>
      </c>
      <c r="CH3" s="3"/>
      <c r="CI3" s="1">
        <f t="shared" ref="CI3" si="29">CI$2+$C3</f>
        <v>0.33142361111111257</v>
      </c>
      <c r="CJ3" s="3"/>
      <c r="CK3" s="1">
        <f t="shared" ref="CK3" si="30">CK$2+$C3</f>
        <v>0.33559027777777956</v>
      </c>
      <c r="CL3" s="3"/>
      <c r="CM3" s="1">
        <f t="shared" ref="CM3" si="31">CM$2+$C3</f>
        <v>0.3397569444444456</v>
      </c>
      <c r="CN3" s="3"/>
      <c r="CO3" s="1">
        <f t="shared" ref="CO3" si="32">CO$2+$C3</f>
        <v>0.34392361111111258</v>
      </c>
      <c r="CP3" s="3"/>
      <c r="CQ3" s="1">
        <f t="shared" ref="CQ3" si="33">CQ$2+$C3</f>
        <v>0.34809027777777957</v>
      </c>
      <c r="CR3" s="3"/>
      <c r="CS3" s="1">
        <f t="shared" ref="CS3" si="34">CS$2+$C3</f>
        <v>0.35225694444444561</v>
      </c>
      <c r="CT3" s="3"/>
      <c r="CU3" s="1">
        <f t="shared" ref="CU3" si="35">CU$2+$C3</f>
        <v>0.35642361111111259</v>
      </c>
      <c r="CV3" s="3"/>
      <c r="CW3" s="1">
        <f t="shared" ref="CW3" si="36">CW$2+$C3</f>
        <v>0.36059027777777958</v>
      </c>
      <c r="CX3" s="3"/>
      <c r="CY3" s="1">
        <f t="shared" ref="CY3" si="37">CY$2+$C3</f>
        <v>0.36475694444444656</v>
      </c>
      <c r="CZ3" s="3"/>
      <c r="DA3" s="1">
        <f t="shared" ref="DA3:FK5" si="38">DA$2+$C3</f>
        <v>0.3689236111111126</v>
      </c>
      <c r="DB3" s="3"/>
      <c r="DC3" s="1">
        <f t="shared" ref="DC3" si="39">DC$2+$C3</f>
        <v>0.37309027777777959</v>
      </c>
      <c r="DD3" s="3"/>
      <c r="DE3" s="1">
        <f t="shared" ref="DE3" si="40">DE$2+$C3</f>
        <v>0.37725694444444657</v>
      </c>
      <c r="DF3" s="3"/>
      <c r="DG3" s="1">
        <f t="shared" ref="DG3" si="41">DG$2+$C3</f>
        <v>0.38142361111111256</v>
      </c>
      <c r="DH3" s="3"/>
      <c r="DI3" s="1">
        <f t="shared" ref="DI3" si="42">DI$2+$C3</f>
        <v>0.3855902777777796</v>
      </c>
      <c r="DJ3" s="3"/>
      <c r="DK3" s="1">
        <f t="shared" ref="DK3" si="43">DK$2+$C3</f>
        <v>0.38975694444444658</v>
      </c>
      <c r="DL3" s="3"/>
      <c r="DM3" s="1">
        <f t="shared" ref="DM3" si="44">DM$2+$C3</f>
        <v>0.39392361111111357</v>
      </c>
      <c r="DN3" s="3"/>
      <c r="DO3" s="1">
        <f t="shared" ref="DO3" si="45">DO$2+$C3</f>
        <v>0.39809027777777956</v>
      </c>
      <c r="DP3" s="3"/>
      <c r="DQ3" s="1">
        <f t="shared" ref="DQ3" si="46">DQ$2+$C3</f>
        <v>0.4022569444444466</v>
      </c>
      <c r="DR3" s="3"/>
      <c r="DS3" s="1">
        <f t="shared" ref="DS3" si="47">DS$2+$C3</f>
        <v>0.40642361111111358</v>
      </c>
      <c r="DT3" s="3"/>
      <c r="DU3" s="1">
        <f t="shared" ref="DU3" si="48">DU$2+$C3</f>
        <v>0.41059027777777957</v>
      </c>
      <c r="DV3" s="3"/>
      <c r="DW3" s="1">
        <f t="shared" ref="DW3" si="49">DW$2+$C3</f>
        <v>0.41475694444444661</v>
      </c>
      <c r="DX3" s="3"/>
      <c r="DY3" s="1">
        <f t="shared" ref="DY3" si="50">DY$2+$C3</f>
        <v>0.41892361111111359</v>
      </c>
      <c r="DZ3" s="3"/>
      <c r="EA3" s="1">
        <f t="shared" ref="EA3" si="51">EA$2+$C3</f>
        <v>0.42309027777777958</v>
      </c>
      <c r="EB3" s="3"/>
      <c r="EC3" s="1">
        <f t="shared" ref="EC3" si="52">EC$2+$C3</f>
        <v>0.42725694444444656</v>
      </c>
      <c r="ED3" s="3"/>
      <c r="EE3" s="1">
        <f t="shared" ref="EE3" si="53">EE$2+$C3</f>
        <v>0.4314236111111136</v>
      </c>
      <c r="EF3" s="3"/>
      <c r="EG3" s="1">
        <f t="shared" ref="EG3" si="54">EG$2+$C3</f>
        <v>0.43559027777778059</v>
      </c>
      <c r="EH3" s="3"/>
      <c r="EI3" s="1">
        <f t="shared" ref="EI3" si="55">EI$2+$C3</f>
        <v>0.43975694444444657</v>
      </c>
      <c r="EJ3" s="3"/>
      <c r="EK3" s="1">
        <f t="shared" ref="EK3" si="56">EK$2+$C3</f>
        <v>0.44392361111111356</v>
      </c>
      <c r="EL3" s="3"/>
      <c r="EM3" s="1">
        <f t="shared" ref="EM3" si="57">EM$2+$C3</f>
        <v>0.4480902777777806</v>
      </c>
      <c r="EN3" s="3"/>
      <c r="EO3" s="1">
        <f t="shared" ref="EO3" si="58">EO$2+$C3</f>
        <v>0.45225694444444658</v>
      </c>
      <c r="EP3" s="3"/>
      <c r="EQ3" s="1">
        <f t="shared" ref="EQ3" si="59">EQ$2+$C3</f>
        <v>0.45642361111111357</v>
      </c>
      <c r="ER3" s="3"/>
      <c r="ES3" s="1">
        <f t="shared" ref="ES3" si="60">ES$2+$C3</f>
        <v>0.46059027777778055</v>
      </c>
      <c r="ET3" s="3"/>
      <c r="EU3" s="1">
        <f t="shared" ref="EU3" si="61">EU$2+$C3</f>
        <v>0.4647569444444476</v>
      </c>
      <c r="EV3" s="3"/>
      <c r="EW3" s="1">
        <f t="shared" ref="EW3" si="62">EW$2+$C3</f>
        <v>0.46892361111111358</v>
      </c>
      <c r="EX3" s="3"/>
      <c r="EY3" s="1">
        <f t="shared" ref="EY3" si="63">EY$2+$C3</f>
        <v>0.47309027777778057</v>
      </c>
      <c r="EZ3" s="3"/>
      <c r="FA3" s="1">
        <f t="shared" ref="FA3" si="64">FA$2+$C3</f>
        <v>0.47725694444444761</v>
      </c>
      <c r="FB3" s="3"/>
      <c r="FC3" s="1">
        <f t="shared" ref="FC3" si="65">FC$2+$C3</f>
        <v>0.48142361111111359</v>
      </c>
      <c r="FD3" s="3"/>
      <c r="FE3" s="1">
        <f t="shared" ref="FE3" si="66">FE$2+$C3</f>
        <v>0.48559027777778058</v>
      </c>
      <c r="FF3" s="3"/>
      <c r="FG3" s="1">
        <f t="shared" ref="FG3" si="67">FG$2+$C3</f>
        <v>0.48975694444444756</v>
      </c>
      <c r="FH3" s="3"/>
      <c r="FI3" s="1">
        <f t="shared" ref="FI3" si="68">FI$2+$C3</f>
        <v>0.4939236111111146</v>
      </c>
      <c r="FJ3" s="3"/>
      <c r="FK3" s="1">
        <f t="shared" ref="FK3" si="69">FK$2+$C3</f>
        <v>0.49809027777778059</v>
      </c>
      <c r="FL3" s="3"/>
      <c r="FM3" s="1">
        <f t="shared" ref="FM3:GQ13" si="70">FM$2+$C3</f>
        <v>0.50225694444444757</v>
      </c>
      <c r="FN3" s="3"/>
      <c r="FO3" s="1">
        <f t="shared" ref="FO3" si="71">FO$2+$C3</f>
        <v>0.50642361111111456</v>
      </c>
      <c r="FP3" s="3"/>
      <c r="FQ3" s="1">
        <f t="shared" ref="FQ3" si="72">FQ$2+$C3</f>
        <v>0.51059027777778054</v>
      </c>
      <c r="FR3" s="3"/>
      <c r="FS3" s="1">
        <f t="shared" ref="FS3" si="73">FS$2+$C3</f>
        <v>0.51475694444444753</v>
      </c>
      <c r="FT3" s="3"/>
      <c r="FU3" s="1">
        <f t="shared" ref="FU3" si="74">FU$2+$C3</f>
        <v>0.51892361111111462</v>
      </c>
      <c r="FV3" s="3"/>
      <c r="FW3" s="1">
        <f t="shared" ref="FW3" si="75">FW$2+$C3</f>
        <v>0.52309027777778061</v>
      </c>
      <c r="FX3" s="3"/>
      <c r="FY3" s="1">
        <f t="shared" ref="FY3" si="76">FY$2+$C3</f>
        <v>0.5272569444444476</v>
      </c>
      <c r="FZ3" s="3"/>
      <c r="GA3" s="1">
        <f t="shared" ref="GA3" si="77">GA$2+$C3</f>
        <v>0.53142361111111458</v>
      </c>
      <c r="GB3" s="3"/>
      <c r="GC3" s="1">
        <f t="shared" ref="GC3" si="78">GC$2+$C3</f>
        <v>0.53559027777778156</v>
      </c>
      <c r="GD3" s="3"/>
      <c r="GE3" s="1">
        <f t="shared" ref="GE3" si="79">GE$2+$C3</f>
        <v>0.53975694444444755</v>
      </c>
      <c r="GF3" s="3"/>
      <c r="GG3" s="1">
        <f t="shared" ref="GG3" si="80">GG$2+$C3</f>
        <v>0.54392361111111454</v>
      </c>
      <c r="GH3" s="3"/>
      <c r="GI3" s="1">
        <f t="shared" ref="GI3" si="81">GI$2+$C3</f>
        <v>0.54809027777778163</v>
      </c>
      <c r="GJ3" s="3"/>
      <c r="GK3" s="1">
        <f t="shared" ref="GK3" si="82">GK$2+$C3</f>
        <v>0.55225694444444762</v>
      </c>
      <c r="GL3" s="3"/>
      <c r="GM3" s="1">
        <f t="shared" ref="GM3" si="83">GM$2+$C3</f>
        <v>0.5564236111111146</v>
      </c>
      <c r="GN3" s="3"/>
      <c r="GO3" s="1">
        <f t="shared" ref="GO3" si="84">GO$2+$C3</f>
        <v>0.56059027777778159</v>
      </c>
      <c r="GP3" s="3"/>
      <c r="GQ3" s="1">
        <f t="shared" ref="GQ3" si="85">GQ$2+$C3</f>
        <v>0.56475694444444857</v>
      </c>
      <c r="GR3" s="3"/>
      <c r="GS3" s="1">
        <f t="shared" ref="GS3:HW18" si="86">GS$2+$C3</f>
        <v>0.56892361111111456</v>
      </c>
      <c r="GT3" s="3"/>
      <c r="GU3" s="1">
        <f t="shared" ref="GU3" si="87">GU$2+$C3</f>
        <v>0.57309027777778154</v>
      </c>
      <c r="GV3" s="3"/>
      <c r="GW3" s="1">
        <f t="shared" ref="GW3" si="88">GW$2+$C3</f>
        <v>0.57725694444444853</v>
      </c>
      <c r="GX3" s="3"/>
      <c r="GY3" s="1">
        <f t="shared" ref="GY3" si="89">GY$2+$C3</f>
        <v>0.58142361111111462</v>
      </c>
      <c r="GZ3" s="3"/>
      <c r="HA3" s="1">
        <f t="shared" ref="HA3" si="90">HA$2+$C3</f>
        <v>0.58559027777778161</v>
      </c>
      <c r="HB3" s="3"/>
      <c r="HC3" s="1">
        <f t="shared" ref="HC3" si="91">HC$2+$C3</f>
        <v>0.58975694444444859</v>
      </c>
      <c r="HD3" s="3"/>
      <c r="HE3" s="1">
        <f t="shared" ref="HE3" si="92">HE$2+$C3</f>
        <v>0.59392361111111458</v>
      </c>
      <c r="HF3" s="3"/>
      <c r="HG3" s="1">
        <f t="shared" ref="HG3" si="93">HG$2+$C3</f>
        <v>0.59809027777778156</v>
      </c>
      <c r="HH3" s="3"/>
      <c r="HI3" s="1">
        <f t="shared" ref="HI3" si="94">HI$2+$C3</f>
        <v>0.60225694444444855</v>
      </c>
      <c r="HJ3" s="3"/>
      <c r="HK3" s="1">
        <f t="shared" ref="HK3" si="95">HK$2+$C3</f>
        <v>0.60642361111111553</v>
      </c>
      <c r="HL3" s="3"/>
      <c r="HM3" s="1">
        <f t="shared" ref="HM3" si="96">HM$2+$C3</f>
        <v>0.61059027777778163</v>
      </c>
      <c r="HN3" s="3"/>
      <c r="HO3" s="1">
        <f t="shared" ref="HO3" si="97">HO$2+$C3</f>
        <v>0.61475694444444862</v>
      </c>
      <c r="HP3" s="3"/>
      <c r="HQ3" s="1">
        <f t="shared" ref="HQ3" si="98">HQ$2+$C3</f>
        <v>0.6189236111111156</v>
      </c>
      <c r="HR3" s="3"/>
      <c r="HS3" s="1">
        <f t="shared" ref="HS3" si="99">HS$2+$C3</f>
        <v>0.62309027777778159</v>
      </c>
      <c r="HT3" s="3"/>
      <c r="HU3" s="1">
        <f t="shared" ref="HU3" si="100">HU$2+$C3</f>
        <v>0.62725694444444857</v>
      </c>
      <c r="HV3" s="3"/>
      <c r="HW3" s="1">
        <f t="shared" ref="HW3" si="101">HW$2+$C3</f>
        <v>0.63142361111111556</v>
      </c>
      <c r="HX3" s="3"/>
      <c r="HY3" s="1">
        <f t="shared" ref="HY3:JC7" si="102">HY$2+$C3</f>
        <v>0.63559027777778254</v>
      </c>
      <c r="HZ3" s="3"/>
      <c r="IA3" s="1">
        <f t="shared" ref="IA3" si="103">IA$2+$C3</f>
        <v>0.63975694444444853</v>
      </c>
      <c r="IB3" s="3"/>
      <c r="IC3" s="1">
        <f t="shared" ref="IC3" si="104">IC$2+$C3</f>
        <v>0.64392361111111562</v>
      </c>
      <c r="ID3" s="3"/>
      <c r="IE3" s="1">
        <f t="shared" ref="IE3" si="105">IE$2+$C3</f>
        <v>0.64809027777778261</v>
      </c>
      <c r="IF3" s="3"/>
      <c r="IG3" s="1">
        <f t="shared" ref="IG3" si="106">IG$2+$C3</f>
        <v>0.65225694444444859</v>
      </c>
      <c r="IH3" s="3"/>
      <c r="II3" s="1">
        <f t="shared" ref="II3" si="107">II$2+$C3</f>
        <v>0.65642361111111558</v>
      </c>
      <c r="IJ3" s="3"/>
      <c r="IK3" s="1">
        <f t="shared" ref="IK3" si="108">IK$2+$C3</f>
        <v>0.66059027777778256</v>
      </c>
      <c r="IL3" s="3"/>
      <c r="IM3" s="1">
        <f t="shared" ref="IM3" si="109">IM$2+$C3</f>
        <v>0.66475694444444955</v>
      </c>
      <c r="IN3" s="3"/>
      <c r="IO3" s="1">
        <f t="shared" ref="IO3" si="110">IO$2+$C3</f>
        <v>0.66892361111111553</v>
      </c>
      <c r="IP3" s="3"/>
      <c r="IQ3" s="1">
        <f t="shared" ref="IQ3" si="111">IQ$2+$C3</f>
        <v>0.67309027777778263</v>
      </c>
      <c r="IR3" s="3"/>
      <c r="IS3" s="1">
        <f t="shared" ref="IS3" si="112">IS$2+$C3</f>
        <v>0.67725694444444962</v>
      </c>
      <c r="IT3" s="3"/>
      <c r="IU3" s="1">
        <f t="shared" ref="IU3" si="113">IU$2+$C3</f>
        <v>0.6814236111111156</v>
      </c>
      <c r="IV3" s="3"/>
      <c r="IW3" s="1">
        <f t="shared" ref="IW3" si="114">IW$2+$C3</f>
        <v>0.68559027777778259</v>
      </c>
      <c r="IX3" s="3"/>
      <c r="IY3" s="1">
        <f t="shared" ref="IY3" si="115">IY$2+$C3</f>
        <v>0.68975694444444957</v>
      </c>
      <c r="IZ3" s="3"/>
      <c r="JA3" s="1">
        <f t="shared" ref="JA3" si="116">JA$2+$C3</f>
        <v>0.69392361111111556</v>
      </c>
      <c r="JB3" s="3"/>
      <c r="JC3" s="1">
        <f t="shared" ref="JC3" si="117">JC$2+$C3</f>
        <v>0.69809027777778254</v>
      </c>
      <c r="JD3" s="3"/>
      <c r="JE3" s="1">
        <f t="shared" ref="JE3:KI5" si="118">JE$2+$C3</f>
        <v>0.70225694444444953</v>
      </c>
      <c r="JF3" s="3"/>
      <c r="JG3" s="1">
        <f t="shared" ref="JG3" si="119">JG$2+$C3</f>
        <v>0.70642361111111662</v>
      </c>
      <c r="JH3" s="3"/>
      <c r="JI3" s="1">
        <f t="shared" ref="JI3" si="120">JI$2+$C3</f>
        <v>0.71059027777778261</v>
      </c>
      <c r="JJ3" s="3"/>
      <c r="JK3" s="1">
        <f t="shared" ref="JK3" si="121">JK$2+$C3</f>
        <v>0.71475694444444959</v>
      </c>
      <c r="JL3" s="3"/>
      <c r="JM3" s="1">
        <f t="shared" ref="JM3" si="122">JM$2+$C3</f>
        <v>0.71892361111111658</v>
      </c>
      <c r="JN3" s="3"/>
      <c r="JO3" s="1">
        <f t="shared" ref="JO3" si="123">JO$2+$C3</f>
        <v>0.72309027777778256</v>
      </c>
      <c r="JP3" s="3"/>
      <c r="JQ3" s="1">
        <f t="shared" ref="JQ3" si="124">JQ$2+$C3</f>
        <v>0.72725694444444955</v>
      </c>
      <c r="JR3" s="3"/>
      <c r="JS3" s="1">
        <f t="shared" ref="JS3" si="125">JS$2+$C3</f>
        <v>0.73142361111111653</v>
      </c>
      <c r="JT3" s="3"/>
      <c r="JU3" s="1">
        <f t="shared" ref="JU3" si="126">JU$2+$C3</f>
        <v>0.73559027777778363</v>
      </c>
      <c r="JV3" s="3"/>
      <c r="JW3" s="1">
        <f t="shared" ref="JW3" si="127">JW$2+$C3</f>
        <v>0.73975694444444962</v>
      </c>
      <c r="JX3" s="3"/>
      <c r="JY3" s="1">
        <f t="shared" ref="JY3" si="128">JY$2+$C3</f>
        <v>0.7439236111111166</v>
      </c>
      <c r="JZ3" s="3"/>
      <c r="KA3" s="1">
        <f t="shared" ref="KA3" si="129">KA$2+$C3</f>
        <v>0.74809027777778359</v>
      </c>
      <c r="KB3" s="3"/>
      <c r="KC3" s="1">
        <f t="shared" ref="KC3" si="130">KC$2+$C3</f>
        <v>0.75225694444444957</v>
      </c>
      <c r="KD3" s="3"/>
      <c r="KE3" s="1">
        <f t="shared" ref="KE3" si="131">KE$2+$C3</f>
        <v>0.75642361111111656</v>
      </c>
      <c r="KF3" s="3"/>
      <c r="KG3" s="1">
        <f t="shared" ref="KG3" si="132">KG$2+$C3</f>
        <v>0.76059027777778354</v>
      </c>
      <c r="KH3" s="3"/>
      <c r="KI3" s="1">
        <f t="shared" ref="KI3" si="133">KI$2+$C3</f>
        <v>0.76475694444445053</v>
      </c>
      <c r="KJ3" s="3"/>
      <c r="KK3" s="1">
        <f t="shared" ref="KK3:LO13" si="134">KK$2+$C3</f>
        <v>0.76892361111111662</v>
      </c>
      <c r="KL3" s="3"/>
      <c r="KM3" s="1">
        <f t="shared" ref="KM3" si="135">KM$2+$C3</f>
        <v>0.77309027777778361</v>
      </c>
      <c r="KN3" s="3"/>
      <c r="KO3" s="1">
        <f t="shared" ref="KO3" si="136">KO$2+$C3</f>
        <v>0.77725694444445059</v>
      </c>
      <c r="KP3" s="3"/>
      <c r="KQ3" s="1">
        <f t="shared" ref="KQ3" si="137">KQ$2+$C3</f>
        <v>0.78142361111111658</v>
      </c>
      <c r="KR3" s="3"/>
      <c r="KS3" s="1">
        <f t="shared" ref="KS3" si="138">KS$2+$C3</f>
        <v>0.78559027777778356</v>
      </c>
      <c r="KT3" s="3"/>
      <c r="KU3" s="1">
        <f t="shared" ref="KU3" si="139">KU$2+$C3</f>
        <v>0.78975694444445055</v>
      </c>
      <c r="KV3" s="3"/>
      <c r="KW3" s="1">
        <f t="shared" ref="KW3" si="140">KW$2+$C3</f>
        <v>0.79392361111111653</v>
      </c>
      <c r="KX3" s="3"/>
      <c r="KY3" s="1">
        <f t="shared" ref="KY3" si="141">KY$2+$C3</f>
        <v>0.79809027777778363</v>
      </c>
      <c r="KZ3" s="3"/>
      <c r="LA3" s="1">
        <f t="shared" ref="LA3" si="142">LA$2+$C3</f>
        <v>0.80225694444445061</v>
      </c>
      <c r="LB3" s="3"/>
      <c r="LC3" s="1">
        <f t="shared" ref="LC3" si="143">LC$2+$C3</f>
        <v>0.8064236111111176</v>
      </c>
      <c r="LD3" s="3"/>
      <c r="LE3" s="1">
        <f t="shared" ref="LE3" si="144">LE$2+$C3</f>
        <v>0.81059027777778359</v>
      </c>
      <c r="LF3" s="3"/>
      <c r="LG3" s="1">
        <f t="shared" ref="LG3" si="145">LG$2+$C3</f>
        <v>0.81475694444445057</v>
      </c>
      <c r="LH3" s="3"/>
      <c r="LI3" s="1">
        <f t="shared" ref="LI3" si="146">LI$2+$C3</f>
        <v>0.81892361111111756</v>
      </c>
      <c r="LJ3" s="3"/>
      <c r="LK3" s="1">
        <f t="shared" ref="LK3" si="147">LK$2+$C3</f>
        <v>0.82309027777778354</v>
      </c>
      <c r="LL3" s="3"/>
      <c r="LM3" s="1">
        <f t="shared" ref="LM3" si="148">LM$2+$C3</f>
        <v>0.82725694444445053</v>
      </c>
      <c r="LN3" s="3"/>
      <c r="LO3" s="1">
        <f t="shared" ref="LO3" si="149">LO$2+$C3</f>
        <v>0.83142361111111762</v>
      </c>
      <c r="LP3" s="3"/>
      <c r="LQ3" s="1">
        <f t="shared" ref="LQ3:MQ12" si="150">LQ$2+$C3</f>
        <v>0.83559027777778461</v>
      </c>
      <c r="LR3" s="3"/>
      <c r="LS3" s="1">
        <f t="shared" ref="LS3" si="151">LS$2+$C3</f>
        <v>0.83975694444445059</v>
      </c>
      <c r="LT3" s="3"/>
      <c r="LU3" s="1">
        <f t="shared" ref="LU3" si="152">LU$2+$C3</f>
        <v>0.84392361111111758</v>
      </c>
      <c r="LV3" s="3"/>
      <c r="LW3" s="1">
        <f t="shared" ref="LW3" si="153">LW$2+$C3</f>
        <v>0.84809027777778456</v>
      </c>
      <c r="LX3" s="3"/>
      <c r="LY3" s="1">
        <f t="shared" ref="LY3" si="154">LY$2+$C3</f>
        <v>0.85225694444445055</v>
      </c>
      <c r="LZ3" s="3"/>
      <c r="MA3" s="1">
        <f t="shared" ref="MA3" si="155">MA$2+$C3</f>
        <v>0.85642361111111753</v>
      </c>
      <c r="MB3" s="3"/>
      <c r="MC3" s="1">
        <f t="shared" ref="MC3" si="156">MC$2+$C3</f>
        <v>0.86059027777778463</v>
      </c>
      <c r="MD3" s="3"/>
      <c r="ME3" s="1">
        <f t="shared" ref="ME3" si="157">ME$2+$C3</f>
        <v>0.86475694444445161</v>
      </c>
      <c r="MF3" s="3"/>
      <c r="MG3" s="1">
        <f t="shared" ref="MG3" si="158">MG$2+$C3</f>
        <v>0.8689236111111176</v>
      </c>
      <c r="MH3" s="3"/>
      <c r="MI3" s="1">
        <f t="shared" ref="MI3" si="159">MI$2+$C3</f>
        <v>0.87309027777778458</v>
      </c>
      <c r="MJ3" s="3"/>
      <c r="MK3" s="1">
        <f t="shared" ref="MK3:NT18" si="160">MK$2+$C3</f>
        <v>0.87725694444445157</v>
      </c>
      <c r="ML3" s="2"/>
      <c r="MM3" s="1">
        <f t="shared" si="160"/>
        <v>0.88506944444444458</v>
      </c>
      <c r="MN3" s="1">
        <f t="shared" si="160"/>
        <v>0.8876736111111112</v>
      </c>
      <c r="MO3" s="1">
        <f t="shared" si="160"/>
        <v>0.89027777777777783</v>
      </c>
      <c r="MP3" s="3"/>
      <c r="MQ3" s="1">
        <f t="shared" si="160"/>
        <v>0.89809027777777062</v>
      </c>
      <c r="MR3" s="3"/>
      <c r="MS3" s="3"/>
      <c r="MT3" s="1">
        <f t="shared" si="160"/>
        <v>0.90850694444443059</v>
      </c>
      <c r="MU3" s="3"/>
      <c r="MV3" s="1">
        <f t="shared" si="160"/>
        <v>0.91892361111109055</v>
      </c>
      <c r="MW3" s="3"/>
      <c r="MX3" s="1">
        <f t="shared" si="160"/>
        <v>0.92934027777774963</v>
      </c>
      <c r="MY3" s="3"/>
      <c r="MZ3" s="1">
        <f t="shared" si="160"/>
        <v>0.9397569444444096</v>
      </c>
      <c r="NA3" s="3"/>
      <c r="NB3" s="1">
        <f t="shared" si="160"/>
        <v>0.95017361111106857</v>
      </c>
      <c r="NC3" s="3"/>
      <c r="ND3" s="1">
        <f t="shared" si="160"/>
        <v>0.96059027777772854</v>
      </c>
      <c r="NE3" s="3"/>
      <c r="NF3" s="1">
        <f t="shared" si="160"/>
        <v>0.97100694444438862</v>
      </c>
      <c r="NG3" s="3"/>
      <c r="NH3" s="1">
        <f t="shared" si="160"/>
        <v>0.98142361111104759</v>
      </c>
      <c r="NI3" s="3"/>
      <c r="NJ3" s="1">
        <f t="shared" si="160"/>
        <v>0.99184027777770756</v>
      </c>
      <c r="NK3" s="3"/>
      <c r="NL3" s="1">
        <f t="shared" si="160"/>
        <v>1.0022569444443656</v>
      </c>
      <c r="NM3" s="3"/>
      <c r="NN3" s="1">
        <f t="shared" si="160"/>
        <v>1.0126736111110255</v>
      </c>
      <c r="NO3" s="3"/>
      <c r="NP3" s="1">
        <f t="shared" si="160"/>
        <v>1.0230902777776856</v>
      </c>
      <c r="NQ3" s="3"/>
      <c r="NR3" s="1">
        <f t="shared" si="160"/>
        <v>1.0335069444443457</v>
      </c>
      <c r="NS3" s="3"/>
      <c r="NT3" s="1">
        <f t="shared" si="160"/>
        <v>1.0439236111110055</v>
      </c>
      <c r="NU3" s="89"/>
    </row>
    <row r="4" spans="1:385" x14ac:dyDescent="0.2">
      <c r="A4" s="5" t="s">
        <v>2</v>
      </c>
      <c r="B4" s="1">
        <v>8.6805555555555551E-4</v>
      </c>
      <c r="C4" s="15">
        <f t="shared" ref="C4:C25" si="161">C3+B4+$F3</f>
        <v>2.0833333333333333E-3</v>
      </c>
      <c r="D4" s="30"/>
      <c r="E4" s="30"/>
      <c r="F4" s="43">
        <v>3.4722222222222224E-4</v>
      </c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>
        <f t="shared" ref="U4:AM25" si="162">U$2+$C4</f>
        <v>0.19513888888888933</v>
      </c>
      <c r="V4" s="3"/>
      <c r="W4" s="1">
        <f t="shared" si="162"/>
        <v>0.19930555555555554</v>
      </c>
      <c r="X4" s="3"/>
      <c r="Y4" s="1">
        <f t="shared" si="162"/>
        <v>0.20347222222222219</v>
      </c>
      <c r="Z4" s="3"/>
      <c r="AA4" s="1">
        <f t="shared" si="162"/>
        <v>0.2076388888888889</v>
      </c>
      <c r="AB4" s="3"/>
      <c r="AC4" s="1">
        <f t="shared" si="162"/>
        <v>0.21180555555555533</v>
      </c>
      <c r="AD4" s="4">
        <f t="shared" si="162"/>
        <v>0.21388888888888888</v>
      </c>
      <c r="AE4" s="1">
        <f t="shared" si="162"/>
        <v>0.21597222222222232</v>
      </c>
      <c r="AF4" s="4">
        <f t="shared" si="162"/>
        <v>0.21805555555555534</v>
      </c>
      <c r="AG4" s="1">
        <f t="shared" si="162"/>
        <v>0.22013888888888933</v>
      </c>
      <c r="AH4" s="3"/>
      <c r="AI4" s="1">
        <f t="shared" si="162"/>
        <v>0.22430555555555531</v>
      </c>
      <c r="AJ4" s="3"/>
      <c r="AK4" s="1">
        <f t="shared" si="162"/>
        <v>0.22847222222222233</v>
      </c>
      <c r="AL4" s="3"/>
      <c r="AM4" s="1">
        <f t="shared" si="162"/>
        <v>0.23263888888888934</v>
      </c>
      <c r="AN4" s="3"/>
      <c r="AO4" s="1">
        <f t="shared" si="6"/>
        <v>0.23680555555555632</v>
      </c>
      <c r="AP4" s="3"/>
      <c r="AQ4" s="1">
        <f t="shared" si="6"/>
        <v>0.24097222222222234</v>
      </c>
      <c r="AR4" s="3"/>
      <c r="AS4" s="1">
        <f t="shared" si="6"/>
        <v>0.24513888888888932</v>
      </c>
      <c r="AT4" s="3"/>
      <c r="AU4" s="1">
        <f t="shared" si="6"/>
        <v>0.24930555555555634</v>
      </c>
      <c r="AV4" s="3"/>
      <c r="AW4" s="1">
        <f t="shared" si="6"/>
        <v>0.25347222222222232</v>
      </c>
      <c r="AX4" s="3"/>
      <c r="AY4" s="1">
        <f t="shared" si="6"/>
        <v>0.25763888888888931</v>
      </c>
      <c r="AZ4" s="3"/>
      <c r="BA4" s="1">
        <f t="shared" si="6"/>
        <v>0.26180555555555635</v>
      </c>
      <c r="BB4" s="3"/>
      <c r="BC4" s="1">
        <f t="shared" si="6"/>
        <v>0.26597222222222233</v>
      </c>
      <c r="BD4" s="3"/>
      <c r="BE4" s="1">
        <f t="shared" si="6"/>
        <v>0.27013888888888932</v>
      </c>
      <c r="BF4" s="3"/>
      <c r="BG4" s="1">
        <f t="shared" si="6"/>
        <v>0.2743055555555563</v>
      </c>
      <c r="BH4" s="3"/>
      <c r="BI4" s="1">
        <f t="shared" si="6"/>
        <v>0.27847222222222334</v>
      </c>
      <c r="BJ4" s="3"/>
      <c r="BK4" s="1">
        <f t="shared" si="6"/>
        <v>0.28263888888888933</v>
      </c>
      <c r="BL4" s="3"/>
      <c r="BM4" s="1">
        <f t="shared" si="6"/>
        <v>0.28680555555555631</v>
      </c>
      <c r="BN4" s="3"/>
      <c r="BO4" s="1">
        <f t="shared" si="6"/>
        <v>0.29097222222222335</v>
      </c>
      <c r="BP4" s="3"/>
      <c r="BQ4" s="1">
        <f t="shared" si="6"/>
        <v>0.29513888888888934</v>
      </c>
      <c r="BR4" s="3"/>
      <c r="BS4" s="1">
        <f t="shared" si="6"/>
        <v>0.29930555555555632</v>
      </c>
      <c r="BT4" s="3"/>
      <c r="BU4" s="1">
        <f t="shared" si="6"/>
        <v>0.30347222222222331</v>
      </c>
      <c r="BV4" s="3"/>
      <c r="BW4" s="1">
        <f t="shared" si="6"/>
        <v>0.30763888888889035</v>
      </c>
      <c r="BX4" s="3"/>
      <c r="BY4" s="1">
        <f t="shared" si="6"/>
        <v>0.31180555555555634</v>
      </c>
      <c r="BZ4" s="3"/>
      <c r="CA4" s="1">
        <f t="shared" si="6"/>
        <v>0.31597222222222332</v>
      </c>
      <c r="CB4" s="3"/>
      <c r="CC4" s="1">
        <f t="shared" si="6"/>
        <v>0.32013888888889031</v>
      </c>
      <c r="CD4" s="3"/>
      <c r="CE4" s="1">
        <f t="shared" si="6"/>
        <v>0.32430555555555735</v>
      </c>
      <c r="CF4" s="3"/>
      <c r="CG4" s="1">
        <f t="shared" si="6"/>
        <v>0.32847222222222333</v>
      </c>
      <c r="CH4" s="3"/>
      <c r="CI4" s="1">
        <f t="shared" si="6"/>
        <v>0.33263888888889032</v>
      </c>
      <c r="CJ4" s="3"/>
      <c r="CK4" s="1">
        <f t="shared" si="6"/>
        <v>0.3368055555555573</v>
      </c>
      <c r="CL4" s="3"/>
      <c r="CM4" s="1">
        <f t="shared" si="6"/>
        <v>0.34097222222222334</v>
      </c>
      <c r="CN4" s="3"/>
      <c r="CO4" s="1">
        <f t="shared" si="6"/>
        <v>0.34513888888889033</v>
      </c>
      <c r="CP4" s="3"/>
      <c r="CQ4" s="1">
        <f t="shared" si="6"/>
        <v>0.34930555555555731</v>
      </c>
      <c r="CR4" s="3"/>
      <c r="CS4" s="1">
        <f t="shared" si="6"/>
        <v>0.35347222222222335</v>
      </c>
      <c r="CT4" s="3"/>
      <c r="CU4" s="1">
        <f t="shared" si="6"/>
        <v>0.35763888888889034</v>
      </c>
      <c r="CV4" s="3"/>
      <c r="CW4" s="1">
        <f t="shared" si="6"/>
        <v>0.36180555555555732</v>
      </c>
      <c r="CX4" s="3"/>
      <c r="CY4" s="1">
        <f t="shared" si="6"/>
        <v>0.36597222222222431</v>
      </c>
      <c r="CZ4" s="3"/>
      <c r="DA4" s="1">
        <f t="shared" si="38"/>
        <v>0.37013888888889035</v>
      </c>
      <c r="DB4" s="3"/>
      <c r="DC4" s="1">
        <f t="shared" si="38"/>
        <v>0.37430555555555733</v>
      </c>
      <c r="DD4" s="3"/>
      <c r="DE4" s="1">
        <f t="shared" si="38"/>
        <v>0.37847222222222432</v>
      </c>
      <c r="DF4" s="3"/>
      <c r="DG4" s="1">
        <f t="shared" si="38"/>
        <v>0.38263888888889031</v>
      </c>
      <c r="DH4" s="3"/>
      <c r="DI4" s="1">
        <f t="shared" si="38"/>
        <v>0.38680555555555735</v>
      </c>
      <c r="DJ4" s="3"/>
      <c r="DK4" s="1">
        <f t="shared" si="38"/>
        <v>0.39097222222222433</v>
      </c>
      <c r="DL4" s="3"/>
      <c r="DM4" s="1">
        <f t="shared" si="38"/>
        <v>0.39513888888889132</v>
      </c>
      <c r="DN4" s="3"/>
      <c r="DO4" s="1">
        <f t="shared" si="38"/>
        <v>0.3993055555555573</v>
      </c>
      <c r="DP4" s="3"/>
      <c r="DQ4" s="1">
        <f t="shared" si="38"/>
        <v>0.40347222222222434</v>
      </c>
      <c r="DR4" s="3"/>
      <c r="DS4" s="1">
        <f t="shared" si="38"/>
        <v>0.40763888888889133</v>
      </c>
      <c r="DT4" s="3"/>
      <c r="DU4" s="1">
        <f t="shared" si="38"/>
        <v>0.41180555555555731</v>
      </c>
      <c r="DV4" s="3"/>
      <c r="DW4" s="1">
        <f t="shared" si="38"/>
        <v>0.41597222222222435</v>
      </c>
      <c r="DX4" s="3"/>
      <c r="DY4" s="1">
        <f t="shared" si="38"/>
        <v>0.42013888888889134</v>
      </c>
      <c r="DZ4" s="3"/>
      <c r="EA4" s="1">
        <f t="shared" si="38"/>
        <v>0.42430555555555732</v>
      </c>
      <c r="EB4" s="3"/>
      <c r="EC4" s="1">
        <f t="shared" si="38"/>
        <v>0.42847222222222431</v>
      </c>
      <c r="ED4" s="3"/>
      <c r="EE4" s="1">
        <f t="shared" si="38"/>
        <v>0.43263888888889135</v>
      </c>
      <c r="EF4" s="3"/>
      <c r="EG4" s="1">
        <f t="shared" si="38"/>
        <v>0.43680555555555833</v>
      </c>
      <c r="EH4" s="3"/>
      <c r="EI4" s="1">
        <f t="shared" si="38"/>
        <v>0.44097222222222432</v>
      </c>
      <c r="EJ4" s="3"/>
      <c r="EK4" s="1">
        <f t="shared" si="38"/>
        <v>0.4451388888888913</v>
      </c>
      <c r="EL4" s="3"/>
      <c r="EM4" s="1">
        <f t="shared" si="38"/>
        <v>0.44930555555555834</v>
      </c>
      <c r="EN4" s="3"/>
      <c r="EO4" s="1">
        <f t="shared" si="38"/>
        <v>0.45347222222222433</v>
      </c>
      <c r="EP4" s="3"/>
      <c r="EQ4" s="1">
        <f t="shared" si="38"/>
        <v>0.45763888888889132</v>
      </c>
      <c r="ER4" s="3"/>
      <c r="ES4" s="1">
        <f t="shared" si="38"/>
        <v>0.4618055555555583</v>
      </c>
      <c r="ET4" s="3"/>
      <c r="EU4" s="1">
        <f t="shared" si="38"/>
        <v>0.46597222222222534</v>
      </c>
      <c r="EV4" s="3"/>
      <c r="EW4" s="1">
        <f t="shared" si="38"/>
        <v>0.47013888888889133</v>
      </c>
      <c r="EX4" s="3"/>
      <c r="EY4" s="1">
        <f t="shared" si="38"/>
        <v>0.47430555555555831</v>
      </c>
      <c r="EZ4" s="3"/>
      <c r="FA4" s="1">
        <f t="shared" si="38"/>
        <v>0.47847222222222535</v>
      </c>
      <c r="FB4" s="3"/>
      <c r="FC4" s="1">
        <f t="shared" si="38"/>
        <v>0.48263888888889134</v>
      </c>
      <c r="FD4" s="3"/>
      <c r="FE4" s="1">
        <f t="shared" si="38"/>
        <v>0.48680555555555832</v>
      </c>
      <c r="FF4" s="3"/>
      <c r="FG4" s="1">
        <f t="shared" si="38"/>
        <v>0.49097222222222531</v>
      </c>
      <c r="FH4" s="3"/>
      <c r="FI4" s="1">
        <f t="shared" si="38"/>
        <v>0.49513888888889235</v>
      </c>
      <c r="FJ4" s="3"/>
      <c r="FK4" s="1">
        <f t="shared" si="38"/>
        <v>0.49930555555555833</v>
      </c>
      <c r="FL4" s="3"/>
      <c r="FM4" s="1">
        <f t="shared" si="70"/>
        <v>0.50347222222222532</v>
      </c>
      <c r="FN4" s="3"/>
      <c r="FO4" s="1">
        <f t="shared" si="70"/>
        <v>0.5076388888888923</v>
      </c>
      <c r="FP4" s="3"/>
      <c r="FQ4" s="1">
        <f t="shared" si="70"/>
        <v>0.51180555555555829</v>
      </c>
      <c r="FR4" s="3"/>
      <c r="FS4" s="1">
        <f t="shared" si="70"/>
        <v>0.51597222222222527</v>
      </c>
      <c r="FT4" s="3"/>
      <c r="FU4" s="1">
        <f t="shared" si="70"/>
        <v>0.52013888888889237</v>
      </c>
      <c r="FV4" s="3"/>
      <c r="FW4" s="1">
        <f t="shared" si="70"/>
        <v>0.52430555555555836</v>
      </c>
      <c r="FX4" s="3"/>
      <c r="FY4" s="1">
        <f t="shared" si="70"/>
        <v>0.52847222222222534</v>
      </c>
      <c r="FZ4" s="3"/>
      <c r="GA4" s="1">
        <f t="shared" si="70"/>
        <v>0.53263888888889233</v>
      </c>
      <c r="GB4" s="3"/>
      <c r="GC4" s="1">
        <f t="shared" si="70"/>
        <v>0.53680555555555931</v>
      </c>
      <c r="GD4" s="3"/>
      <c r="GE4" s="1">
        <f t="shared" si="70"/>
        <v>0.5409722222222253</v>
      </c>
      <c r="GF4" s="3"/>
      <c r="GG4" s="1">
        <f t="shared" si="70"/>
        <v>0.54513888888889228</v>
      </c>
      <c r="GH4" s="3"/>
      <c r="GI4" s="1">
        <f t="shared" si="70"/>
        <v>0.54930555555555938</v>
      </c>
      <c r="GJ4" s="3"/>
      <c r="GK4" s="1">
        <f t="shared" si="70"/>
        <v>0.55347222222222536</v>
      </c>
      <c r="GL4" s="3"/>
      <c r="GM4" s="1">
        <f t="shared" si="70"/>
        <v>0.55763888888889235</v>
      </c>
      <c r="GN4" s="3"/>
      <c r="GO4" s="1">
        <f t="shared" si="70"/>
        <v>0.56180555555555933</v>
      </c>
      <c r="GP4" s="3"/>
      <c r="GQ4" s="1">
        <f t="shared" si="70"/>
        <v>0.56597222222222632</v>
      </c>
      <c r="GR4" s="3"/>
      <c r="GS4" s="1">
        <f t="shared" si="86"/>
        <v>0.5701388888888923</v>
      </c>
      <c r="GT4" s="3"/>
      <c r="GU4" s="1">
        <f t="shared" si="86"/>
        <v>0.57430555555555929</v>
      </c>
      <c r="GV4" s="3"/>
      <c r="GW4" s="1">
        <f t="shared" si="86"/>
        <v>0.57847222222222627</v>
      </c>
      <c r="GX4" s="3"/>
      <c r="GY4" s="1">
        <f t="shared" si="86"/>
        <v>0.58263888888889237</v>
      </c>
      <c r="GZ4" s="3"/>
      <c r="HA4" s="1">
        <f t="shared" si="86"/>
        <v>0.58680555555555935</v>
      </c>
      <c r="HB4" s="3"/>
      <c r="HC4" s="1">
        <f t="shared" si="86"/>
        <v>0.59097222222222634</v>
      </c>
      <c r="HD4" s="3"/>
      <c r="HE4" s="1">
        <f t="shared" si="86"/>
        <v>0.59513888888889233</v>
      </c>
      <c r="HF4" s="3"/>
      <c r="HG4" s="1">
        <f t="shared" si="86"/>
        <v>0.59930555555555931</v>
      </c>
      <c r="HH4" s="3"/>
      <c r="HI4" s="1">
        <f t="shared" si="86"/>
        <v>0.6034722222222263</v>
      </c>
      <c r="HJ4" s="3"/>
      <c r="HK4" s="1">
        <f t="shared" si="86"/>
        <v>0.60763888888889328</v>
      </c>
      <c r="HL4" s="3"/>
      <c r="HM4" s="1">
        <f t="shared" si="86"/>
        <v>0.61180555555555938</v>
      </c>
      <c r="HN4" s="3"/>
      <c r="HO4" s="1">
        <f t="shared" si="86"/>
        <v>0.61597222222222636</v>
      </c>
      <c r="HP4" s="3"/>
      <c r="HQ4" s="1">
        <f t="shared" si="86"/>
        <v>0.62013888888889335</v>
      </c>
      <c r="HR4" s="3"/>
      <c r="HS4" s="1">
        <f t="shared" si="86"/>
        <v>0.62430555555555933</v>
      </c>
      <c r="HT4" s="3"/>
      <c r="HU4" s="1">
        <f t="shared" si="86"/>
        <v>0.62847222222222632</v>
      </c>
      <c r="HV4" s="3"/>
      <c r="HW4" s="1">
        <f t="shared" si="86"/>
        <v>0.6326388888888933</v>
      </c>
      <c r="HX4" s="3"/>
      <c r="HY4" s="1">
        <f t="shared" si="102"/>
        <v>0.63680555555556029</v>
      </c>
      <c r="HZ4" s="3"/>
      <c r="IA4" s="1">
        <f t="shared" si="102"/>
        <v>0.64097222222222627</v>
      </c>
      <c r="IB4" s="3"/>
      <c r="IC4" s="1">
        <f t="shared" si="102"/>
        <v>0.64513888888889337</v>
      </c>
      <c r="ID4" s="3"/>
      <c r="IE4" s="1">
        <f t="shared" si="102"/>
        <v>0.64930555555556035</v>
      </c>
      <c r="IF4" s="3"/>
      <c r="IG4" s="1">
        <f t="shared" si="102"/>
        <v>0.65347222222222634</v>
      </c>
      <c r="IH4" s="3"/>
      <c r="II4" s="1">
        <f t="shared" si="102"/>
        <v>0.65763888888889332</v>
      </c>
      <c r="IJ4" s="3"/>
      <c r="IK4" s="1">
        <f t="shared" si="102"/>
        <v>0.66180555555556031</v>
      </c>
      <c r="IL4" s="3"/>
      <c r="IM4" s="1">
        <f t="shared" si="102"/>
        <v>0.66597222222222729</v>
      </c>
      <c r="IN4" s="3"/>
      <c r="IO4" s="1">
        <f t="shared" si="102"/>
        <v>0.67013888888889328</v>
      </c>
      <c r="IP4" s="3"/>
      <c r="IQ4" s="1">
        <f t="shared" si="102"/>
        <v>0.67430555555556038</v>
      </c>
      <c r="IR4" s="3"/>
      <c r="IS4" s="1">
        <f t="shared" si="102"/>
        <v>0.67847222222222736</v>
      </c>
      <c r="IT4" s="3"/>
      <c r="IU4" s="1">
        <f t="shared" si="102"/>
        <v>0.68263888888889335</v>
      </c>
      <c r="IV4" s="3"/>
      <c r="IW4" s="1">
        <f t="shared" si="102"/>
        <v>0.68680555555556033</v>
      </c>
      <c r="IX4" s="3"/>
      <c r="IY4" s="1">
        <f t="shared" si="102"/>
        <v>0.69097222222222732</v>
      </c>
      <c r="IZ4" s="3"/>
      <c r="JA4" s="1">
        <f t="shared" si="102"/>
        <v>0.6951388888888933</v>
      </c>
      <c r="JB4" s="3"/>
      <c r="JC4" s="1">
        <f t="shared" si="102"/>
        <v>0.69930555555556029</v>
      </c>
      <c r="JD4" s="3"/>
      <c r="JE4" s="1">
        <f t="shared" si="118"/>
        <v>0.70347222222222727</v>
      </c>
      <c r="JF4" s="3"/>
      <c r="JG4" s="1">
        <f t="shared" si="118"/>
        <v>0.70763888888889437</v>
      </c>
      <c r="JH4" s="3"/>
      <c r="JI4" s="1">
        <f t="shared" si="118"/>
        <v>0.71180555555556035</v>
      </c>
      <c r="JJ4" s="3"/>
      <c r="JK4" s="1">
        <f t="shared" si="118"/>
        <v>0.71597222222222734</v>
      </c>
      <c r="JL4" s="3"/>
      <c r="JM4" s="1">
        <f t="shared" si="118"/>
        <v>0.72013888888889432</v>
      </c>
      <c r="JN4" s="3"/>
      <c r="JO4" s="1">
        <f t="shared" si="118"/>
        <v>0.72430555555556031</v>
      </c>
      <c r="JP4" s="3"/>
      <c r="JQ4" s="1">
        <f t="shared" si="118"/>
        <v>0.72847222222222729</v>
      </c>
      <c r="JR4" s="3"/>
      <c r="JS4" s="1">
        <f t="shared" si="118"/>
        <v>0.73263888888889428</v>
      </c>
      <c r="JT4" s="3"/>
      <c r="JU4" s="1">
        <f t="shared" si="118"/>
        <v>0.73680555555556138</v>
      </c>
      <c r="JV4" s="3"/>
      <c r="JW4" s="1">
        <f t="shared" si="118"/>
        <v>0.74097222222222736</v>
      </c>
      <c r="JX4" s="3"/>
      <c r="JY4" s="1">
        <f t="shared" si="118"/>
        <v>0.74513888888889435</v>
      </c>
      <c r="JZ4" s="3"/>
      <c r="KA4" s="1">
        <f t="shared" si="118"/>
        <v>0.74930555555556133</v>
      </c>
      <c r="KB4" s="3"/>
      <c r="KC4" s="1">
        <f t="shared" si="118"/>
        <v>0.75347222222222732</v>
      </c>
      <c r="KD4" s="3"/>
      <c r="KE4" s="1">
        <f t="shared" si="118"/>
        <v>0.7576388888888943</v>
      </c>
      <c r="KF4" s="3"/>
      <c r="KG4" s="1">
        <f t="shared" si="118"/>
        <v>0.76180555555556129</v>
      </c>
      <c r="KH4" s="3"/>
      <c r="KI4" s="1">
        <f t="shared" si="118"/>
        <v>0.76597222222222827</v>
      </c>
      <c r="KJ4" s="3"/>
      <c r="KK4" s="1">
        <f t="shared" si="134"/>
        <v>0.77013888888889437</v>
      </c>
      <c r="KL4" s="3"/>
      <c r="KM4" s="1">
        <f t="shared" si="134"/>
        <v>0.77430555555556135</v>
      </c>
      <c r="KN4" s="3"/>
      <c r="KO4" s="1">
        <f t="shared" si="134"/>
        <v>0.77847222222222834</v>
      </c>
      <c r="KP4" s="3"/>
      <c r="KQ4" s="1">
        <f t="shared" si="134"/>
        <v>0.78263888888889432</v>
      </c>
      <c r="KR4" s="3"/>
      <c r="KS4" s="1">
        <f t="shared" si="134"/>
        <v>0.78680555555556131</v>
      </c>
      <c r="KT4" s="3"/>
      <c r="KU4" s="1">
        <f t="shared" si="134"/>
        <v>0.79097222222222829</v>
      </c>
      <c r="KV4" s="3"/>
      <c r="KW4" s="1">
        <f t="shared" si="134"/>
        <v>0.79513888888889428</v>
      </c>
      <c r="KX4" s="3"/>
      <c r="KY4" s="1">
        <f t="shared" si="134"/>
        <v>0.79930555555556138</v>
      </c>
      <c r="KZ4" s="3"/>
      <c r="LA4" s="1">
        <f t="shared" si="134"/>
        <v>0.80347222222222836</v>
      </c>
      <c r="LB4" s="3"/>
      <c r="LC4" s="1">
        <f t="shared" si="134"/>
        <v>0.80763888888889535</v>
      </c>
      <c r="LD4" s="3"/>
      <c r="LE4" s="1">
        <f t="shared" si="134"/>
        <v>0.81180555555556133</v>
      </c>
      <c r="LF4" s="3"/>
      <c r="LG4" s="1">
        <f t="shared" si="134"/>
        <v>0.81597222222222832</v>
      </c>
      <c r="LH4" s="3"/>
      <c r="LI4" s="1">
        <f t="shared" si="134"/>
        <v>0.8201388888888953</v>
      </c>
      <c r="LJ4" s="3"/>
      <c r="LK4" s="1">
        <f t="shared" si="134"/>
        <v>0.82430555555556129</v>
      </c>
      <c r="LL4" s="3"/>
      <c r="LM4" s="1">
        <f t="shared" si="134"/>
        <v>0.82847222222222827</v>
      </c>
      <c r="LN4" s="3"/>
      <c r="LO4" s="1">
        <f t="shared" si="134"/>
        <v>0.83263888888889537</v>
      </c>
      <c r="LP4" s="3"/>
      <c r="LQ4" s="1">
        <f t="shared" si="150"/>
        <v>0.83680555555556235</v>
      </c>
      <c r="LR4" s="3"/>
      <c r="LS4" s="1">
        <f t="shared" si="150"/>
        <v>0.84097222222222834</v>
      </c>
      <c r="LT4" s="3"/>
      <c r="LU4" s="1">
        <f t="shared" si="150"/>
        <v>0.84513888888889532</v>
      </c>
      <c r="LV4" s="3"/>
      <c r="LW4" s="1">
        <f t="shared" si="150"/>
        <v>0.84930555555556231</v>
      </c>
      <c r="LX4" s="3"/>
      <c r="LY4" s="1">
        <f t="shared" si="150"/>
        <v>0.85347222222222829</v>
      </c>
      <c r="LZ4" s="3"/>
      <c r="MA4" s="1">
        <f t="shared" si="150"/>
        <v>0.85763888888889528</v>
      </c>
      <c r="MB4" s="3"/>
      <c r="MC4" s="1">
        <f t="shared" si="150"/>
        <v>0.86180555555556237</v>
      </c>
      <c r="MD4" s="3"/>
      <c r="ME4" s="1">
        <f t="shared" si="150"/>
        <v>0.86597222222222936</v>
      </c>
      <c r="MF4" s="3"/>
      <c r="MG4" s="1">
        <f t="shared" si="150"/>
        <v>0.87013888888889535</v>
      </c>
      <c r="MH4" s="3"/>
      <c r="MI4" s="1">
        <f t="shared" si="150"/>
        <v>0.87430555555556233</v>
      </c>
      <c r="MJ4" s="3"/>
      <c r="MK4" s="1">
        <f t="shared" si="150"/>
        <v>0.87847222222222932</v>
      </c>
      <c r="ML4" s="3"/>
      <c r="MM4" s="1">
        <f t="shared" si="150"/>
        <v>0.88628472222222232</v>
      </c>
      <c r="MN4" s="1">
        <f t="shared" si="150"/>
        <v>0.88888888888888895</v>
      </c>
      <c r="MO4" s="1">
        <f t="shared" si="150"/>
        <v>0.89149305555555558</v>
      </c>
      <c r="MP4" s="3"/>
      <c r="MQ4" s="1">
        <f t="shared" si="150"/>
        <v>0.89930555555554836</v>
      </c>
      <c r="MR4" s="3"/>
      <c r="MS4" s="3"/>
      <c r="MT4" s="1">
        <f t="shared" si="160"/>
        <v>0.90972222222220833</v>
      </c>
      <c r="MU4" s="3"/>
      <c r="MV4" s="1">
        <f t="shared" si="160"/>
        <v>0.9201388888888683</v>
      </c>
      <c r="MW4" s="3"/>
      <c r="MX4" s="1">
        <f t="shared" si="160"/>
        <v>0.93055555555552738</v>
      </c>
      <c r="MY4" s="3"/>
      <c r="MZ4" s="1">
        <f t="shared" si="160"/>
        <v>0.94097222222218735</v>
      </c>
      <c r="NA4" s="3"/>
      <c r="NB4" s="1">
        <f t="shared" si="160"/>
        <v>0.95138888888884632</v>
      </c>
      <c r="NC4" s="3"/>
      <c r="ND4" s="1">
        <f t="shared" si="160"/>
        <v>0.96180555555550629</v>
      </c>
      <c r="NE4" s="3"/>
      <c r="NF4" s="1">
        <f t="shared" si="160"/>
        <v>0.97222222222216637</v>
      </c>
      <c r="NG4" s="3"/>
      <c r="NH4" s="1">
        <f t="shared" si="160"/>
        <v>0.98263888888882533</v>
      </c>
      <c r="NI4" s="3"/>
      <c r="NJ4" s="1">
        <f t="shared" si="160"/>
        <v>0.9930555555554853</v>
      </c>
      <c r="NK4" s="3"/>
      <c r="NL4" s="1">
        <f t="shared" si="160"/>
        <v>1.0034722222221435</v>
      </c>
      <c r="NM4" s="3"/>
      <c r="NN4" s="1">
        <f t="shared" si="160"/>
        <v>1.0138888888888034</v>
      </c>
      <c r="NO4" s="3"/>
      <c r="NP4" s="1">
        <f t="shared" si="160"/>
        <v>1.0243055555554634</v>
      </c>
      <c r="NQ4" s="3"/>
      <c r="NR4" s="1">
        <f t="shared" si="160"/>
        <v>1.0347222222221235</v>
      </c>
      <c r="NS4" s="3"/>
      <c r="NT4" s="1">
        <f t="shared" si="160"/>
        <v>1.0451388888887834</v>
      </c>
      <c r="NU4" s="89"/>
    </row>
    <row r="5" spans="1:385" ht="17" thickBot="1" x14ac:dyDescent="0.25">
      <c r="A5" s="18" t="s">
        <v>3</v>
      </c>
      <c r="B5" s="51">
        <v>6.9444444444444447E-4</v>
      </c>
      <c r="C5" s="19">
        <f t="shared" si="161"/>
        <v>3.1250000000000002E-3</v>
      </c>
      <c r="D5" s="31"/>
      <c r="E5" s="31"/>
      <c r="F5" s="52">
        <v>3.4722222222222224E-4</v>
      </c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>
        <f t="shared" si="162"/>
        <v>0.196180555555556</v>
      </c>
      <c r="V5" s="3"/>
      <c r="W5" s="1">
        <f t="shared" si="162"/>
        <v>0.2003472222222222</v>
      </c>
      <c r="X5" s="3"/>
      <c r="Y5" s="1">
        <f t="shared" si="162"/>
        <v>0.20451388888888886</v>
      </c>
      <c r="Z5" s="3"/>
      <c r="AA5" s="1">
        <f t="shared" si="162"/>
        <v>0.20868055555555556</v>
      </c>
      <c r="AB5" s="3"/>
      <c r="AC5" s="1">
        <f t="shared" ref="AC5:CM6" si="163">AC$2+$C5</f>
        <v>0.21284722222222199</v>
      </c>
      <c r="AD5" s="4">
        <f t="shared" si="163"/>
        <v>0.21493055555555554</v>
      </c>
      <c r="AE5" s="1">
        <f t="shared" si="163"/>
        <v>0.21701388888888898</v>
      </c>
      <c r="AF5" s="4">
        <f t="shared" si="163"/>
        <v>0.219097222222222</v>
      </c>
      <c r="AG5" s="1">
        <f t="shared" si="163"/>
        <v>0.22118055555555599</v>
      </c>
      <c r="AH5" s="3"/>
      <c r="AI5" s="1">
        <f t="shared" si="163"/>
        <v>0.22534722222222198</v>
      </c>
      <c r="AJ5" s="3"/>
      <c r="AK5" s="1">
        <f t="shared" si="163"/>
        <v>0.22951388888888899</v>
      </c>
      <c r="AL5" s="3"/>
      <c r="AM5" s="1">
        <f t="shared" si="163"/>
        <v>0.233680555555556</v>
      </c>
      <c r="AN5" s="3"/>
      <c r="AO5" s="1">
        <f t="shared" si="163"/>
        <v>0.23784722222222299</v>
      </c>
      <c r="AP5" s="3"/>
      <c r="AQ5" s="1">
        <f t="shared" si="163"/>
        <v>0.242013888888889</v>
      </c>
      <c r="AR5" s="3"/>
      <c r="AS5" s="1">
        <f t="shared" si="163"/>
        <v>0.24618055555555599</v>
      </c>
      <c r="AT5" s="3"/>
      <c r="AU5" s="1">
        <f t="shared" si="163"/>
        <v>0.250347222222223</v>
      </c>
      <c r="AV5" s="3"/>
      <c r="AW5" s="1">
        <f t="shared" si="163"/>
        <v>0.25451388888888898</v>
      </c>
      <c r="AX5" s="3"/>
      <c r="AY5" s="1">
        <f t="shared" si="163"/>
        <v>0.25868055555555597</v>
      </c>
      <c r="AZ5" s="3"/>
      <c r="BA5" s="1">
        <f t="shared" si="163"/>
        <v>0.26284722222222301</v>
      </c>
      <c r="BB5" s="3"/>
      <c r="BC5" s="1">
        <f t="shared" si="163"/>
        <v>0.26701388888888899</v>
      </c>
      <c r="BD5" s="3"/>
      <c r="BE5" s="1">
        <f t="shared" si="163"/>
        <v>0.27118055555555598</v>
      </c>
      <c r="BF5" s="3"/>
      <c r="BG5" s="1">
        <f t="shared" si="163"/>
        <v>0.27534722222222296</v>
      </c>
      <c r="BH5" s="3"/>
      <c r="BI5" s="1">
        <f t="shared" si="163"/>
        <v>0.27951388888889001</v>
      </c>
      <c r="BJ5" s="3"/>
      <c r="BK5" s="1">
        <f t="shared" si="163"/>
        <v>0.28368055555555599</v>
      </c>
      <c r="BL5" s="3"/>
      <c r="BM5" s="1">
        <f t="shared" si="163"/>
        <v>0.28784722222222298</v>
      </c>
      <c r="BN5" s="3"/>
      <c r="BO5" s="1">
        <f t="shared" si="163"/>
        <v>0.29201388888889002</v>
      </c>
      <c r="BP5" s="3"/>
      <c r="BQ5" s="1">
        <f t="shared" si="163"/>
        <v>0.296180555555556</v>
      </c>
      <c r="BR5" s="3"/>
      <c r="BS5" s="1">
        <f t="shared" si="163"/>
        <v>0.30034722222222299</v>
      </c>
      <c r="BT5" s="3"/>
      <c r="BU5" s="1">
        <f t="shared" si="163"/>
        <v>0.30451388888888997</v>
      </c>
      <c r="BV5" s="3"/>
      <c r="BW5" s="1">
        <f t="shared" si="163"/>
        <v>0.30868055555555701</v>
      </c>
      <c r="BX5" s="3"/>
      <c r="BY5" s="1">
        <f t="shared" si="163"/>
        <v>0.312847222222223</v>
      </c>
      <c r="BZ5" s="3"/>
      <c r="CA5" s="1">
        <f t="shared" si="163"/>
        <v>0.31701388888888998</v>
      </c>
      <c r="CB5" s="3"/>
      <c r="CC5" s="1">
        <f t="shared" si="163"/>
        <v>0.32118055555555697</v>
      </c>
      <c r="CD5" s="3"/>
      <c r="CE5" s="1">
        <f t="shared" si="163"/>
        <v>0.32534722222222401</v>
      </c>
      <c r="CF5" s="3"/>
      <c r="CG5" s="1">
        <f t="shared" si="163"/>
        <v>0.32951388888888999</v>
      </c>
      <c r="CH5" s="3"/>
      <c r="CI5" s="1">
        <f t="shared" si="163"/>
        <v>0.33368055555555698</v>
      </c>
      <c r="CJ5" s="3"/>
      <c r="CK5" s="1">
        <f t="shared" si="163"/>
        <v>0.33784722222222396</v>
      </c>
      <c r="CL5" s="3"/>
      <c r="CM5" s="1">
        <f t="shared" si="163"/>
        <v>0.34201388888889001</v>
      </c>
      <c r="CN5" s="3"/>
      <c r="CO5" s="1">
        <f t="shared" si="6"/>
        <v>0.34618055555555699</v>
      </c>
      <c r="CP5" s="3"/>
      <c r="CQ5" s="1">
        <f t="shared" si="6"/>
        <v>0.35034722222222398</v>
      </c>
      <c r="CR5" s="3"/>
      <c r="CS5" s="1">
        <f t="shared" si="6"/>
        <v>0.35451388888889002</v>
      </c>
      <c r="CT5" s="3"/>
      <c r="CU5" s="1">
        <f t="shared" si="6"/>
        <v>0.358680555555557</v>
      </c>
      <c r="CV5" s="3"/>
      <c r="CW5" s="1">
        <f t="shared" si="6"/>
        <v>0.36284722222222399</v>
      </c>
      <c r="CX5" s="3"/>
      <c r="CY5" s="1">
        <f t="shared" si="6"/>
        <v>0.36701388888889097</v>
      </c>
      <c r="CZ5" s="3"/>
      <c r="DA5" s="1">
        <f t="shared" si="38"/>
        <v>0.37118055555555701</v>
      </c>
      <c r="DB5" s="3"/>
      <c r="DC5" s="1">
        <f t="shared" si="38"/>
        <v>0.375347222222224</v>
      </c>
      <c r="DD5" s="3"/>
      <c r="DE5" s="1">
        <f t="shared" si="38"/>
        <v>0.37951388888889098</v>
      </c>
      <c r="DF5" s="3"/>
      <c r="DG5" s="1">
        <f t="shared" si="38"/>
        <v>0.38368055555555697</v>
      </c>
      <c r="DH5" s="3"/>
      <c r="DI5" s="1">
        <f t="shared" si="38"/>
        <v>0.38784722222222401</v>
      </c>
      <c r="DJ5" s="3"/>
      <c r="DK5" s="1">
        <f t="shared" si="38"/>
        <v>0.39201388888889099</v>
      </c>
      <c r="DL5" s="3"/>
      <c r="DM5" s="1">
        <f t="shared" si="38"/>
        <v>0.39618055555555798</v>
      </c>
      <c r="DN5" s="3"/>
      <c r="DO5" s="1">
        <f t="shared" si="38"/>
        <v>0.40034722222222396</v>
      </c>
      <c r="DP5" s="3"/>
      <c r="DQ5" s="1">
        <f t="shared" si="38"/>
        <v>0.404513888888891</v>
      </c>
      <c r="DR5" s="3"/>
      <c r="DS5" s="1">
        <f t="shared" si="38"/>
        <v>0.40868055555555799</v>
      </c>
      <c r="DT5" s="3"/>
      <c r="DU5" s="1">
        <f t="shared" si="38"/>
        <v>0.41284722222222398</v>
      </c>
      <c r="DV5" s="3"/>
      <c r="DW5" s="1">
        <f t="shared" si="38"/>
        <v>0.41701388888889102</v>
      </c>
      <c r="DX5" s="3"/>
      <c r="DY5" s="1">
        <f t="shared" si="38"/>
        <v>0.421180555555558</v>
      </c>
      <c r="DZ5" s="3"/>
      <c r="EA5" s="1">
        <f t="shared" si="38"/>
        <v>0.42534722222222399</v>
      </c>
      <c r="EB5" s="3"/>
      <c r="EC5" s="1">
        <f t="shared" si="38"/>
        <v>0.42951388888889097</v>
      </c>
      <c r="ED5" s="3"/>
      <c r="EE5" s="1">
        <f t="shared" si="38"/>
        <v>0.43368055555555801</v>
      </c>
      <c r="EF5" s="3"/>
      <c r="EG5" s="1">
        <f t="shared" si="38"/>
        <v>0.437847222222225</v>
      </c>
      <c r="EH5" s="3"/>
      <c r="EI5" s="1">
        <f t="shared" si="38"/>
        <v>0.44201388888889098</v>
      </c>
      <c r="EJ5" s="3"/>
      <c r="EK5" s="1">
        <f t="shared" si="38"/>
        <v>0.44618055555555797</v>
      </c>
      <c r="EL5" s="3"/>
      <c r="EM5" s="1">
        <f t="shared" si="38"/>
        <v>0.45034722222222501</v>
      </c>
      <c r="EN5" s="3"/>
      <c r="EO5" s="1">
        <f t="shared" si="38"/>
        <v>0.45451388888889099</v>
      </c>
      <c r="EP5" s="3"/>
      <c r="EQ5" s="1">
        <f t="shared" si="38"/>
        <v>0.45868055555555798</v>
      </c>
      <c r="ER5" s="3"/>
      <c r="ES5" s="1">
        <f t="shared" si="38"/>
        <v>0.46284722222222496</v>
      </c>
      <c r="ET5" s="3"/>
      <c r="EU5" s="1">
        <f t="shared" si="38"/>
        <v>0.467013888888892</v>
      </c>
      <c r="EV5" s="3"/>
      <c r="EW5" s="1">
        <f t="shared" si="38"/>
        <v>0.47118055555555799</v>
      </c>
      <c r="EX5" s="3"/>
      <c r="EY5" s="1">
        <f t="shared" si="38"/>
        <v>0.47534722222222497</v>
      </c>
      <c r="EZ5" s="3"/>
      <c r="FA5" s="1">
        <f t="shared" si="38"/>
        <v>0.47951388888889201</v>
      </c>
      <c r="FB5" s="3"/>
      <c r="FC5" s="1">
        <f t="shared" si="38"/>
        <v>0.483680555555558</v>
      </c>
      <c r="FD5" s="3"/>
      <c r="FE5" s="1">
        <f t="shared" si="38"/>
        <v>0.48784722222222499</v>
      </c>
      <c r="FF5" s="3"/>
      <c r="FG5" s="1">
        <f t="shared" si="38"/>
        <v>0.49201388888889197</v>
      </c>
      <c r="FH5" s="3"/>
      <c r="FI5" s="1">
        <f t="shared" si="38"/>
        <v>0.49618055555555901</v>
      </c>
      <c r="FJ5" s="3"/>
      <c r="FK5" s="1">
        <f t="shared" si="38"/>
        <v>0.50034722222222505</v>
      </c>
      <c r="FL5" s="3"/>
      <c r="FM5" s="1">
        <f t="shared" si="70"/>
        <v>0.50451388888889204</v>
      </c>
      <c r="FN5" s="3"/>
      <c r="FO5" s="1">
        <f t="shared" si="70"/>
        <v>0.50868055555555902</v>
      </c>
      <c r="FP5" s="3"/>
      <c r="FQ5" s="1">
        <f t="shared" si="70"/>
        <v>0.51284722222222501</v>
      </c>
      <c r="FR5" s="3"/>
      <c r="FS5" s="1">
        <f t="shared" si="70"/>
        <v>0.51701388888889199</v>
      </c>
      <c r="FT5" s="3"/>
      <c r="FU5" s="1">
        <f t="shared" si="70"/>
        <v>0.52118055555555909</v>
      </c>
      <c r="FV5" s="3"/>
      <c r="FW5" s="1">
        <f t="shared" si="70"/>
        <v>0.52534722222222507</v>
      </c>
      <c r="FX5" s="3"/>
      <c r="FY5" s="1">
        <f t="shared" si="70"/>
        <v>0.52951388888889206</v>
      </c>
      <c r="FZ5" s="3"/>
      <c r="GA5" s="1">
        <f t="shared" si="70"/>
        <v>0.53368055555555904</v>
      </c>
      <c r="GB5" s="3"/>
      <c r="GC5" s="1">
        <f t="shared" si="70"/>
        <v>0.53784722222222603</v>
      </c>
      <c r="GD5" s="3"/>
      <c r="GE5" s="1">
        <f t="shared" si="70"/>
        <v>0.54201388888889201</v>
      </c>
      <c r="GF5" s="3"/>
      <c r="GG5" s="1">
        <f t="shared" si="70"/>
        <v>0.546180555555559</v>
      </c>
      <c r="GH5" s="3"/>
      <c r="GI5" s="1">
        <f t="shared" si="70"/>
        <v>0.5503472222222261</v>
      </c>
      <c r="GJ5" s="3"/>
      <c r="GK5" s="1">
        <f t="shared" si="70"/>
        <v>0.55451388888889208</v>
      </c>
      <c r="GL5" s="3"/>
      <c r="GM5" s="1">
        <f t="shared" si="70"/>
        <v>0.55868055555555907</v>
      </c>
      <c r="GN5" s="3"/>
      <c r="GO5" s="1">
        <f t="shared" si="70"/>
        <v>0.56284722222222605</v>
      </c>
      <c r="GP5" s="3"/>
      <c r="GQ5" s="1">
        <f t="shared" si="70"/>
        <v>0.56701388888889304</v>
      </c>
      <c r="GR5" s="3"/>
      <c r="GS5" s="1">
        <f t="shared" si="86"/>
        <v>0.57118055555555902</v>
      </c>
      <c r="GT5" s="3"/>
      <c r="GU5" s="1">
        <f t="shared" si="86"/>
        <v>0.57534722222222601</v>
      </c>
      <c r="GV5" s="3"/>
      <c r="GW5" s="1">
        <f t="shared" si="86"/>
        <v>0.57951388888889299</v>
      </c>
      <c r="GX5" s="3"/>
      <c r="GY5" s="1">
        <f t="shared" si="86"/>
        <v>0.58368055555555909</v>
      </c>
      <c r="GZ5" s="3"/>
      <c r="HA5" s="1">
        <f t="shared" si="86"/>
        <v>0.58784722222222607</v>
      </c>
      <c r="HB5" s="3"/>
      <c r="HC5" s="1">
        <f t="shared" si="86"/>
        <v>0.59201388888889306</v>
      </c>
      <c r="HD5" s="3"/>
      <c r="HE5" s="1">
        <f t="shared" si="86"/>
        <v>0.59618055555555904</v>
      </c>
      <c r="HF5" s="3"/>
      <c r="HG5" s="1">
        <f t="shared" si="86"/>
        <v>0.60034722222222603</v>
      </c>
      <c r="HH5" s="3"/>
      <c r="HI5" s="1">
        <f t="shared" si="86"/>
        <v>0.60451388888889301</v>
      </c>
      <c r="HJ5" s="3"/>
      <c r="HK5" s="1">
        <f t="shared" si="86"/>
        <v>0.60868055555556</v>
      </c>
      <c r="HL5" s="3"/>
      <c r="HM5" s="1">
        <f t="shared" si="86"/>
        <v>0.6128472222222261</v>
      </c>
      <c r="HN5" s="3"/>
      <c r="HO5" s="1">
        <f t="shared" si="86"/>
        <v>0.61701388888889308</v>
      </c>
      <c r="HP5" s="3"/>
      <c r="HQ5" s="1">
        <f t="shared" si="86"/>
        <v>0.62118055555556007</v>
      </c>
      <c r="HR5" s="3"/>
      <c r="HS5" s="1">
        <f t="shared" si="86"/>
        <v>0.62534722222222605</v>
      </c>
      <c r="HT5" s="3"/>
      <c r="HU5" s="1">
        <f t="shared" si="86"/>
        <v>0.62951388888889304</v>
      </c>
      <c r="HV5" s="3"/>
      <c r="HW5" s="1">
        <f t="shared" si="86"/>
        <v>0.63368055555556002</v>
      </c>
      <c r="HX5" s="3"/>
      <c r="HY5" s="1">
        <f t="shared" si="102"/>
        <v>0.63784722222222701</v>
      </c>
      <c r="HZ5" s="3"/>
      <c r="IA5" s="1">
        <f t="shared" si="102"/>
        <v>0.64201388888889299</v>
      </c>
      <c r="IB5" s="3"/>
      <c r="IC5" s="1">
        <f t="shared" si="102"/>
        <v>0.64618055555556009</v>
      </c>
      <c r="ID5" s="3"/>
      <c r="IE5" s="1">
        <f t="shared" si="102"/>
        <v>0.65034722222222707</v>
      </c>
      <c r="IF5" s="3"/>
      <c r="IG5" s="1">
        <f t="shared" si="102"/>
        <v>0.65451388888889306</v>
      </c>
      <c r="IH5" s="3"/>
      <c r="II5" s="1">
        <f t="shared" si="102"/>
        <v>0.65868055555556004</v>
      </c>
      <c r="IJ5" s="3"/>
      <c r="IK5" s="1">
        <f t="shared" si="102"/>
        <v>0.66284722222222703</v>
      </c>
      <c r="IL5" s="3"/>
      <c r="IM5" s="1">
        <f t="shared" si="102"/>
        <v>0.66701388888889401</v>
      </c>
      <c r="IN5" s="3"/>
      <c r="IO5" s="1">
        <f t="shared" si="102"/>
        <v>0.67118055555556</v>
      </c>
      <c r="IP5" s="3"/>
      <c r="IQ5" s="1">
        <f t="shared" si="102"/>
        <v>0.67534722222222709</v>
      </c>
      <c r="IR5" s="3"/>
      <c r="IS5" s="1">
        <f t="shared" si="102"/>
        <v>0.67951388888889408</v>
      </c>
      <c r="IT5" s="3"/>
      <c r="IU5" s="1">
        <f t="shared" si="102"/>
        <v>0.68368055555556007</v>
      </c>
      <c r="IV5" s="3"/>
      <c r="IW5" s="1">
        <f t="shared" si="102"/>
        <v>0.68784722222222705</v>
      </c>
      <c r="IX5" s="3"/>
      <c r="IY5" s="1">
        <f t="shared" si="102"/>
        <v>0.69201388888889404</v>
      </c>
      <c r="IZ5" s="3"/>
      <c r="JA5" s="1">
        <f t="shared" si="102"/>
        <v>0.69618055555556002</v>
      </c>
      <c r="JB5" s="3"/>
      <c r="JC5" s="1">
        <f t="shared" si="102"/>
        <v>0.70034722222222701</v>
      </c>
      <c r="JD5" s="3"/>
      <c r="JE5" s="1">
        <f t="shared" si="118"/>
        <v>0.70451388888889399</v>
      </c>
      <c r="JF5" s="3"/>
      <c r="JG5" s="1">
        <f t="shared" si="118"/>
        <v>0.70868055555556109</v>
      </c>
      <c r="JH5" s="3"/>
      <c r="JI5" s="1">
        <f t="shared" si="118"/>
        <v>0.71284722222222707</v>
      </c>
      <c r="JJ5" s="3"/>
      <c r="JK5" s="1">
        <f t="shared" si="118"/>
        <v>0.71701388888889406</v>
      </c>
      <c r="JL5" s="3"/>
      <c r="JM5" s="1">
        <f t="shared" si="118"/>
        <v>0.72118055555556104</v>
      </c>
      <c r="JN5" s="3"/>
      <c r="JO5" s="1">
        <f t="shared" si="118"/>
        <v>0.72534722222222703</v>
      </c>
      <c r="JP5" s="3"/>
      <c r="JQ5" s="1">
        <f t="shared" si="118"/>
        <v>0.72951388888889401</v>
      </c>
      <c r="JR5" s="3"/>
      <c r="JS5" s="1">
        <f t="shared" si="118"/>
        <v>0.733680555555561</v>
      </c>
      <c r="JT5" s="3"/>
      <c r="JU5" s="1">
        <f t="shared" si="118"/>
        <v>0.73784722222222809</v>
      </c>
      <c r="JV5" s="3"/>
      <c r="JW5" s="1">
        <f t="shared" si="118"/>
        <v>0.74201388888889408</v>
      </c>
      <c r="JX5" s="3"/>
      <c r="JY5" s="1">
        <f t="shared" si="118"/>
        <v>0.74618055555556106</v>
      </c>
      <c r="JZ5" s="3"/>
      <c r="KA5" s="1">
        <f t="shared" si="118"/>
        <v>0.75034722222222805</v>
      </c>
      <c r="KB5" s="3"/>
      <c r="KC5" s="1">
        <f t="shared" si="118"/>
        <v>0.75451388888889404</v>
      </c>
      <c r="KD5" s="3"/>
      <c r="KE5" s="1">
        <f t="shared" si="118"/>
        <v>0.75868055555556102</v>
      </c>
      <c r="KF5" s="3"/>
      <c r="KG5" s="1">
        <f t="shared" si="118"/>
        <v>0.76284722222222801</v>
      </c>
      <c r="KH5" s="3"/>
      <c r="KI5" s="1">
        <f t="shared" si="118"/>
        <v>0.76701388888889499</v>
      </c>
      <c r="KJ5" s="3"/>
      <c r="KK5" s="1">
        <f t="shared" si="134"/>
        <v>0.77118055555556109</v>
      </c>
      <c r="KL5" s="3"/>
      <c r="KM5" s="1">
        <f t="shared" si="134"/>
        <v>0.77534722222222807</v>
      </c>
      <c r="KN5" s="3"/>
      <c r="KO5" s="1">
        <f t="shared" si="134"/>
        <v>0.77951388888889506</v>
      </c>
      <c r="KP5" s="3"/>
      <c r="KQ5" s="1">
        <f t="shared" si="134"/>
        <v>0.78368055555556104</v>
      </c>
      <c r="KR5" s="3"/>
      <c r="KS5" s="1">
        <f t="shared" si="134"/>
        <v>0.78784722222222803</v>
      </c>
      <c r="KT5" s="3"/>
      <c r="KU5" s="1">
        <f t="shared" si="134"/>
        <v>0.79201388888889501</v>
      </c>
      <c r="KV5" s="3"/>
      <c r="KW5" s="1">
        <f t="shared" si="134"/>
        <v>0.796180555555561</v>
      </c>
      <c r="KX5" s="3"/>
      <c r="KY5" s="1">
        <f t="shared" si="134"/>
        <v>0.80034722222222809</v>
      </c>
      <c r="KZ5" s="3"/>
      <c r="LA5" s="1">
        <f t="shared" si="134"/>
        <v>0.80451388888889508</v>
      </c>
      <c r="LB5" s="3"/>
      <c r="LC5" s="1">
        <f t="shared" si="134"/>
        <v>0.80868055555556206</v>
      </c>
      <c r="LD5" s="3"/>
      <c r="LE5" s="1">
        <f t="shared" si="134"/>
        <v>0.81284722222222805</v>
      </c>
      <c r="LF5" s="3"/>
      <c r="LG5" s="1">
        <f t="shared" si="134"/>
        <v>0.81701388888889503</v>
      </c>
      <c r="LH5" s="3"/>
      <c r="LI5" s="1">
        <f t="shared" si="134"/>
        <v>0.82118055555556202</v>
      </c>
      <c r="LJ5" s="3"/>
      <c r="LK5" s="1">
        <f t="shared" si="134"/>
        <v>0.82534722222222801</v>
      </c>
      <c r="LL5" s="3"/>
      <c r="LM5" s="1">
        <f t="shared" si="134"/>
        <v>0.82951388888889499</v>
      </c>
      <c r="LN5" s="3"/>
      <c r="LO5" s="1">
        <f t="shared" si="134"/>
        <v>0.83368055555556209</v>
      </c>
      <c r="LP5" s="3"/>
      <c r="LQ5" s="1">
        <f t="shared" si="150"/>
        <v>0.83784722222222907</v>
      </c>
      <c r="LR5" s="3"/>
      <c r="LS5" s="1">
        <f t="shared" si="150"/>
        <v>0.84201388888889506</v>
      </c>
      <c r="LT5" s="3"/>
      <c r="LU5" s="1">
        <f t="shared" si="150"/>
        <v>0.84618055555556204</v>
      </c>
      <c r="LV5" s="3"/>
      <c r="LW5" s="1">
        <f t="shared" si="150"/>
        <v>0.85034722222222903</v>
      </c>
      <c r="LX5" s="3"/>
      <c r="LY5" s="1">
        <f t="shared" si="150"/>
        <v>0.85451388888889501</v>
      </c>
      <c r="LZ5" s="3"/>
      <c r="MA5" s="1">
        <f t="shared" si="150"/>
        <v>0.858680555555562</v>
      </c>
      <c r="MB5" s="3"/>
      <c r="MC5" s="1">
        <f t="shared" si="150"/>
        <v>0.86284722222222909</v>
      </c>
      <c r="MD5" s="3"/>
      <c r="ME5" s="1">
        <f t="shared" si="150"/>
        <v>0.86701388888889608</v>
      </c>
      <c r="MF5" s="3"/>
      <c r="MG5" s="1">
        <f t="shared" si="150"/>
        <v>0.87118055555556206</v>
      </c>
      <c r="MH5" s="3"/>
      <c r="MI5" s="1">
        <f t="shared" si="150"/>
        <v>0.87534722222222905</v>
      </c>
      <c r="MJ5" s="3"/>
      <c r="MK5" s="1">
        <f t="shared" si="150"/>
        <v>0.87951388888889603</v>
      </c>
      <c r="ML5" s="3"/>
      <c r="MM5" s="1">
        <f t="shared" si="150"/>
        <v>0.88732638888888904</v>
      </c>
      <c r="MN5" s="1">
        <f t="shared" si="150"/>
        <v>0.88993055555555567</v>
      </c>
      <c r="MO5" s="1">
        <f t="shared" si="150"/>
        <v>0.8925347222222223</v>
      </c>
      <c r="MP5" s="3"/>
      <c r="MQ5" s="1">
        <f t="shared" si="160"/>
        <v>0.90034722222221508</v>
      </c>
      <c r="MR5" s="3"/>
      <c r="MS5" s="3"/>
      <c r="MT5" s="1">
        <f t="shared" si="160"/>
        <v>0.91076388888887505</v>
      </c>
      <c r="MU5" s="3"/>
      <c r="MV5" s="1">
        <f t="shared" si="160"/>
        <v>0.92118055555553502</v>
      </c>
      <c r="MW5" s="3"/>
      <c r="MX5" s="1">
        <f t="shared" si="160"/>
        <v>0.9315972222221941</v>
      </c>
      <c r="MY5" s="3"/>
      <c r="MZ5" s="1">
        <f t="shared" si="160"/>
        <v>0.94201388888885407</v>
      </c>
      <c r="NA5" s="3"/>
      <c r="NB5" s="1">
        <f t="shared" si="160"/>
        <v>0.95243055555551304</v>
      </c>
      <c r="NC5" s="3"/>
      <c r="ND5" s="1">
        <f t="shared" si="160"/>
        <v>0.962847222222173</v>
      </c>
      <c r="NE5" s="3"/>
      <c r="NF5" s="1">
        <f t="shared" si="160"/>
        <v>0.97326388888883308</v>
      </c>
      <c r="NG5" s="3"/>
      <c r="NH5" s="1">
        <f t="shared" si="160"/>
        <v>0.98368055555549205</v>
      </c>
      <c r="NI5" s="3"/>
      <c r="NJ5" s="1">
        <f t="shared" si="160"/>
        <v>0.99409722222215202</v>
      </c>
      <c r="NK5" s="3"/>
      <c r="NL5" s="1">
        <f t="shared" si="160"/>
        <v>1.0045138888888101</v>
      </c>
      <c r="NM5" s="3"/>
      <c r="NN5" s="1">
        <f t="shared" si="160"/>
        <v>1.01493055555547</v>
      </c>
      <c r="NO5" s="3"/>
      <c r="NP5" s="1">
        <f t="shared" si="160"/>
        <v>1.02534722222213</v>
      </c>
      <c r="NQ5" s="3"/>
      <c r="NR5" s="1">
        <f t="shared" si="160"/>
        <v>1.0357638888887901</v>
      </c>
      <c r="NS5" s="3"/>
      <c r="NT5" s="1">
        <f t="shared" si="160"/>
        <v>1.04618055555545</v>
      </c>
      <c r="NU5" s="89"/>
    </row>
    <row r="6" spans="1:385" x14ac:dyDescent="0.2">
      <c r="A6" s="20" t="s">
        <v>15</v>
      </c>
      <c r="B6" s="21">
        <v>8.6805555555555551E-4</v>
      </c>
      <c r="C6" s="21">
        <f t="shared" si="161"/>
        <v>4.3402777777777771E-3</v>
      </c>
      <c r="D6" s="32">
        <v>0</v>
      </c>
      <c r="E6" s="32">
        <v>0</v>
      </c>
      <c r="F6" s="49">
        <v>3.4722222222222224E-4</v>
      </c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">
        <f t="shared" si="162"/>
        <v>0.1973958333333338</v>
      </c>
      <c r="V6" s="3"/>
      <c r="W6" s="1">
        <f t="shared" si="162"/>
        <v>0.20156250000000001</v>
      </c>
      <c r="X6" s="3"/>
      <c r="Y6" s="1">
        <f t="shared" si="162"/>
        <v>0.20572916666666666</v>
      </c>
      <c r="Z6" s="76">
        <v>0.20781250000000601</v>
      </c>
      <c r="AA6" s="1">
        <f t="shared" si="162"/>
        <v>0.20989583333333336</v>
      </c>
      <c r="AB6" s="76">
        <v>0.21197916666667299</v>
      </c>
      <c r="AC6" s="1">
        <f t="shared" si="162"/>
        <v>0.21406249999999979</v>
      </c>
      <c r="AD6" s="4">
        <f t="shared" si="163"/>
        <v>0.21614583333333334</v>
      </c>
      <c r="AE6" s="1">
        <f t="shared" si="162"/>
        <v>0.21822916666666678</v>
      </c>
      <c r="AF6" s="4">
        <f t="shared" si="163"/>
        <v>0.2203124999999998</v>
      </c>
      <c r="AG6" s="1">
        <f t="shared" si="162"/>
        <v>0.22239583333333379</v>
      </c>
      <c r="AH6" s="4">
        <v>0.224479166666673</v>
      </c>
      <c r="AI6" s="1">
        <f t="shared" si="162"/>
        <v>0.22656249999999978</v>
      </c>
      <c r="AJ6" s="4">
        <v>0.22864583333333899</v>
      </c>
      <c r="AK6" s="1">
        <f t="shared" si="162"/>
        <v>0.23072916666666679</v>
      </c>
      <c r="AL6" s="4">
        <v>0.232812500000006</v>
      </c>
      <c r="AM6" s="1">
        <f t="shared" si="162"/>
        <v>0.2348958333333338</v>
      </c>
      <c r="AN6" s="4">
        <v>0.23697916666667301</v>
      </c>
      <c r="AO6" s="1">
        <f t="shared" ref="AO6:CY6" si="164">AO$2+$C6</f>
        <v>0.23906250000000079</v>
      </c>
      <c r="AP6" s="4">
        <v>0.24114583333334</v>
      </c>
      <c r="AQ6" s="1">
        <f t="shared" si="164"/>
        <v>0.2432291666666668</v>
      </c>
      <c r="AR6" s="4">
        <v>0.24531250000000601</v>
      </c>
      <c r="AS6" s="1">
        <f t="shared" si="164"/>
        <v>0.24739583333333379</v>
      </c>
      <c r="AT6" s="4">
        <v>0.249479166666673</v>
      </c>
      <c r="AU6" s="1">
        <f t="shared" si="164"/>
        <v>0.2515625000000008</v>
      </c>
      <c r="AV6" s="4">
        <v>0.25364583333334001</v>
      </c>
      <c r="AW6" s="1">
        <f t="shared" si="164"/>
        <v>0.25572916666666679</v>
      </c>
      <c r="AX6" s="4">
        <v>0.257812500000006</v>
      </c>
      <c r="AY6" s="1">
        <f t="shared" si="164"/>
        <v>0.25989583333333377</v>
      </c>
      <c r="AZ6" s="4">
        <v>0.26197916666667198</v>
      </c>
      <c r="BA6" s="1">
        <f t="shared" si="164"/>
        <v>0.26406250000000081</v>
      </c>
      <c r="BB6" s="4">
        <v>0.26614583333333902</v>
      </c>
      <c r="BC6" s="1">
        <f t="shared" si="164"/>
        <v>0.2682291666666668</v>
      </c>
      <c r="BD6" s="4">
        <v>0.27031250000000601</v>
      </c>
      <c r="BE6" s="1">
        <f t="shared" si="164"/>
        <v>0.27239583333333378</v>
      </c>
      <c r="BF6" s="4">
        <v>0.27447916666667199</v>
      </c>
      <c r="BG6" s="1">
        <f t="shared" si="164"/>
        <v>0.27656250000000077</v>
      </c>
      <c r="BH6" s="4">
        <v>0.27864583333333998</v>
      </c>
      <c r="BI6" s="1">
        <f t="shared" si="164"/>
        <v>0.28072916666666781</v>
      </c>
      <c r="BJ6" s="4">
        <v>0.28281250000000702</v>
      </c>
      <c r="BK6" s="1">
        <f t="shared" si="164"/>
        <v>0.28489583333333379</v>
      </c>
      <c r="BL6" s="4">
        <v>0.286979166666673</v>
      </c>
      <c r="BM6" s="1">
        <f t="shared" si="164"/>
        <v>0.28906250000000078</v>
      </c>
      <c r="BN6" s="4">
        <v>0.29114583333333899</v>
      </c>
      <c r="BO6" s="1">
        <f t="shared" si="164"/>
        <v>0.29322916666666782</v>
      </c>
      <c r="BP6" s="4">
        <v>0.29531250000000597</v>
      </c>
      <c r="BQ6" s="1">
        <f t="shared" si="164"/>
        <v>0.2973958333333338</v>
      </c>
      <c r="BR6" s="4">
        <v>0.29947916666667201</v>
      </c>
      <c r="BS6" s="1">
        <f t="shared" si="164"/>
        <v>0.30156250000000079</v>
      </c>
      <c r="BT6" s="4">
        <v>0.303645833333339</v>
      </c>
      <c r="BU6" s="1">
        <f t="shared" si="164"/>
        <v>0.30572916666666777</v>
      </c>
      <c r="BV6" s="4">
        <v>0.30781250000000598</v>
      </c>
      <c r="BW6" s="1">
        <f t="shared" si="164"/>
        <v>0.30989583333333481</v>
      </c>
      <c r="BX6" s="4">
        <v>0.31197916666667203</v>
      </c>
      <c r="BY6" s="1">
        <f t="shared" si="164"/>
        <v>0.3140625000000008</v>
      </c>
      <c r="BZ6" s="4">
        <v>0.31614583333333901</v>
      </c>
      <c r="CA6" s="1">
        <f t="shared" si="164"/>
        <v>0.31822916666666778</v>
      </c>
      <c r="CB6" s="4">
        <v>0.320312500000006</v>
      </c>
      <c r="CC6" s="1">
        <f t="shared" si="164"/>
        <v>0.32239583333333477</v>
      </c>
      <c r="CD6" s="4">
        <v>0.32447916666667298</v>
      </c>
      <c r="CE6" s="1">
        <f t="shared" si="164"/>
        <v>0.32656250000000181</v>
      </c>
      <c r="CF6" s="4">
        <v>0.32864583333333902</v>
      </c>
      <c r="CG6" s="1">
        <f t="shared" si="164"/>
        <v>0.3307291666666678</v>
      </c>
      <c r="CH6" s="4">
        <v>0.33281250000000601</v>
      </c>
      <c r="CI6" s="1">
        <f t="shared" si="164"/>
        <v>0.33489583333333478</v>
      </c>
      <c r="CJ6" s="4">
        <v>0.33697916666667299</v>
      </c>
      <c r="CK6" s="1">
        <f t="shared" si="164"/>
        <v>0.33906250000000177</v>
      </c>
      <c r="CL6" s="4">
        <v>0.34114583333333898</v>
      </c>
      <c r="CM6" s="1">
        <f t="shared" si="164"/>
        <v>0.34322916666666781</v>
      </c>
      <c r="CN6" s="4">
        <v>0.34531250000000602</v>
      </c>
      <c r="CO6" s="1">
        <f t="shared" si="164"/>
        <v>0.34739583333333479</v>
      </c>
      <c r="CP6" s="4">
        <v>0.349479166666673</v>
      </c>
      <c r="CQ6" s="1">
        <f t="shared" si="164"/>
        <v>0.35156250000000178</v>
      </c>
      <c r="CR6" s="4">
        <v>0.35364583333333899</v>
      </c>
      <c r="CS6" s="1">
        <f t="shared" si="164"/>
        <v>0.35572916666666782</v>
      </c>
      <c r="CT6" s="4">
        <v>0.35781250000000597</v>
      </c>
      <c r="CU6" s="1">
        <f t="shared" si="164"/>
        <v>0.3598958333333348</v>
      </c>
      <c r="CV6" s="4">
        <v>0.36197916666667301</v>
      </c>
      <c r="CW6" s="1">
        <f t="shared" si="164"/>
        <v>0.36406250000000179</v>
      </c>
      <c r="CX6" s="4">
        <v>0.36614583333334</v>
      </c>
      <c r="CY6" s="1">
        <f t="shared" si="164"/>
        <v>0.36822916666666877</v>
      </c>
      <c r="CZ6" s="4">
        <v>0.37031250000000598</v>
      </c>
      <c r="DA6" s="1">
        <f t="shared" ref="DA6:FK6" si="165">DA$2+$C6</f>
        <v>0.37239583333333481</v>
      </c>
      <c r="DB6" s="4">
        <v>0.37447916666667302</v>
      </c>
      <c r="DC6" s="1">
        <f t="shared" si="165"/>
        <v>0.3765625000000018</v>
      </c>
      <c r="DD6" s="4">
        <v>0.37864583333334001</v>
      </c>
      <c r="DE6" s="1">
        <f t="shared" si="165"/>
        <v>0.38072916666666878</v>
      </c>
      <c r="DF6" s="4">
        <v>0.382812500000006</v>
      </c>
      <c r="DG6" s="1">
        <f t="shared" si="165"/>
        <v>0.38489583333333477</v>
      </c>
      <c r="DH6" s="4">
        <v>0.38697916666667198</v>
      </c>
      <c r="DI6" s="1">
        <f t="shared" si="165"/>
        <v>0.38906250000000181</v>
      </c>
      <c r="DJ6" s="4">
        <v>0.39114583333333902</v>
      </c>
      <c r="DK6" s="1">
        <f t="shared" si="165"/>
        <v>0.39322916666666879</v>
      </c>
      <c r="DL6" s="4">
        <v>0.39531250000000601</v>
      </c>
      <c r="DM6" s="1">
        <f t="shared" si="165"/>
        <v>0.39739583333333578</v>
      </c>
      <c r="DN6" s="4">
        <v>0.39947916666667199</v>
      </c>
      <c r="DO6" s="1">
        <f t="shared" si="165"/>
        <v>0.40156250000000177</v>
      </c>
      <c r="DP6" s="4">
        <v>0.40364583333333998</v>
      </c>
      <c r="DQ6" s="1">
        <f t="shared" si="165"/>
        <v>0.40572916666666881</v>
      </c>
      <c r="DR6" s="4">
        <v>0.40781250000000702</v>
      </c>
      <c r="DS6" s="1">
        <f t="shared" si="165"/>
        <v>0.40989583333333579</v>
      </c>
      <c r="DT6" s="4">
        <v>0.411979166666673</v>
      </c>
      <c r="DU6" s="1">
        <f t="shared" si="165"/>
        <v>0.41406250000000178</v>
      </c>
      <c r="DV6" s="4">
        <v>0.41614583333333899</v>
      </c>
      <c r="DW6" s="1">
        <f t="shared" si="165"/>
        <v>0.41822916666666882</v>
      </c>
      <c r="DX6" s="4">
        <v>0.42031250000000597</v>
      </c>
      <c r="DY6" s="1">
        <f t="shared" si="165"/>
        <v>0.4223958333333358</v>
      </c>
      <c r="DZ6" s="4">
        <v>0.42447916666667201</v>
      </c>
      <c r="EA6" s="1">
        <f t="shared" si="165"/>
        <v>0.42656250000000179</v>
      </c>
      <c r="EB6" s="4">
        <v>0.428645833333339</v>
      </c>
      <c r="EC6" s="1">
        <f t="shared" si="165"/>
        <v>0.43072916666666877</v>
      </c>
      <c r="ED6" s="4">
        <v>0.43281250000000598</v>
      </c>
      <c r="EE6" s="1">
        <f t="shared" si="165"/>
        <v>0.43489583333333581</v>
      </c>
      <c r="EF6" s="4">
        <v>0.43697916666667203</v>
      </c>
      <c r="EG6" s="1">
        <f t="shared" si="165"/>
        <v>0.4390625000000028</v>
      </c>
      <c r="EH6" s="4">
        <v>0.44114583333333901</v>
      </c>
      <c r="EI6" s="1">
        <f t="shared" si="165"/>
        <v>0.44322916666666878</v>
      </c>
      <c r="EJ6" s="4">
        <v>0.445312500000006</v>
      </c>
      <c r="EK6" s="1">
        <f t="shared" si="165"/>
        <v>0.44739583333333577</v>
      </c>
      <c r="EL6" s="4">
        <v>0.44947916666667298</v>
      </c>
      <c r="EM6" s="1">
        <f t="shared" si="165"/>
        <v>0.45156250000000281</v>
      </c>
      <c r="EN6" s="4">
        <v>0.45364583333333902</v>
      </c>
      <c r="EO6" s="1">
        <f t="shared" si="165"/>
        <v>0.45572916666666879</v>
      </c>
      <c r="EP6" s="4">
        <v>0.45781250000000601</v>
      </c>
      <c r="EQ6" s="1">
        <f t="shared" si="165"/>
        <v>0.45989583333333578</v>
      </c>
      <c r="ER6" s="4">
        <v>0.46197916666667299</v>
      </c>
      <c r="ES6" s="1">
        <f t="shared" si="165"/>
        <v>0.46406250000000276</v>
      </c>
      <c r="ET6" s="4">
        <v>0.46614583333333898</v>
      </c>
      <c r="EU6" s="1">
        <f t="shared" si="165"/>
        <v>0.4682291666666698</v>
      </c>
      <c r="EV6" s="4">
        <v>0.47031250000000602</v>
      </c>
      <c r="EW6" s="1">
        <f t="shared" si="165"/>
        <v>0.47239583333333579</v>
      </c>
      <c r="EX6" s="4">
        <v>0.474479166666673</v>
      </c>
      <c r="EY6" s="1">
        <f t="shared" si="165"/>
        <v>0.47656250000000278</v>
      </c>
      <c r="EZ6" s="4">
        <v>0.47864583333333899</v>
      </c>
      <c r="FA6" s="1">
        <f t="shared" si="165"/>
        <v>0.48072916666666982</v>
      </c>
      <c r="FB6" s="4">
        <v>0.48281250000000597</v>
      </c>
      <c r="FC6" s="1">
        <f t="shared" si="165"/>
        <v>0.4848958333333358</v>
      </c>
      <c r="FD6" s="4">
        <v>0.48697916666667301</v>
      </c>
      <c r="FE6" s="1">
        <f t="shared" si="165"/>
        <v>0.48906250000000279</v>
      </c>
      <c r="FF6" s="4">
        <v>0.49114583333334</v>
      </c>
      <c r="FG6" s="1">
        <f t="shared" si="165"/>
        <v>0.49322916666666977</v>
      </c>
      <c r="FH6" s="4">
        <v>0.49531250000000598</v>
      </c>
      <c r="FI6" s="1">
        <f t="shared" si="165"/>
        <v>0.49739583333333681</v>
      </c>
      <c r="FJ6" s="4">
        <v>0.49947916666667302</v>
      </c>
      <c r="FK6" s="1">
        <f t="shared" si="165"/>
        <v>0.5015625000000028</v>
      </c>
      <c r="FL6" s="4">
        <v>0.50364583333334001</v>
      </c>
      <c r="FM6" s="1">
        <f t="shared" si="70"/>
        <v>0.50572916666666978</v>
      </c>
      <c r="FN6" s="4">
        <v>0.507812500000006</v>
      </c>
      <c r="FO6" s="1">
        <f t="shared" si="70"/>
        <v>0.50989583333333677</v>
      </c>
      <c r="FP6" s="4">
        <v>0.51197916666667198</v>
      </c>
      <c r="FQ6" s="1">
        <f t="shared" si="70"/>
        <v>0.51406250000000275</v>
      </c>
      <c r="FR6" s="4">
        <v>0.51614583333333997</v>
      </c>
      <c r="FS6" s="1">
        <f t="shared" si="70"/>
        <v>0.51822916666666974</v>
      </c>
      <c r="FT6" s="4">
        <v>0.52031250000000595</v>
      </c>
      <c r="FU6" s="1">
        <f t="shared" si="70"/>
        <v>0.52239583333333683</v>
      </c>
      <c r="FV6" s="4">
        <v>0.52447916666667205</v>
      </c>
      <c r="FW6" s="1">
        <f t="shared" si="70"/>
        <v>0.52656250000000282</v>
      </c>
      <c r="FX6" s="4">
        <v>0.52864583333334003</v>
      </c>
      <c r="FY6" s="1">
        <f t="shared" si="70"/>
        <v>0.5307291666666698</v>
      </c>
      <c r="FZ6" s="4">
        <v>0.53281250000000702</v>
      </c>
      <c r="GA6" s="1">
        <f t="shared" si="70"/>
        <v>0.53489583333333679</v>
      </c>
      <c r="GB6" s="4">
        <v>0.536979166666673</v>
      </c>
      <c r="GC6" s="1">
        <f t="shared" si="70"/>
        <v>0.53906250000000377</v>
      </c>
      <c r="GD6" s="4">
        <v>0.54114583333333899</v>
      </c>
      <c r="GE6" s="1">
        <f t="shared" si="70"/>
        <v>0.54322916666666976</v>
      </c>
      <c r="GF6" s="4">
        <v>0.54531250000000597</v>
      </c>
      <c r="GG6" s="1">
        <f t="shared" si="70"/>
        <v>0.54739583333333675</v>
      </c>
      <c r="GH6" s="4">
        <v>0.54947916666667196</v>
      </c>
      <c r="GI6" s="1">
        <f t="shared" si="70"/>
        <v>0.55156250000000384</v>
      </c>
      <c r="GJ6" s="4">
        <v>0.55364583333333905</v>
      </c>
      <c r="GK6" s="1">
        <f t="shared" si="70"/>
        <v>0.55572916666666983</v>
      </c>
      <c r="GL6" s="4">
        <v>0.55781250000000604</v>
      </c>
      <c r="GM6" s="1">
        <f t="shared" si="70"/>
        <v>0.55989583333333681</v>
      </c>
      <c r="GN6" s="4">
        <v>0.56197916666667203</v>
      </c>
      <c r="GO6" s="1">
        <f t="shared" ref="GO6:IY6" si="166">GO$2+$C6</f>
        <v>0.5640625000000038</v>
      </c>
      <c r="GP6" s="4">
        <v>0.56614583333333901</v>
      </c>
      <c r="GQ6" s="1">
        <f t="shared" si="166"/>
        <v>0.56822916666667078</v>
      </c>
      <c r="GR6" s="4">
        <v>0.570312500000006</v>
      </c>
      <c r="GS6" s="1">
        <f t="shared" si="166"/>
        <v>0.57239583333333677</v>
      </c>
      <c r="GT6" s="4">
        <v>0.57447916666667298</v>
      </c>
      <c r="GU6" s="1">
        <f t="shared" si="166"/>
        <v>0.57656250000000375</v>
      </c>
      <c r="GV6" s="4">
        <v>0.57864583333333897</v>
      </c>
      <c r="GW6" s="1">
        <f t="shared" si="166"/>
        <v>0.58072916666667074</v>
      </c>
      <c r="GX6" s="4">
        <v>0.58281250000000595</v>
      </c>
      <c r="GY6" s="1">
        <f t="shared" si="166"/>
        <v>0.58489583333333683</v>
      </c>
      <c r="GZ6" s="4">
        <v>0.58697916666667305</v>
      </c>
      <c r="HA6" s="1">
        <f t="shared" si="166"/>
        <v>0.58906250000000382</v>
      </c>
      <c r="HB6" s="4">
        <v>0.59114583333333903</v>
      </c>
      <c r="HC6" s="1">
        <f t="shared" si="166"/>
        <v>0.5932291666666708</v>
      </c>
      <c r="HD6" s="4">
        <v>0.59531250000000602</v>
      </c>
      <c r="HE6" s="1">
        <f t="shared" si="166"/>
        <v>0.59739583333333679</v>
      </c>
      <c r="HF6" s="4">
        <v>0.599479166666673</v>
      </c>
      <c r="HG6" s="1">
        <f t="shared" si="166"/>
        <v>0.60156250000000377</v>
      </c>
      <c r="HH6" s="4">
        <v>0.60364583333333899</v>
      </c>
      <c r="HI6" s="1">
        <f t="shared" si="166"/>
        <v>0.60572916666667076</v>
      </c>
      <c r="HJ6" s="4">
        <v>0.60781250000000597</v>
      </c>
      <c r="HK6" s="1">
        <f t="shared" si="166"/>
        <v>0.60989583333333774</v>
      </c>
      <c r="HL6" s="4">
        <v>0.61197916666667296</v>
      </c>
      <c r="HM6" s="1">
        <f t="shared" si="166"/>
        <v>0.61406250000000384</v>
      </c>
      <c r="HN6" s="4">
        <v>0.61614583333334005</v>
      </c>
      <c r="HO6" s="1">
        <f t="shared" si="166"/>
        <v>0.61822916666667083</v>
      </c>
      <c r="HP6" s="4">
        <v>0.62031250000000604</v>
      </c>
      <c r="HQ6" s="1">
        <f t="shared" si="166"/>
        <v>0.62239583333333781</v>
      </c>
      <c r="HR6" s="4">
        <v>0.62447916666667302</v>
      </c>
      <c r="HS6" s="1">
        <f t="shared" si="166"/>
        <v>0.6265625000000038</v>
      </c>
      <c r="HT6" s="4">
        <v>0.62864583333334001</v>
      </c>
      <c r="HU6" s="1">
        <f t="shared" si="166"/>
        <v>0.63072916666667078</v>
      </c>
      <c r="HV6" s="4">
        <v>0.632812500000006</v>
      </c>
      <c r="HW6" s="1">
        <f t="shared" si="166"/>
        <v>0.63489583333333777</v>
      </c>
      <c r="HX6" s="4">
        <v>0.63697916666667198</v>
      </c>
      <c r="HY6" s="1">
        <f t="shared" si="166"/>
        <v>0.63906250000000475</v>
      </c>
      <c r="HZ6" s="4">
        <v>0.64114583333333897</v>
      </c>
      <c r="IA6" s="1">
        <f t="shared" si="166"/>
        <v>0.64322916666667074</v>
      </c>
      <c r="IB6" s="4">
        <v>0.64531250000000595</v>
      </c>
      <c r="IC6" s="1">
        <f t="shared" si="166"/>
        <v>0.64739583333333783</v>
      </c>
      <c r="ID6" s="4">
        <v>0.64947916666667205</v>
      </c>
      <c r="IE6" s="1">
        <f t="shared" si="166"/>
        <v>0.65156250000000482</v>
      </c>
      <c r="IF6" s="4">
        <v>0.65364583333334003</v>
      </c>
      <c r="IG6" s="1">
        <f t="shared" si="166"/>
        <v>0.6557291666666708</v>
      </c>
      <c r="IH6" s="4">
        <v>0.65781250000000702</v>
      </c>
      <c r="II6" s="1">
        <f t="shared" si="166"/>
        <v>0.65989583333333779</v>
      </c>
      <c r="IJ6" s="4">
        <v>0.661979166666673</v>
      </c>
      <c r="IK6" s="1">
        <f t="shared" si="166"/>
        <v>0.66406250000000477</v>
      </c>
      <c r="IL6" s="4">
        <v>0.66614583333333899</v>
      </c>
      <c r="IM6" s="1">
        <f t="shared" si="166"/>
        <v>0.66822916666667176</v>
      </c>
      <c r="IN6" s="4">
        <v>0.67031250000000597</v>
      </c>
      <c r="IO6" s="1">
        <f t="shared" si="166"/>
        <v>0.67239583333333774</v>
      </c>
      <c r="IP6" s="4">
        <v>0.67447916666667196</v>
      </c>
      <c r="IQ6" s="1">
        <f t="shared" si="166"/>
        <v>0.67656250000000484</v>
      </c>
      <c r="IR6" s="4">
        <v>0.67864583333333905</v>
      </c>
      <c r="IS6" s="1">
        <f t="shared" si="166"/>
        <v>0.68072916666667183</v>
      </c>
      <c r="IT6" s="4">
        <v>0.68281250000000604</v>
      </c>
      <c r="IU6" s="1">
        <f t="shared" si="166"/>
        <v>0.68489583333333781</v>
      </c>
      <c r="IV6" s="4">
        <v>0.68697916666667203</v>
      </c>
      <c r="IW6" s="1">
        <f t="shared" si="166"/>
        <v>0.6890625000000048</v>
      </c>
      <c r="IX6" s="4">
        <v>0.69114583333333901</v>
      </c>
      <c r="IY6" s="1">
        <f t="shared" si="166"/>
        <v>0.69322916666667178</v>
      </c>
      <c r="IZ6" s="4">
        <v>0.695312500000006</v>
      </c>
      <c r="JA6" s="1">
        <f t="shared" ref="JA6:LK6" si="167">JA$2+$C6</f>
        <v>0.69739583333333777</v>
      </c>
      <c r="JB6" s="4">
        <v>0.69947916666667298</v>
      </c>
      <c r="JC6" s="1">
        <f t="shared" si="167"/>
        <v>0.70156250000000475</v>
      </c>
      <c r="JD6" s="4">
        <v>0.70364583333333897</v>
      </c>
      <c r="JE6" s="1">
        <f t="shared" si="167"/>
        <v>0.70572916666667174</v>
      </c>
      <c r="JF6" s="4">
        <v>0.70781250000000595</v>
      </c>
      <c r="JG6" s="1">
        <f t="shared" si="167"/>
        <v>0.70989583333333883</v>
      </c>
      <c r="JH6" s="4">
        <v>0.71197916666667305</v>
      </c>
      <c r="JI6" s="1">
        <f t="shared" si="167"/>
        <v>0.71406250000000482</v>
      </c>
      <c r="JJ6" s="4">
        <v>0.71614583333333903</v>
      </c>
      <c r="JK6" s="1">
        <f t="shared" si="167"/>
        <v>0.7182291666666718</v>
      </c>
      <c r="JL6" s="4">
        <v>0.72031250000000602</v>
      </c>
      <c r="JM6" s="1">
        <f t="shared" si="167"/>
        <v>0.72239583333333879</v>
      </c>
      <c r="JN6" s="4">
        <v>0.724479166666673</v>
      </c>
      <c r="JO6" s="1">
        <f t="shared" si="167"/>
        <v>0.72656250000000477</v>
      </c>
      <c r="JP6" s="4">
        <v>0.72864583333333899</v>
      </c>
      <c r="JQ6" s="1">
        <f t="shared" si="167"/>
        <v>0.73072916666667176</v>
      </c>
      <c r="JR6" s="4">
        <v>0.73281250000000597</v>
      </c>
      <c r="JS6" s="1">
        <f t="shared" si="167"/>
        <v>0.73489583333333874</v>
      </c>
      <c r="JT6" s="4">
        <v>0.73697916666667296</v>
      </c>
      <c r="JU6" s="1">
        <f t="shared" si="167"/>
        <v>0.73906250000000584</v>
      </c>
      <c r="JV6" s="4">
        <v>0.74114583333334005</v>
      </c>
      <c r="JW6" s="1">
        <f t="shared" si="167"/>
        <v>0.74322916666667183</v>
      </c>
      <c r="JX6" s="4">
        <v>0.74531250000000604</v>
      </c>
      <c r="JY6" s="1">
        <f t="shared" si="167"/>
        <v>0.74739583333333881</v>
      </c>
      <c r="JZ6" s="4">
        <v>0.74947916666667302</v>
      </c>
      <c r="KA6" s="1">
        <f t="shared" si="167"/>
        <v>0.7515625000000058</v>
      </c>
      <c r="KB6" s="4">
        <v>0.75364583333334001</v>
      </c>
      <c r="KC6" s="1">
        <f t="shared" si="167"/>
        <v>0.75572916666667178</v>
      </c>
      <c r="KD6" s="4">
        <v>0.757812500000006</v>
      </c>
      <c r="KE6" s="1">
        <f t="shared" si="167"/>
        <v>0.75989583333333877</v>
      </c>
      <c r="KF6" s="4">
        <v>0.76197916666667198</v>
      </c>
      <c r="KG6" s="1">
        <f t="shared" si="167"/>
        <v>0.76406250000000575</v>
      </c>
      <c r="KH6" s="4">
        <v>0.76614583333333897</v>
      </c>
      <c r="KI6" s="1">
        <f t="shared" si="167"/>
        <v>0.76822916666667274</v>
      </c>
      <c r="KJ6" s="4">
        <v>0.77031250000000595</v>
      </c>
      <c r="KK6" s="1">
        <f t="shared" si="167"/>
        <v>0.77239583333333883</v>
      </c>
      <c r="KL6" s="4">
        <v>0.77447916666667205</v>
      </c>
      <c r="KM6" s="1">
        <f t="shared" si="167"/>
        <v>0.77656250000000582</v>
      </c>
      <c r="KN6" s="4">
        <v>0.77864583333334003</v>
      </c>
      <c r="KO6" s="1">
        <f t="shared" si="167"/>
        <v>0.7807291666666728</v>
      </c>
      <c r="KP6" s="4">
        <v>0.78281250000000702</v>
      </c>
      <c r="KQ6" s="1">
        <f t="shared" si="167"/>
        <v>0.78489583333333879</v>
      </c>
      <c r="KR6" s="4">
        <v>0.786979166666673</v>
      </c>
      <c r="KS6" s="1">
        <f t="shared" si="167"/>
        <v>0.78906250000000577</v>
      </c>
      <c r="KT6" s="4">
        <v>0.79114583333333899</v>
      </c>
      <c r="KU6" s="1">
        <f t="shared" si="167"/>
        <v>0.79322916666667276</v>
      </c>
      <c r="KV6" s="4">
        <v>0.79531250000000597</v>
      </c>
      <c r="KW6" s="1">
        <f t="shared" si="167"/>
        <v>0.79739583333333874</v>
      </c>
      <c r="KX6" s="4">
        <v>0.79947916666667196</v>
      </c>
      <c r="KY6" s="1">
        <f t="shared" si="167"/>
        <v>0.80156250000000584</v>
      </c>
      <c r="KZ6" s="4">
        <v>0.80364583333333905</v>
      </c>
      <c r="LA6" s="1">
        <f t="shared" si="167"/>
        <v>0.80572916666667282</v>
      </c>
      <c r="LB6" s="4">
        <v>0.80781250000000604</v>
      </c>
      <c r="LC6" s="1">
        <f t="shared" si="167"/>
        <v>0.80989583333333981</v>
      </c>
      <c r="LD6" s="4">
        <v>0.81197916666667203</v>
      </c>
      <c r="LE6" s="1">
        <f t="shared" si="167"/>
        <v>0.8140625000000058</v>
      </c>
      <c r="LF6" s="4">
        <v>0.81614583333333901</v>
      </c>
      <c r="LG6" s="1">
        <f t="shared" si="167"/>
        <v>0.81822916666667278</v>
      </c>
      <c r="LH6" s="4">
        <v>0.820312500000006</v>
      </c>
      <c r="LI6" s="1">
        <f t="shared" si="167"/>
        <v>0.82239583333333977</v>
      </c>
      <c r="LJ6" s="4">
        <v>0.82447916666667298</v>
      </c>
      <c r="LK6" s="1">
        <f t="shared" si="167"/>
        <v>0.82656250000000575</v>
      </c>
      <c r="LL6" s="4">
        <v>0.82864583333333897</v>
      </c>
      <c r="LM6" s="1">
        <f t="shared" ref="LM6:MO6" si="168">LM$2+$C6</f>
        <v>0.83072916666667274</v>
      </c>
      <c r="LN6" s="4">
        <v>0.83281250000000595</v>
      </c>
      <c r="LO6" s="1">
        <f t="shared" si="168"/>
        <v>0.83489583333333983</v>
      </c>
      <c r="LP6" s="4">
        <v>0.83697916666667305</v>
      </c>
      <c r="LQ6" s="1">
        <f t="shared" si="168"/>
        <v>0.83906250000000682</v>
      </c>
      <c r="LR6" s="4">
        <v>0.84114583333333892</v>
      </c>
      <c r="LS6" s="1">
        <f t="shared" si="168"/>
        <v>0.8432291666666728</v>
      </c>
      <c r="LT6" s="4">
        <v>0.8453125000000058</v>
      </c>
      <c r="LU6" s="1">
        <f t="shared" si="168"/>
        <v>0.84739583333333979</v>
      </c>
      <c r="LV6" s="4">
        <v>0.84947916666667278</v>
      </c>
      <c r="LW6" s="1">
        <f t="shared" si="168"/>
        <v>0.85156250000000677</v>
      </c>
      <c r="LX6" s="4">
        <v>0.85364583333333888</v>
      </c>
      <c r="LY6" s="1">
        <f t="shared" si="168"/>
        <v>0.85572916666667276</v>
      </c>
      <c r="LZ6" s="4">
        <v>0.85781250000000575</v>
      </c>
      <c r="MA6" s="1">
        <f t="shared" si="168"/>
        <v>0.85989583333333974</v>
      </c>
      <c r="MB6" s="4">
        <v>0.86197916666667296</v>
      </c>
      <c r="MC6" s="1">
        <f t="shared" si="168"/>
        <v>0.86406250000000684</v>
      </c>
      <c r="MD6" s="4">
        <v>0.86614583333334005</v>
      </c>
      <c r="ME6" s="1">
        <f t="shared" si="168"/>
        <v>0.86822916666667382</v>
      </c>
      <c r="MF6" s="4">
        <v>0.87031250000000593</v>
      </c>
      <c r="MG6" s="1">
        <f t="shared" si="168"/>
        <v>0.87239583333333981</v>
      </c>
      <c r="MH6" s="4">
        <v>0.8744791666666728</v>
      </c>
      <c r="MI6" s="1">
        <f t="shared" si="168"/>
        <v>0.87656250000000679</v>
      </c>
      <c r="MJ6" s="4">
        <v>0.87864583333333979</v>
      </c>
      <c r="MK6" s="1">
        <f t="shared" si="168"/>
        <v>0.88072916666667378</v>
      </c>
      <c r="ML6" s="4">
        <v>0.88593749999999993</v>
      </c>
      <c r="MM6" s="1">
        <f t="shared" si="168"/>
        <v>0.88854166666666679</v>
      </c>
      <c r="MN6" s="1">
        <f t="shared" si="168"/>
        <v>0.89114583333333341</v>
      </c>
      <c r="MO6" s="1">
        <f t="shared" si="168"/>
        <v>0.89375000000000004</v>
      </c>
      <c r="MP6" s="4">
        <v>0.89635416666665935</v>
      </c>
      <c r="MQ6" s="1">
        <f t="shared" ref="MQ6" si="169">MQ$2+$C6</f>
        <v>0.90156249999999283</v>
      </c>
      <c r="MR6" s="4">
        <v>0.90677083333331943</v>
      </c>
      <c r="MS6" s="1">
        <v>0.90937499999999993</v>
      </c>
      <c r="MT6" s="1">
        <f t="shared" ref="MT6" si="170">MT$2+$C6</f>
        <v>0.9119791666666528</v>
      </c>
      <c r="MU6" s="4">
        <v>0.91718749999997939</v>
      </c>
      <c r="MV6" s="1">
        <f t="shared" ref="MV6" si="171">MV$2+$C6</f>
        <v>0.92239583333331276</v>
      </c>
      <c r="MW6" s="4">
        <v>0.92760416666663847</v>
      </c>
      <c r="MX6" s="1">
        <f t="shared" ref="MX6" si="172">MX$2+$C6</f>
        <v>0.93281249999997184</v>
      </c>
      <c r="MY6" s="4">
        <v>0.93802083333329844</v>
      </c>
      <c r="MZ6" s="1">
        <f t="shared" ref="MZ6" si="173">MZ$2+$C6</f>
        <v>0.94322916666663181</v>
      </c>
      <c r="NA6" s="4">
        <v>0.94843749999995752</v>
      </c>
      <c r="NB6" s="1">
        <f t="shared" ref="NB6" si="174">NB$2+$C6</f>
        <v>0.95364583333329078</v>
      </c>
      <c r="NC6" s="4">
        <v>0.95885416666661738</v>
      </c>
      <c r="ND6" s="1">
        <f t="shared" ref="ND6" si="175">ND$2+$C6</f>
        <v>0.96406249999995075</v>
      </c>
      <c r="NE6" s="4">
        <v>0.96927083333327757</v>
      </c>
      <c r="NF6" s="1">
        <f t="shared" ref="NF6" si="176">NF$2+$C6</f>
        <v>0.97447916666661083</v>
      </c>
      <c r="NG6" s="4">
        <v>0.97968749999993654</v>
      </c>
      <c r="NH6" s="1">
        <f t="shared" ref="NH6" si="177">NH$2+$C6</f>
        <v>0.9848958333332698</v>
      </c>
      <c r="NI6" s="4">
        <v>0.99010416666659662</v>
      </c>
      <c r="NJ6" s="1">
        <f t="shared" ref="NJ6" si="178">NJ$2+$C6</f>
        <v>0.99531249999992977</v>
      </c>
      <c r="NK6" s="4">
        <v>1.0005208333332547</v>
      </c>
      <c r="NL6" s="1">
        <f t="shared" ref="NL6" si="179">NL$2+$C6</f>
        <v>1.0057291666665877</v>
      </c>
      <c r="NM6" s="4">
        <v>1.0109374999999146</v>
      </c>
      <c r="NN6" s="1">
        <f t="shared" ref="NN6" si="180">NN$2+$C6</f>
        <v>1.0161458333332476</v>
      </c>
      <c r="NO6" s="4">
        <v>1.0213541666665744</v>
      </c>
      <c r="NP6" s="1">
        <f t="shared" ref="NP6" si="181">NP$2+$C6</f>
        <v>1.0265624999999077</v>
      </c>
      <c r="NQ6" s="4">
        <v>1.0317708333332345</v>
      </c>
      <c r="NR6" s="1">
        <f t="shared" ref="NR6" si="182">NR$2+$C6</f>
        <v>1.0369791666665678</v>
      </c>
      <c r="NS6" s="4">
        <v>1.0421874999998946</v>
      </c>
      <c r="NT6" s="1">
        <f t="shared" ref="NT6" si="183">NT$2+$C6</f>
        <v>1.0473958333332276</v>
      </c>
      <c r="NU6" s="108">
        <v>1.0520833333333333</v>
      </c>
    </row>
    <row r="7" spans="1:385" x14ac:dyDescent="0.2">
      <c r="A7" s="6" t="s">
        <v>16</v>
      </c>
      <c r="B7" s="1">
        <v>1.0416666666666667E-3</v>
      </c>
      <c r="C7" s="1">
        <f t="shared" si="161"/>
        <v>5.7291666666666654E-3</v>
      </c>
      <c r="D7" s="33">
        <v>1.0416666666666667E-3</v>
      </c>
      <c r="E7" s="33">
        <f>E6+D7</f>
        <v>1.0416666666666667E-3</v>
      </c>
      <c r="F7" s="35">
        <v>3.4722222222222224E-4</v>
      </c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>
        <f t="shared" si="162"/>
        <v>0.19878472222222268</v>
      </c>
      <c r="V7" s="3"/>
      <c r="W7" s="1">
        <f t="shared" si="162"/>
        <v>0.20295138888888889</v>
      </c>
      <c r="X7" s="3"/>
      <c r="Y7" s="1">
        <f t="shared" si="162"/>
        <v>0.20711805555555554</v>
      </c>
      <c r="Z7" s="4">
        <f>Z$6+$E7</f>
        <v>0.20885416666667267</v>
      </c>
      <c r="AA7" s="1">
        <f t="shared" si="162"/>
        <v>0.21128472222222225</v>
      </c>
      <c r="AB7" s="4">
        <f t="shared" ref="AB7" si="184">AB$6+$E7</f>
        <v>0.21302083333333965</v>
      </c>
      <c r="AC7" s="1">
        <f t="shared" si="162"/>
        <v>0.21545138888888868</v>
      </c>
      <c r="AD7" s="4">
        <f t="shared" ref="AD7" si="185">AD$6+$E7</f>
        <v>0.21718750000000001</v>
      </c>
      <c r="AE7" s="1">
        <f t="shared" si="162"/>
        <v>0.21961805555555566</v>
      </c>
      <c r="AF7" s="4">
        <f t="shared" ref="AF7" si="186">AF$6+$E7</f>
        <v>0.22135416666666646</v>
      </c>
      <c r="AG7" s="1">
        <f t="shared" si="162"/>
        <v>0.22378472222222268</v>
      </c>
      <c r="AH7" s="4">
        <f t="shared" ref="AH7" si="187">AH$6+$E7</f>
        <v>0.22552083333333967</v>
      </c>
      <c r="AI7" s="1">
        <f t="shared" si="162"/>
        <v>0.22795138888888866</v>
      </c>
      <c r="AJ7" s="4">
        <f t="shared" ref="AJ7" si="188">AJ$6+$E7</f>
        <v>0.22968750000000565</v>
      </c>
      <c r="AK7" s="1">
        <f t="shared" si="162"/>
        <v>0.23211805555555567</v>
      </c>
      <c r="AL7" s="4">
        <f t="shared" ref="AL7" si="189">AL$6+$E7</f>
        <v>0.23385416666667266</v>
      </c>
      <c r="AM7" s="1">
        <f t="shared" si="162"/>
        <v>0.23628472222222269</v>
      </c>
      <c r="AN7" s="4">
        <f t="shared" ref="AN7" si="190">AN$6+$E7</f>
        <v>0.23802083333333968</v>
      </c>
      <c r="AO7" s="1">
        <f t="shared" ref="AO7:CY14" si="191">AO$2+$C7</f>
        <v>0.24045138888888967</v>
      </c>
      <c r="AP7" s="4">
        <f t="shared" ref="AP7:CZ15" si="192">AP$6+$E7</f>
        <v>0.24218750000000666</v>
      </c>
      <c r="AQ7" s="1">
        <f t="shared" si="191"/>
        <v>0.24461805555555569</v>
      </c>
      <c r="AR7" s="4">
        <f t="shared" ref="AR7" si="193">AR$6+$E7</f>
        <v>0.24635416666667267</v>
      </c>
      <c r="AS7" s="1">
        <f t="shared" si="191"/>
        <v>0.24878472222222267</v>
      </c>
      <c r="AT7" s="4">
        <f t="shared" ref="AT7" si="194">AT$6+$E7</f>
        <v>0.25052083333333969</v>
      </c>
      <c r="AU7" s="1">
        <f t="shared" si="191"/>
        <v>0.25295138888888968</v>
      </c>
      <c r="AV7" s="4">
        <f t="shared" ref="AV7" si="195">AV$6+$E7</f>
        <v>0.25468750000000667</v>
      </c>
      <c r="AW7" s="1">
        <f t="shared" si="191"/>
        <v>0.25711805555555567</v>
      </c>
      <c r="AX7" s="4">
        <f t="shared" ref="AX7" si="196">AX$6+$E7</f>
        <v>0.25885416666667266</v>
      </c>
      <c r="AY7" s="1">
        <f t="shared" si="191"/>
        <v>0.26128472222222265</v>
      </c>
      <c r="AZ7" s="4">
        <f t="shared" ref="AZ7" si="197">AZ$6+$E7</f>
        <v>0.26302083333333864</v>
      </c>
      <c r="BA7" s="1">
        <f t="shared" si="191"/>
        <v>0.26545138888888969</v>
      </c>
      <c r="BB7" s="4">
        <f t="shared" ref="BB7" si="198">BB$6+$E7</f>
        <v>0.26718750000000568</v>
      </c>
      <c r="BC7" s="1">
        <f t="shared" si="191"/>
        <v>0.26961805555555568</v>
      </c>
      <c r="BD7" s="4">
        <f t="shared" ref="BD7" si="199">BD$6+$E7</f>
        <v>0.27135416666667267</v>
      </c>
      <c r="BE7" s="1">
        <f t="shared" si="191"/>
        <v>0.27378472222222267</v>
      </c>
      <c r="BF7" s="4">
        <f t="shared" ref="BF7" si="200">BF$6+$E7</f>
        <v>0.27552083333333866</v>
      </c>
      <c r="BG7" s="1">
        <f t="shared" si="191"/>
        <v>0.27795138888888965</v>
      </c>
      <c r="BH7" s="4">
        <f t="shared" ref="BH7" si="201">BH$6+$E7</f>
        <v>0.27968750000000664</v>
      </c>
      <c r="BI7" s="1">
        <f t="shared" si="191"/>
        <v>0.28211805555555669</v>
      </c>
      <c r="BJ7" s="4">
        <f t="shared" ref="BJ7" si="202">BJ$6+$E7</f>
        <v>0.28385416666667368</v>
      </c>
      <c r="BK7" s="1">
        <f t="shared" si="191"/>
        <v>0.28628472222222268</v>
      </c>
      <c r="BL7" s="4">
        <f t="shared" ref="BL7" si="203">BL$6+$E7</f>
        <v>0.28802083333333967</v>
      </c>
      <c r="BM7" s="1">
        <f t="shared" si="191"/>
        <v>0.29045138888888966</v>
      </c>
      <c r="BN7" s="4">
        <f t="shared" ref="BN7" si="204">BN$6+$E7</f>
        <v>0.29218750000000565</v>
      </c>
      <c r="BO7" s="1">
        <f t="shared" si="191"/>
        <v>0.2946180555555567</v>
      </c>
      <c r="BP7" s="4">
        <f t="shared" ref="BP7" si="205">BP$6+$E7</f>
        <v>0.29635416666667264</v>
      </c>
      <c r="BQ7" s="1">
        <f t="shared" si="191"/>
        <v>0.29878472222222269</v>
      </c>
      <c r="BR7" s="4">
        <f t="shared" ref="BR7" si="206">BR$6+$E7</f>
        <v>0.30052083333333868</v>
      </c>
      <c r="BS7" s="1">
        <f t="shared" si="191"/>
        <v>0.30295138888888967</v>
      </c>
      <c r="BT7" s="4">
        <f t="shared" ref="BT7" si="207">BT$6+$E7</f>
        <v>0.30468750000000566</v>
      </c>
      <c r="BU7" s="1">
        <f t="shared" si="191"/>
        <v>0.30711805555555666</v>
      </c>
      <c r="BV7" s="4">
        <f t="shared" ref="BV7" si="208">BV$6+$E7</f>
        <v>0.30885416666667265</v>
      </c>
      <c r="BW7" s="1">
        <f t="shared" si="191"/>
        <v>0.3112847222222237</v>
      </c>
      <c r="BX7" s="4">
        <f t="shared" ref="BX7" si="209">BX$6+$E7</f>
        <v>0.31302083333333869</v>
      </c>
      <c r="BY7" s="1">
        <f t="shared" si="191"/>
        <v>0.31545138888888968</v>
      </c>
      <c r="BZ7" s="4">
        <f t="shared" ref="BZ7" si="210">BZ$6+$E7</f>
        <v>0.31718750000000567</v>
      </c>
      <c r="CA7" s="1">
        <f t="shared" si="191"/>
        <v>0.31961805555555667</v>
      </c>
      <c r="CB7" s="4">
        <f t="shared" ref="CB7" si="211">CB$6+$E7</f>
        <v>0.32135416666667266</v>
      </c>
      <c r="CC7" s="1">
        <f t="shared" si="191"/>
        <v>0.32378472222222365</v>
      </c>
      <c r="CD7" s="4">
        <f t="shared" ref="CD7" si="212">CD$6+$E7</f>
        <v>0.32552083333333964</v>
      </c>
      <c r="CE7" s="1">
        <f t="shared" si="191"/>
        <v>0.32795138888889069</v>
      </c>
      <c r="CF7" s="4">
        <f t="shared" ref="CF7" si="213">CF$6+$E7</f>
        <v>0.32968750000000568</v>
      </c>
      <c r="CG7" s="1">
        <f t="shared" si="191"/>
        <v>0.33211805555555668</v>
      </c>
      <c r="CH7" s="4">
        <f t="shared" ref="CH7" si="214">CH$6+$E7</f>
        <v>0.33385416666667267</v>
      </c>
      <c r="CI7" s="1">
        <f t="shared" si="191"/>
        <v>0.33628472222222366</v>
      </c>
      <c r="CJ7" s="4">
        <f t="shared" ref="CJ7" si="215">CJ$6+$E7</f>
        <v>0.33802083333333965</v>
      </c>
      <c r="CK7" s="1">
        <f t="shared" si="191"/>
        <v>0.34045138888889065</v>
      </c>
      <c r="CL7" s="4">
        <f t="shared" ref="CL7" si="216">CL$6+$E7</f>
        <v>0.34218750000000564</v>
      </c>
      <c r="CM7" s="1">
        <f t="shared" si="191"/>
        <v>0.34461805555555669</v>
      </c>
      <c r="CN7" s="4">
        <f t="shared" ref="CN7" si="217">CN$6+$E7</f>
        <v>0.34635416666667268</v>
      </c>
      <c r="CO7" s="1">
        <f t="shared" si="191"/>
        <v>0.34878472222222368</v>
      </c>
      <c r="CP7" s="4">
        <f t="shared" ref="CP7" si="218">CP$6+$E7</f>
        <v>0.35052083333333967</v>
      </c>
      <c r="CQ7" s="1">
        <f t="shared" si="191"/>
        <v>0.35295138888889066</v>
      </c>
      <c r="CR7" s="4">
        <f t="shared" ref="CR7" si="219">CR$6+$E7</f>
        <v>0.35468750000000565</v>
      </c>
      <c r="CS7" s="1">
        <f t="shared" si="191"/>
        <v>0.3571180555555567</v>
      </c>
      <c r="CT7" s="4">
        <f t="shared" ref="CT7" si="220">CT$6+$E7</f>
        <v>0.35885416666667264</v>
      </c>
      <c r="CU7" s="1">
        <f t="shared" si="191"/>
        <v>0.36128472222222369</v>
      </c>
      <c r="CV7" s="4">
        <f t="shared" ref="CV7" si="221">CV$6+$E7</f>
        <v>0.36302083333333968</v>
      </c>
      <c r="CW7" s="1">
        <f t="shared" si="191"/>
        <v>0.36545138888889067</v>
      </c>
      <c r="CX7" s="4">
        <f t="shared" ref="CX7" si="222">CX$6+$E7</f>
        <v>0.36718750000000666</v>
      </c>
      <c r="CY7" s="1">
        <f t="shared" si="191"/>
        <v>0.36961805555555766</v>
      </c>
      <c r="CZ7" s="4">
        <f t="shared" ref="CZ7" si="223">CZ$6+$E7</f>
        <v>0.37135416666667265</v>
      </c>
      <c r="DA7" s="1">
        <f t="shared" ref="DA7:FK14" si="224">DA$2+$C7</f>
        <v>0.3737847222222237</v>
      </c>
      <c r="DB7" s="4">
        <f t="shared" ref="DB7:FL15" si="225">DB$6+$E7</f>
        <v>0.37552083333333969</v>
      </c>
      <c r="DC7" s="1">
        <f t="shared" si="224"/>
        <v>0.37795138888889068</v>
      </c>
      <c r="DD7" s="4">
        <f t="shared" ref="DD7" si="226">DD$6+$E7</f>
        <v>0.37968750000000667</v>
      </c>
      <c r="DE7" s="1">
        <f t="shared" si="224"/>
        <v>0.38211805555555767</v>
      </c>
      <c r="DF7" s="4">
        <f t="shared" ref="DF7" si="227">DF$6+$E7</f>
        <v>0.38385416666667266</v>
      </c>
      <c r="DG7" s="1">
        <f t="shared" si="224"/>
        <v>0.38628472222222365</v>
      </c>
      <c r="DH7" s="4">
        <f t="shared" ref="DH7" si="228">DH$6+$E7</f>
        <v>0.38802083333333864</v>
      </c>
      <c r="DI7" s="1">
        <f t="shared" si="224"/>
        <v>0.39045138888889069</v>
      </c>
      <c r="DJ7" s="4">
        <f t="shared" ref="DJ7" si="229">DJ$6+$E7</f>
        <v>0.39218750000000568</v>
      </c>
      <c r="DK7" s="1">
        <f t="shared" si="224"/>
        <v>0.39461805555555768</v>
      </c>
      <c r="DL7" s="4">
        <f t="shared" ref="DL7" si="230">DL$6+$E7</f>
        <v>0.39635416666667267</v>
      </c>
      <c r="DM7" s="1">
        <f t="shared" si="224"/>
        <v>0.39878472222222466</v>
      </c>
      <c r="DN7" s="4">
        <f t="shared" ref="DN7" si="231">DN$6+$E7</f>
        <v>0.40052083333333866</v>
      </c>
      <c r="DO7" s="1">
        <f t="shared" si="224"/>
        <v>0.40295138888889065</v>
      </c>
      <c r="DP7" s="4">
        <f t="shared" ref="DP7" si="232">DP$6+$E7</f>
        <v>0.40468750000000664</v>
      </c>
      <c r="DQ7" s="1">
        <f t="shared" si="224"/>
        <v>0.40711805555555769</v>
      </c>
      <c r="DR7" s="4">
        <f t="shared" ref="DR7" si="233">DR$6+$E7</f>
        <v>0.40885416666667368</v>
      </c>
      <c r="DS7" s="1">
        <f t="shared" si="224"/>
        <v>0.41128472222222467</v>
      </c>
      <c r="DT7" s="4">
        <f t="shared" ref="DT7" si="234">DT$6+$E7</f>
        <v>0.41302083333333967</v>
      </c>
      <c r="DU7" s="1">
        <f t="shared" si="224"/>
        <v>0.41545138888889066</v>
      </c>
      <c r="DV7" s="4">
        <f t="shared" ref="DV7" si="235">DV$6+$E7</f>
        <v>0.41718750000000565</v>
      </c>
      <c r="DW7" s="1">
        <f t="shared" si="224"/>
        <v>0.4196180555555577</v>
      </c>
      <c r="DX7" s="4">
        <f t="shared" ref="DX7" si="236">DX$6+$E7</f>
        <v>0.42135416666667264</v>
      </c>
      <c r="DY7" s="1">
        <f t="shared" si="224"/>
        <v>0.42378472222222469</v>
      </c>
      <c r="DZ7" s="4">
        <f t="shared" ref="DZ7" si="237">DZ$6+$E7</f>
        <v>0.42552083333333868</v>
      </c>
      <c r="EA7" s="1">
        <f t="shared" si="224"/>
        <v>0.42795138888889067</v>
      </c>
      <c r="EB7" s="4">
        <f t="shared" ref="EB7" si="238">EB$6+$E7</f>
        <v>0.42968750000000566</v>
      </c>
      <c r="EC7" s="1">
        <f t="shared" si="224"/>
        <v>0.43211805555555766</v>
      </c>
      <c r="ED7" s="4">
        <f t="shared" ref="ED7" si="239">ED$6+$E7</f>
        <v>0.43385416666667265</v>
      </c>
      <c r="EE7" s="1">
        <f t="shared" si="224"/>
        <v>0.4362847222222247</v>
      </c>
      <c r="EF7" s="4">
        <f t="shared" ref="EF7" si="240">EF$6+$E7</f>
        <v>0.43802083333333869</v>
      </c>
      <c r="EG7" s="1">
        <f t="shared" si="224"/>
        <v>0.44045138888889168</v>
      </c>
      <c r="EH7" s="4">
        <f t="shared" ref="EH7" si="241">EH$6+$E7</f>
        <v>0.44218750000000567</v>
      </c>
      <c r="EI7" s="1">
        <f t="shared" si="224"/>
        <v>0.44461805555555767</v>
      </c>
      <c r="EJ7" s="4">
        <f t="shared" ref="EJ7" si="242">EJ$6+$E7</f>
        <v>0.44635416666667266</v>
      </c>
      <c r="EK7" s="1">
        <f t="shared" si="224"/>
        <v>0.44878472222222465</v>
      </c>
      <c r="EL7" s="4">
        <f t="shared" ref="EL7" si="243">EL$6+$E7</f>
        <v>0.45052083333333964</v>
      </c>
      <c r="EM7" s="1">
        <f t="shared" si="224"/>
        <v>0.45295138888889169</v>
      </c>
      <c r="EN7" s="4">
        <f t="shared" ref="EN7" si="244">EN$6+$E7</f>
        <v>0.45468750000000568</v>
      </c>
      <c r="EO7" s="1">
        <f t="shared" si="224"/>
        <v>0.45711805555555768</v>
      </c>
      <c r="EP7" s="4">
        <f t="shared" ref="EP7" si="245">EP$6+$E7</f>
        <v>0.45885416666667267</v>
      </c>
      <c r="EQ7" s="1">
        <f t="shared" si="224"/>
        <v>0.46128472222222466</v>
      </c>
      <c r="ER7" s="4">
        <f t="shared" ref="ER7" si="246">ER$6+$E7</f>
        <v>0.46302083333333965</v>
      </c>
      <c r="ES7" s="1">
        <f t="shared" si="224"/>
        <v>0.46545138888889165</v>
      </c>
      <c r="ET7" s="4">
        <f t="shared" ref="ET7" si="247">ET$6+$E7</f>
        <v>0.46718750000000564</v>
      </c>
      <c r="EU7" s="1">
        <f t="shared" si="224"/>
        <v>0.46961805555555869</v>
      </c>
      <c r="EV7" s="4">
        <f t="shared" ref="EV7" si="248">EV$6+$E7</f>
        <v>0.47135416666667268</v>
      </c>
      <c r="EW7" s="1">
        <f t="shared" si="224"/>
        <v>0.47378472222222467</v>
      </c>
      <c r="EX7" s="4">
        <f t="shared" ref="EX7" si="249">EX$6+$E7</f>
        <v>0.47552083333333967</v>
      </c>
      <c r="EY7" s="1">
        <f t="shared" si="224"/>
        <v>0.47795138888889166</v>
      </c>
      <c r="EZ7" s="4">
        <f t="shared" ref="EZ7" si="250">EZ$6+$E7</f>
        <v>0.47968750000000565</v>
      </c>
      <c r="FA7" s="1">
        <f t="shared" si="224"/>
        <v>0.4821180555555587</v>
      </c>
      <c r="FB7" s="4">
        <f t="shared" ref="FB7" si="251">FB$6+$E7</f>
        <v>0.48385416666667264</v>
      </c>
      <c r="FC7" s="1">
        <f t="shared" si="224"/>
        <v>0.48628472222222469</v>
      </c>
      <c r="FD7" s="4">
        <f t="shared" ref="FD7" si="252">FD$6+$E7</f>
        <v>0.48802083333333968</v>
      </c>
      <c r="FE7" s="1">
        <f t="shared" si="224"/>
        <v>0.49045138888889167</v>
      </c>
      <c r="FF7" s="4">
        <f t="shared" ref="FF7" si="253">FF$6+$E7</f>
        <v>0.49218750000000666</v>
      </c>
      <c r="FG7" s="1">
        <f t="shared" si="224"/>
        <v>0.49461805555555866</v>
      </c>
      <c r="FH7" s="4">
        <f t="shared" ref="FH7" si="254">FH$6+$E7</f>
        <v>0.49635416666667265</v>
      </c>
      <c r="FI7" s="1">
        <f t="shared" si="224"/>
        <v>0.4987847222222257</v>
      </c>
      <c r="FJ7" s="4">
        <f t="shared" ref="FJ7" si="255">FJ$6+$E7</f>
        <v>0.50052083333333974</v>
      </c>
      <c r="FK7" s="1">
        <f t="shared" si="224"/>
        <v>0.50295138888889168</v>
      </c>
      <c r="FL7" s="4">
        <f t="shared" ref="FL7" si="256">FL$6+$E7</f>
        <v>0.50468750000000673</v>
      </c>
      <c r="FM7" s="1">
        <f t="shared" si="70"/>
        <v>0.50711805555555867</v>
      </c>
      <c r="FN7" s="4">
        <f t="shared" ref="FN7:HX22" si="257">FN$6+$E7</f>
        <v>0.50885416666667271</v>
      </c>
      <c r="FO7" s="1">
        <f t="shared" si="70"/>
        <v>0.51128472222222565</v>
      </c>
      <c r="FP7" s="4">
        <f t="shared" ref="FP7" si="258">FP$6+$E7</f>
        <v>0.5130208333333387</v>
      </c>
      <c r="FQ7" s="1">
        <f t="shared" si="70"/>
        <v>0.51545138888889164</v>
      </c>
      <c r="FR7" s="4">
        <f t="shared" ref="FR7" si="259">FR$6+$E7</f>
        <v>0.51718750000000668</v>
      </c>
      <c r="FS7" s="1">
        <f t="shared" si="70"/>
        <v>0.51961805555555862</v>
      </c>
      <c r="FT7" s="4">
        <f t="shared" ref="FT7" si="260">FT$6+$E7</f>
        <v>0.52135416666667267</v>
      </c>
      <c r="FU7" s="1">
        <f t="shared" si="70"/>
        <v>0.52378472222222572</v>
      </c>
      <c r="FV7" s="4">
        <f t="shared" ref="FV7" si="261">FV$6+$E7</f>
        <v>0.52552083333333877</v>
      </c>
      <c r="FW7" s="1">
        <f t="shared" si="70"/>
        <v>0.5279513888888917</v>
      </c>
      <c r="FX7" s="4">
        <f t="shared" ref="FX7" si="262">FX$6+$E7</f>
        <v>0.52968750000000675</v>
      </c>
      <c r="FY7" s="1">
        <f t="shared" si="70"/>
        <v>0.53211805555555869</v>
      </c>
      <c r="FZ7" s="4">
        <f t="shared" ref="FZ7" si="263">FZ$6+$E7</f>
        <v>0.53385416666667374</v>
      </c>
      <c r="GA7" s="1">
        <f t="shared" si="70"/>
        <v>0.53628472222222567</v>
      </c>
      <c r="GB7" s="4">
        <f t="shared" ref="GB7" si="264">GB$6+$E7</f>
        <v>0.53802083333333972</v>
      </c>
      <c r="GC7" s="1">
        <f t="shared" si="70"/>
        <v>0.54045138888889266</v>
      </c>
      <c r="GD7" s="4">
        <f t="shared" ref="GD7" si="265">GD$6+$E7</f>
        <v>0.54218750000000571</v>
      </c>
      <c r="GE7" s="1">
        <f t="shared" si="70"/>
        <v>0.54461805555555864</v>
      </c>
      <c r="GF7" s="4">
        <f t="shared" ref="GF7" si="266">GF$6+$E7</f>
        <v>0.54635416666667269</v>
      </c>
      <c r="GG7" s="1">
        <f t="shared" si="70"/>
        <v>0.54878472222222563</v>
      </c>
      <c r="GH7" s="4">
        <f t="shared" ref="GH7" si="267">GH$6+$E7</f>
        <v>0.55052083333333868</v>
      </c>
      <c r="GI7" s="1">
        <f t="shared" si="70"/>
        <v>0.55295138888889273</v>
      </c>
      <c r="GJ7" s="4">
        <f t="shared" ref="GJ7" si="268">GJ$6+$E7</f>
        <v>0.55468750000000577</v>
      </c>
      <c r="GK7" s="1">
        <f t="shared" si="70"/>
        <v>0.55711805555555871</v>
      </c>
      <c r="GL7" s="4">
        <f t="shared" ref="GL7" si="269">GL$6+$E7</f>
        <v>0.55885416666667276</v>
      </c>
      <c r="GM7" s="1">
        <f t="shared" si="70"/>
        <v>0.5612847222222257</v>
      </c>
      <c r="GN7" s="4">
        <f t="shared" ref="GN7" si="270">GN$6+$E7</f>
        <v>0.56302083333333874</v>
      </c>
      <c r="GO7" s="1">
        <f t="shared" si="70"/>
        <v>0.56545138888889268</v>
      </c>
      <c r="GP7" s="4">
        <f t="shared" ref="GP7" si="271">GP$6+$E7</f>
        <v>0.56718750000000573</v>
      </c>
      <c r="GQ7" s="1">
        <f t="shared" si="70"/>
        <v>0.56961805555555967</v>
      </c>
      <c r="GR7" s="4">
        <f t="shared" ref="GR7" si="272">GR$6+$E7</f>
        <v>0.57135416666667271</v>
      </c>
      <c r="GS7" s="1">
        <f t="shared" si="86"/>
        <v>0.57378472222222565</v>
      </c>
      <c r="GT7" s="4">
        <f t="shared" ref="GT7" si="273">GT$6+$E7</f>
        <v>0.5755208333333397</v>
      </c>
      <c r="GU7" s="1">
        <f t="shared" si="86"/>
        <v>0.57795138888889264</v>
      </c>
      <c r="GV7" s="4">
        <f t="shared" ref="GV7" si="274">GV$6+$E7</f>
        <v>0.57968750000000568</v>
      </c>
      <c r="GW7" s="1">
        <f t="shared" si="86"/>
        <v>0.58211805555555962</v>
      </c>
      <c r="GX7" s="4">
        <f t="shared" ref="GX7" si="275">GX$6+$E7</f>
        <v>0.58385416666667267</v>
      </c>
      <c r="GY7" s="1">
        <f t="shared" si="86"/>
        <v>0.58628472222222572</v>
      </c>
      <c r="GZ7" s="4">
        <f t="shared" ref="GZ7" si="276">GZ$6+$E7</f>
        <v>0.58802083333333977</v>
      </c>
      <c r="HA7" s="1">
        <f t="shared" si="86"/>
        <v>0.5904513888888927</v>
      </c>
      <c r="HB7" s="4">
        <f t="shared" ref="HB7" si="277">HB$6+$E7</f>
        <v>0.59218750000000575</v>
      </c>
      <c r="HC7" s="1">
        <f t="shared" si="86"/>
        <v>0.59461805555555969</v>
      </c>
      <c r="HD7" s="4">
        <f t="shared" ref="HD7" si="278">HD$6+$E7</f>
        <v>0.59635416666667274</v>
      </c>
      <c r="HE7" s="1">
        <f t="shared" si="86"/>
        <v>0.59878472222222567</v>
      </c>
      <c r="HF7" s="4">
        <f t="shared" ref="HF7" si="279">HF$6+$E7</f>
        <v>0.60052083333333972</v>
      </c>
      <c r="HG7" s="1">
        <f t="shared" si="86"/>
        <v>0.60295138888889266</v>
      </c>
      <c r="HH7" s="4">
        <f t="shared" ref="HH7" si="280">HH$6+$E7</f>
        <v>0.60468750000000571</v>
      </c>
      <c r="HI7" s="1">
        <f t="shared" si="86"/>
        <v>0.60711805555555964</v>
      </c>
      <c r="HJ7" s="4">
        <f t="shared" ref="HJ7" si="281">HJ$6+$E7</f>
        <v>0.60885416666667269</v>
      </c>
      <c r="HK7" s="1">
        <f t="shared" si="86"/>
        <v>0.61128472222222663</v>
      </c>
      <c r="HL7" s="4">
        <f t="shared" ref="HL7" si="282">HL$6+$E7</f>
        <v>0.61302083333333968</v>
      </c>
      <c r="HM7" s="1">
        <f t="shared" si="86"/>
        <v>0.61545138888889273</v>
      </c>
      <c r="HN7" s="4">
        <f t="shared" ref="HN7" si="283">HN$6+$E7</f>
        <v>0.61718750000000677</v>
      </c>
      <c r="HO7" s="1">
        <f t="shared" si="86"/>
        <v>0.61961805555555971</v>
      </c>
      <c r="HP7" s="4">
        <f t="shared" ref="HP7" si="284">HP$6+$E7</f>
        <v>0.62135416666667276</v>
      </c>
      <c r="HQ7" s="1">
        <f t="shared" si="86"/>
        <v>0.6237847222222267</v>
      </c>
      <c r="HR7" s="4">
        <f t="shared" ref="HR7" si="285">HR$6+$E7</f>
        <v>0.62552083333333974</v>
      </c>
      <c r="HS7" s="1">
        <f t="shared" si="86"/>
        <v>0.62795138888889268</v>
      </c>
      <c r="HT7" s="4">
        <f t="shared" ref="HT7" si="286">HT$6+$E7</f>
        <v>0.62968750000000673</v>
      </c>
      <c r="HU7" s="1">
        <f t="shared" si="86"/>
        <v>0.63211805555555967</v>
      </c>
      <c r="HV7" s="4">
        <f t="shared" ref="HV7" si="287">HV$6+$E7</f>
        <v>0.63385416666667271</v>
      </c>
      <c r="HW7" s="1">
        <f t="shared" si="86"/>
        <v>0.63628472222222665</v>
      </c>
      <c r="HX7" s="4">
        <f t="shared" ref="HX7" si="288">HX$6+$E7</f>
        <v>0.6380208333333387</v>
      </c>
      <c r="HY7" s="1">
        <f t="shared" si="102"/>
        <v>0.64045138888889364</v>
      </c>
      <c r="HZ7" s="4">
        <f t="shared" ref="HZ7:JD22" si="289">HZ$6+$E7</f>
        <v>0.64218750000000568</v>
      </c>
      <c r="IA7" s="1">
        <f t="shared" si="102"/>
        <v>0.64461805555555962</v>
      </c>
      <c r="IB7" s="4">
        <f t="shared" ref="IB7" si="290">IB$6+$E7</f>
        <v>0.64635416666667267</v>
      </c>
      <c r="IC7" s="1">
        <f t="shared" si="102"/>
        <v>0.64878472222222672</v>
      </c>
      <c r="ID7" s="4">
        <f t="shared" ref="ID7" si="291">ID$6+$E7</f>
        <v>0.65052083333333877</v>
      </c>
      <c r="IE7" s="1">
        <f t="shared" si="102"/>
        <v>0.6529513888888937</v>
      </c>
      <c r="IF7" s="4">
        <f t="shared" ref="IF7" si="292">IF$6+$E7</f>
        <v>0.65468750000000675</v>
      </c>
      <c r="IG7" s="1">
        <f t="shared" si="102"/>
        <v>0.65711805555555969</v>
      </c>
      <c r="IH7" s="4">
        <f t="shared" ref="IH7" si="293">IH$6+$E7</f>
        <v>0.65885416666667374</v>
      </c>
      <c r="II7" s="1">
        <f t="shared" si="102"/>
        <v>0.66128472222222667</v>
      </c>
      <c r="IJ7" s="4">
        <f t="shared" ref="IJ7" si="294">IJ$6+$E7</f>
        <v>0.66302083333333972</v>
      </c>
      <c r="IK7" s="1">
        <f t="shared" si="102"/>
        <v>0.66545138888889366</v>
      </c>
      <c r="IL7" s="4">
        <f t="shared" ref="IL7" si="295">IL$6+$E7</f>
        <v>0.66718750000000571</v>
      </c>
      <c r="IM7" s="1">
        <f t="shared" si="102"/>
        <v>0.66961805555556064</v>
      </c>
      <c r="IN7" s="4">
        <f t="shared" ref="IN7" si="296">IN$6+$E7</f>
        <v>0.67135416666667269</v>
      </c>
      <c r="IO7" s="1">
        <f t="shared" si="102"/>
        <v>0.67378472222222663</v>
      </c>
      <c r="IP7" s="4">
        <f t="shared" ref="IP7" si="297">IP$6+$E7</f>
        <v>0.67552083333333868</v>
      </c>
      <c r="IQ7" s="1">
        <f t="shared" si="102"/>
        <v>0.67795138888889372</v>
      </c>
      <c r="IR7" s="4">
        <f t="shared" ref="IR7" si="298">IR$6+$E7</f>
        <v>0.67968750000000577</v>
      </c>
      <c r="IS7" s="1">
        <f t="shared" si="102"/>
        <v>0.68211805555556071</v>
      </c>
      <c r="IT7" s="4">
        <f t="shared" ref="IT7" si="299">IT$6+$E7</f>
        <v>0.68385416666667276</v>
      </c>
      <c r="IU7" s="1">
        <f t="shared" si="102"/>
        <v>0.6862847222222267</v>
      </c>
      <c r="IV7" s="4">
        <f t="shared" ref="IV7" si="300">IV$6+$E7</f>
        <v>0.68802083333333874</v>
      </c>
      <c r="IW7" s="1">
        <f t="shared" si="102"/>
        <v>0.69045138888889368</v>
      </c>
      <c r="IX7" s="4">
        <f t="shared" ref="IX7" si="301">IX$6+$E7</f>
        <v>0.69218750000000573</v>
      </c>
      <c r="IY7" s="1">
        <f t="shared" si="102"/>
        <v>0.69461805555556067</v>
      </c>
      <c r="IZ7" s="4">
        <f t="shared" ref="IZ7" si="302">IZ$6+$E7</f>
        <v>0.69635416666667271</v>
      </c>
      <c r="JA7" s="1">
        <f t="shared" ref="JA7:LK14" si="303">JA$2+$C7</f>
        <v>0.69878472222222665</v>
      </c>
      <c r="JB7" s="4">
        <f t="shared" ref="JB7" si="304">JB$6+$E7</f>
        <v>0.7005208333333397</v>
      </c>
      <c r="JC7" s="1">
        <f t="shared" si="303"/>
        <v>0.70295138888889364</v>
      </c>
      <c r="JD7" s="4">
        <f t="shared" ref="JD7" si="305">JD$6+$E7</f>
        <v>0.70468750000000568</v>
      </c>
      <c r="JE7" s="1">
        <f t="shared" si="303"/>
        <v>0.70711805555556062</v>
      </c>
      <c r="JF7" s="4">
        <f t="shared" ref="JF7:KJ22" si="306">JF$6+$E7</f>
        <v>0.70885416666667267</v>
      </c>
      <c r="JG7" s="1">
        <f t="shared" si="303"/>
        <v>0.71128472222222772</v>
      </c>
      <c r="JH7" s="4">
        <f t="shared" ref="JH7" si="307">JH$6+$E7</f>
        <v>0.71302083333333977</v>
      </c>
      <c r="JI7" s="1">
        <f t="shared" si="303"/>
        <v>0.7154513888888937</v>
      </c>
      <c r="JJ7" s="4">
        <f t="shared" ref="JJ7" si="308">JJ$6+$E7</f>
        <v>0.71718750000000575</v>
      </c>
      <c r="JK7" s="1">
        <f t="shared" si="303"/>
        <v>0.71961805555556069</v>
      </c>
      <c r="JL7" s="4">
        <f t="shared" ref="JL7" si="309">JL$6+$E7</f>
        <v>0.72135416666667274</v>
      </c>
      <c r="JM7" s="1">
        <f t="shared" si="303"/>
        <v>0.72378472222222767</v>
      </c>
      <c r="JN7" s="4">
        <f t="shared" ref="JN7" si="310">JN$6+$E7</f>
        <v>0.72552083333333972</v>
      </c>
      <c r="JO7" s="1">
        <f t="shared" si="303"/>
        <v>0.72795138888889366</v>
      </c>
      <c r="JP7" s="4">
        <f t="shared" ref="JP7" si="311">JP$6+$E7</f>
        <v>0.72968750000000571</v>
      </c>
      <c r="JQ7" s="1">
        <f t="shared" si="303"/>
        <v>0.73211805555556064</v>
      </c>
      <c r="JR7" s="4">
        <f t="shared" ref="JR7" si="312">JR$6+$E7</f>
        <v>0.73385416666667269</v>
      </c>
      <c r="JS7" s="1">
        <f t="shared" si="303"/>
        <v>0.73628472222222763</v>
      </c>
      <c r="JT7" s="4">
        <f t="shared" ref="JT7" si="313">JT$6+$E7</f>
        <v>0.73802083333333968</v>
      </c>
      <c r="JU7" s="1">
        <f t="shared" si="303"/>
        <v>0.74045138888889472</v>
      </c>
      <c r="JV7" s="4">
        <f t="shared" ref="JV7" si="314">JV$6+$E7</f>
        <v>0.74218750000000677</v>
      </c>
      <c r="JW7" s="1">
        <f t="shared" si="303"/>
        <v>0.74461805555556071</v>
      </c>
      <c r="JX7" s="4">
        <f t="shared" ref="JX7" si="315">JX$6+$E7</f>
        <v>0.74635416666667276</v>
      </c>
      <c r="JY7" s="1">
        <f t="shared" si="303"/>
        <v>0.74878472222222769</v>
      </c>
      <c r="JZ7" s="4">
        <f t="shared" ref="JZ7" si="316">JZ$6+$E7</f>
        <v>0.75052083333333974</v>
      </c>
      <c r="KA7" s="1">
        <f t="shared" si="303"/>
        <v>0.75295138888889468</v>
      </c>
      <c r="KB7" s="4">
        <f t="shared" ref="KB7" si="317">KB$6+$E7</f>
        <v>0.75468750000000673</v>
      </c>
      <c r="KC7" s="1">
        <f t="shared" si="303"/>
        <v>0.75711805555556067</v>
      </c>
      <c r="KD7" s="4">
        <f t="shared" ref="KD7" si="318">KD$6+$E7</f>
        <v>0.75885416666667271</v>
      </c>
      <c r="KE7" s="1">
        <f t="shared" si="303"/>
        <v>0.76128472222222765</v>
      </c>
      <c r="KF7" s="4">
        <f t="shared" ref="KF7" si="319">KF$6+$E7</f>
        <v>0.7630208333333387</v>
      </c>
      <c r="KG7" s="1">
        <f t="shared" si="303"/>
        <v>0.76545138888889463</v>
      </c>
      <c r="KH7" s="4">
        <f t="shared" ref="KH7" si="320">KH$6+$E7</f>
        <v>0.76718750000000568</v>
      </c>
      <c r="KI7" s="1">
        <f t="shared" si="303"/>
        <v>0.76961805555556162</v>
      </c>
      <c r="KJ7" s="4">
        <f t="shared" ref="KJ7" si="321">KJ$6+$E7</f>
        <v>0.77135416666667267</v>
      </c>
      <c r="KK7" s="1">
        <f t="shared" si="303"/>
        <v>0.77378472222222772</v>
      </c>
      <c r="KL7" s="4">
        <f t="shared" ref="KL7:LP22" si="322">KL$6+$E7</f>
        <v>0.77552083333333877</v>
      </c>
      <c r="KM7" s="1">
        <f t="shared" si="303"/>
        <v>0.7779513888888947</v>
      </c>
      <c r="KN7" s="4">
        <f t="shared" ref="KN7" si="323">KN$6+$E7</f>
        <v>0.77968750000000675</v>
      </c>
      <c r="KO7" s="1">
        <f t="shared" si="303"/>
        <v>0.78211805555556169</v>
      </c>
      <c r="KP7" s="4">
        <f t="shared" ref="KP7" si="324">KP$6+$E7</f>
        <v>0.78385416666667374</v>
      </c>
      <c r="KQ7" s="1">
        <f t="shared" si="303"/>
        <v>0.78628472222222767</v>
      </c>
      <c r="KR7" s="4">
        <f t="shared" ref="KR7" si="325">KR$6+$E7</f>
        <v>0.78802083333333972</v>
      </c>
      <c r="KS7" s="1">
        <f t="shared" si="303"/>
        <v>0.79045138888889466</v>
      </c>
      <c r="KT7" s="4">
        <f t="shared" ref="KT7" si="326">KT$6+$E7</f>
        <v>0.79218750000000571</v>
      </c>
      <c r="KU7" s="1">
        <f t="shared" si="303"/>
        <v>0.79461805555556164</v>
      </c>
      <c r="KV7" s="4">
        <f t="shared" ref="KV7" si="327">KV$6+$E7</f>
        <v>0.79635416666667269</v>
      </c>
      <c r="KW7" s="1">
        <f t="shared" si="303"/>
        <v>0.79878472222222763</v>
      </c>
      <c r="KX7" s="4">
        <f t="shared" ref="KX7" si="328">KX$6+$E7</f>
        <v>0.80052083333333868</v>
      </c>
      <c r="KY7" s="1">
        <f t="shared" si="303"/>
        <v>0.80295138888889472</v>
      </c>
      <c r="KZ7" s="4">
        <f t="shared" ref="KZ7" si="329">KZ$6+$E7</f>
        <v>0.80468750000000577</v>
      </c>
      <c r="LA7" s="1">
        <f t="shared" si="303"/>
        <v>0.80711805555556171</v>
      </c>
      <c r="LB7" s="4">
        <f t="shared" ref="LB7" si="330">LB$6+$E7</f>
        <v>0.80885416666667276</v>
      </c>
      <c r="LC7" s="1">
        <f t="shared" si="303"/>
        <v>0.81128472222222869</v>
      </c>
      <c r="LD7" s="4">
        <f t="shared" ref="LD7" si="331">LD$6+$E7</f>
        <v>0.81302083333333874</v>
      </c>
      <c r="LE7" s="1">
        <f t="shared" si="303"/>
        <v>0.81545138888889468</v>
      </c>
      <c r="LF7" s="4">
        <f t="shared" ref="LF7" si="332">LF$6+$E7</f>
        <v>0.81718750000000573</v>
      </c>
      <c r="LG7" s="1">
        <f t="shared" si="303"/>
        <v>0.81961805555556166</v>
      </c>
      <c r="LH7" s="4">
        <f t="shared" ref="LH7" si="333">LH$6+$E7</f>
        <v>0.82135416666667271</v>
      </c>
      <c r="LI7" s="1">
        <f t="shared" si="303"/>
        <v>0.82378472222222865</v>
      </c>
      <c r="LJ7" s="4">
        <f t="shared" ref="LJ7" si="334">LJ$6+$E7</f>
        <v>0.8255208333333397</v>
      </c>
      <c r="LK7" s="1">
        <f t="shared" si="303"/>
        <v>0.82795138888889463</v>
      </c>
      <c r="LL7" s="4">
        <f t="shared" ref="LL7" si="335">LL$6+$E7</f>
        <v>0.82968750000000568</v>
      </c>
      <c r="LM7" s="1">
        <f t="shared" si="134"/>
        <v>0.83211805555556162</v>
      </c>
      <c r="LN7" s="4">
        <f t="shared" ref="LN7" si="336">LN$6+$E7</f>
        <v>0.83385416666667267</v>
      </c>
      <c r="LO7" s="1">
        <f t="shared" si="134"/>
        <v>0.83628472222222872</v>
      </c>
      <c r="LP7" s="4">
        <f t="shared" ref="LP7" si="337">LP$6+$E7</f>
        <v>0.83802083333333977</v>
      </c>
      <c r="LQ7" s="1">
        <f t="shared" si="150"/>
        <v>0.8404513888888957</v>
      </c>
      <c r="LR7" s="4">
        <f t="shared" ref="LR7:MY22" si="338">LR$6+$E7</f>
        <v>0.84218750000000564</v>
      </c>
      <c r="LS7" s="1">
        <f t="shared" si="150"/>
        <v>0.84461805555556169</v>
      </c>
      <c r="LT7" s="4">
        <f t="shared" ref="LT7" si="339">LT$6+$E7</f>
        <v>0.84635416666667251</v>
      </c>
      <c r="LU7" s="1">
        <f t="shared" si="150"/>
        <v>0.84878472222222867</v>
      </c>
      <c r="LV7" s="4">
        <f t="shared" ref="LV7" si="340">LV$6+$E7</f>
        <v>0.8505208333333395</v>
      </c>
      <c r="LW7" s="1">
        <f t="shared" si="150"/>
        <v>0.85295138888889566</v>
      </c>
      <c r="LX7" s="4">
        <f t="shared" ref="LX7" si="341">LX$6+$E7</f>
        <v>0.8546875000000056</v>
      </c>
      <c r="LY7" s="1">
        <f t="shared" si="150"/>
        <v>0.85711805555556164</v>
      </c>
      <c r="LZ7" s="4">
        <f t="shared" ref="LZ7" si="342">LZ$6+$E7</f>
        <v>0.85885416666667247</v>
      </c>
      <c r="MA7" s="1">
        <f t="shared" si="150"/>
        <v>0.86128472222222863</v>
      </c>
      <c r="MB7" s="4">
        <f t="shared" ref="MB7" si="343">MB$6+$E7</f>
        <v>0.86302083333333968</v>
      </c>
      <c r="MC7" s="1">
        <f t="shared" si="150"/>
        <v>0.86545138888889572</v>
      </c>
      <c r="MD7" s="4">
        <f t="shared" ref="MD7" si="344">MD$6+$E7</f>
        <v>0.86718750000000677</v>
      </c>
      <c r="ME7" s="1">
        <f t="shared" si="150"/>
        <v>0.86961805555556271</v>
      </c>
      <c r="MF7" s="4">
        <f t="shared" ref="MF7" si="345">MF$6+$E7</f>
        <v>0.87135416666667265</v>
      </c>
      <c r="MG7" s="1">
        <f t="shared" si="150"/>
        <v>0.87378472222222869</v>
      </c>
      <c r="MH7" s="4">
        <f t="shared" ref="MH7" si="346">MH$6+$E7</f>
        <v>0.87552083333333952</v>
      </c>
      <c r="MI7" s="1">
        <f t="shared" si="150"/>
        <v>0.87795138888889568</v>
      </c>
      <c r="MJ7" s="4">
        <f t="shared" ref="MJ7" si="347">MJ$6+$E7</f>
        <v>0.87968750000000651</v>
      </c>
      <c r="MK7" s="1">
        <f t="shared" si="150"/>
        <v>0.88211805555556266</v>
      </c>
      <c r="ML7" s="4">
        <f t="shared" ref="ML7" si="348">ML$6+$E7</f>
        <v>0.88697916666666665</v>
      </c>
      <c r="MM7" s="1">
        <f t="shared" si="150"/>
        <v>0.88993055555555567</v>
      </c>
      <c r="MN7" s="1">
        <f t="shared" si="150"/>
        <v>0.8925347222222223</v>
      </c>
      <c r="MO7" s="1">
        <f t="shared" si="150"/>
        <v>0.89513888888888893</v>
      </c>
      <c r="MP7" s="4">
        <f t="shared" ref="MP7" si="349">MP$6+$E7</f>
        <v>0.89739583333332607</v>
      </c>
      <c r="MQ7" s="1">
        <f t="shared" si="150"/>
        <v>0.90295138888888171</v>
      </c>
      <c r="MR7" s="4">
        <f t="shared" ref="MR7" si="350">MR$6+$E7</f>
        <v>0.90781249999998614</v>
      </c>
      <c r="MS7" s="1">
        <f>MS$6+$C7-$C$6</f>
        <v>0.91076388888888882</v>
      </c>
      <c r="MT7" s="1">
        <f t="shared" si="160"/>
        <v>0.91336805555554168</v>
      </c>
      <c r="MU7" s="4">
        <f t="shared" ref="MU7" si="351">MU$6+$E7</f>
        <v>0.91822916666664611</v>
      </c>
      <c r="MV7" s="1">
        <f t="shared" si="160"/>
        <v>0.92378472222220165</v>
      </c>
      <c r="MW7" s="4">
        <f t="shared" ref="MW7" si="352">MW$6+$E7</f>
        <v>0.92864583333330519</v>
      </c>
      <c r="MX7" s="1">
        <f t="shared" si="160"/>
        <v>0.93420138888886073</v>
      </c>
      <c r="MY7" s="4">
        <f t="shared" ref="MY7" si="353">MY$6+$E7</f>
        <v>0.93906249999996516</v>
      </c>
      <c r="MZ7" s="1">
        <f t="shared" si="160"/>
        <v>0.9446180555555207</v>
      </c>
      <c r="NA7" s="4">
        <f t="shared" ref="NA7:NU22" si="354">NA$6+$E7</f>
        <v>0.94947916666662424</v>
      </c>
      <c r="NB7" s="1">
        <f t="shared" si="160"/>
        <v>0.95503472222217967</v>
      </c>
      <c r="NC7" s="4">
        <f t="shared" ref="NC7" si="355">NC$6+$E7</f>
        <v>0.9598958333332841</v>
      </c>
      <c r="ND7" s="1">
        <f t="shared" si="160"/>
        <v>0.96545138888883963</v>
      </c>
      <c r="NE7" s="4">
        <f t="shared" ref="NE7" si="356">NE$6+$E7</f>
        <v>0.97031249999994429</v>
      </c>
      <c r="NF7" s="1">
        <f t="shared" si="160"/>
        <v>0.97586805555549971</v>
      </c>
      <c r="NG7" s="4">
        <f t="shared" ref="NG7" si="357">NG$6+$E7</f>
        <v>0.98072916666660326</v>
      </c>
      <c r="NH7" s="1">
        <f t="shared" si="160"/>
        <v>0.98628472222215868</v>
      </c>
      <c r="NI7" s="4">
        <f t="shared" ref="NI7" si="358">NI$6+$E7</f>
        <v>0.99114583333326334</v>
      </c>
      <c r="NJ7" s="1">
        <f t="shared" si="160"/>
        <v>0.99670138888881865</v>
      </c>
      <c r="NK7" s="4">
        <f t="shared" ref="NK7" si="359">NK$6+$E7</f>
        <v>1.0015624999999213</v>
      </c>
      <c r="NL7" s="1">
        <f t="shared" si="160"/>
        <v>1.0071180555554766</v>
      </c>
      <c r="NM7" s="4">
        <f t="shared" ref="NM7" si="360">NM$6+$E7</f>
        <v>1.0119791666665812</v>
      </c>
      <c r="NN7" s="1">
        <f t="shared" si="160"/>
        <v>1.0175347222221365</v>
      </c>
      <c r="NO7" s="4">
        <f t="shared" ref="NO7" si="361">NO$6+$E7</f>
        <v>1.022395833333241</v>
      </c>
      <c r="NP7" s="1">
        <f t="shared" si="160"/>
        <v>1.0279513888887966</v>
      </c>
      <c r="NQ7" s="4">
        <f t="shared" ref="NQ7" si="362">NQ$6+$E7</f>
        <v>1.0328124999999011</v>
      </c>
      <c r="NR7" s="1">
        <f t="shared" si="160"/>
        <v>1.0383680555554566</v>
      </c>
      <c r="NS7" s="4">
        <f t="shared" ref="NS7:NU7" si="363">NS$6+$E7</f>
        <v>1.0432291666665612</v>
      </c>
      <c r="NT7" s="1">
        <f t="shared" si="160"/>
        <v>1.0487847222221165</v>
      </c>
      <c r="NU7" s="108">
        <f t="shared" si="363"/>
        <v>1.0531249999999999</v>
      </c>
    </row>
    <row r="8" spans="1:385" x14ac:dyDescent="0.2">
      <c r="A8" s="6" t="s">
        <v>18</v>
      </c>
      <c r="B8" s="1">
        <v>6.9444444444444447E-4</v>
      </c>
      <c r="C8" s="1">
        <f t="shared" si="161"/>
        <v>6.7708333333333318E-3</v>
      </c>
      <c r="D8" s="33">
        <v>6.9444444444444447E-4</v>
      </c>
      <c r="E8" s="33">
        <f>E7+D8+$F7</f>
        <v>2.0833333333333333E-3</v>
      </c>
      <c r="F8" s="35">
        <v>3.4722222222222224E-4</v>
      </c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>
        <f t="shared" si="162"/>
        <v>0.19982638888888934</v>
      </c>
      <c r="V8" s="3"/>
      <c r="W8" s="1">
        <f t="shared" si="162"/>
        <v>0.20399305555555555</v>
      </c>
      <c r="X8" s="76">
        <v>0.20607638888888888</v>
      </c>
      <c r="Y8" s="1">
        <f t="shared" si="162"/>
        <v>0.2081597222222222</v>
      </c>
      <c r="Z8" s="4">
        <f t="shared" ref="Z8:AN33" si="364">Z$6+$E8</f>
        <v>0.20989583333333933</v>
      </c>
      <c r="AA8" s="1">
        <f t="shared" si="162"/>
        <v>0.21232638888888891</v>
      </c>
      <c r="AB8" s="4">
        <f t="shared" si="364"/>
        <v>0.21406250000000632</v>
      </c>
      <c r="AC8" s="1">
        <f t="shared" ref="AC8:CM15" si="365">AC$2+$C8</f>
        <v>0.21649305555555534</v>
      </c>
      <c r="AD8" s="4">
        <f t="shared" si="364"/>
        <v>0.21822916666666667</v>
      </c>
      <c r="AE8" s="1">
        <f t="shared" si="365"/>
        <v>0.22065972222222233</v>
      </c>
      <c r="AF8" s="4">
        <f t="shared" si="364"/>
        <v>0.22239583333333313</v>
      </c>
      <c r="AG8" s="1">
        <f t="shared" si="365"/>
        <v>0.22482638888888934</v>
      </c>
      <c r="AH8" s="4">
        <f t="shared" si="364"/>
        <v>0.22656250000000633</v>
      </c>
      <c r="AI8" s="1">
        <f t="shared" si="365"/>
        <v>0.22899305555555532</v>
      </c>
      <c r="AJ8" s="4">
        <f t="shared" si="364"/>
        <v>0.23072916666667231</v>
      </c>
      <c r="AK8" s="1">
        <f t="shared" si="365"/>
        <v>0.23315972222222234</v>
      </c>
      <c r="AL8" s="4">
        <f t="shared" si="364"/>
        <v>0.23489583333333933</v>
      </c>
      <c r="AM8" s="1">
        <f t="shared" si="365"/>
        <v>0.23732638888888935</v>
      </c>
      <c r="AN8" s="4">
        <f t="shared" si="364"/>
        <v>0.23906250000000634</v>
      </c>
      <c r="AO8" s="1">
        <f t="shared" si="365"/>
        <v>0.24149305555555634</v>
      </c>
      <c r="AP8" s="4">
        <f t="shared" si="192"/>
        <v>0.24322916666667332</v>
      </c>
      <c r="AQ8" s="1">
        <f t="shared" si="365"/>
        <v>0.24565972222222235</v>
      </c>
      <c r="AR8" s="4">
        <f t="shared" si="192"/>
        <v>0.24739583333333934</v>
      </c>
      <c r="AS8" s="1">
        <f t="shared" si="365"/>
        <v>0.24982638888888933</v>
      </c>
      <c r="AT8" s="4">
        <f t="shared" si="192"/>
        <v>0.25156250000000635</v>
      </c>
      <c r="AU8" s="1">
        <f t="shared" si="365"/>
        <v>0.25399305555555635</v>
      </c>
      <c r="AV8" s="4">
        <f t="shared" si="192"/>
        <v>0.25572916666667334</v>
      </c>
      <c r="AW8" s="1">
        <f t="shared" si="365"/>
        <v>0.25815972222222233</v>
      </c>
      <c r="AX8" s="4">
        <f t="shared" si="192"/>
        <v>0.25989583333333932</v>
      </c>
      <c r="AY8" s="1">
        <f t="shared" si="365"/>
        <v>0.26232638888888932</v>
      </c>
      <c r="AZ8" s="4">
        <f t="shared" si="192"/>
        <v>0.26406250000000531</v>
      </c>
      <c r="BA8" s="1">
        <f t="shared" si="365"/>
        <v>0.26649305555555636</v>
      </c>
      <c r="BB8" s="4">
        <f t="shared" si="192"/>
        <v>0.26822916666667235</v>
      </c>
      <c r="BC8" s="1">
        <f t="shared" si="365"/>
        <v>0.27065972222222234</v>
      </c>
      <c r="BD8" s="4">
        <f t="shared" si="192"/>
        <v>0.27239583333333933</v>
      </c>
      <c r="BE8" s="1">
        <f t="shared" si="365"/>
        <v>0.27482638888888933</v>
      </c>
      <c r="BF8" s="4">
        <f t="shared" si="192"/>
        <v>0.27656250000000532</v>
      </c>
      <c r="BG8" s="1">
        <f t="shared" si="365"/>
        <v>0.27899305555555631</v>
      </c>
      <c r="BH8" s="4">
        <f t="shared" si="192"/>
        <v>0.2807291666666733</v>
      </c>
      <c r="BI8" s="1">
        <f t="shared" si="365"/>
        <v>0.28315972222222335</v>
      </c>
      <c r="BJ8" s="4">
        <f t="shared" si="192"/>
        <v>0.28489583333334034</v>
      </c>
      <c r="BK8" s="1">
        <f t="shared" si="365"/>
        <v>0.28732638888888934</v>
      </c>
      <c r="BL8" s="4">
        <f t="shared" si="192"/>
        <v>0.28906250000000633</v>
      </c>
      <c r="BM8" s="1">
        <f t="shared" si="365"/>
        <v>0.29149305555555632</v>
      </c>
      <c r="BN8" s="4">
        <f t="shared" si="192"/>
        <v>0.29322916666667231</v>
      </c>
      <c r="BO8" s="1">
        <f t="shared" si="365"/>
        <v>0.29565972222222336</v>
      </c>
      <c r="BP8" s="4">
        <f t="shared" si="192"/>
        <v>0.2973958333333393</v>
      </c>
      <c r="BQ8" s="1">
        <f t="shared" si="365"/>
        <v>0.29982638888888935</v>
      </c>
      <c r="BR8" s="4">
        <f t="shared" si="192"/>
        <v>0.30156250000000534</v>
      </c>
      <c r="BS8" s="1">
        <f t="shared" si="365"/>
        <v>0.30399305555555634</v>
      </c>
      <c r="BT8" s="4">
        <f t="shared" si="192"/>
        <v>0.30572916666667233</v>
      </c>
      <c r="BU8" s="1">
        <f t="shared" si="365"/>
        <v>0.30815972222222332</v>
      </c>
      <c r="BV8" s="4">
        <f t="shared" si="192"/>
        <v>0.30989583333333931</v>
      </c>
      <c r="BW8" s="1">
        <f t="shared" si="365"/>
        <v>0.31232638888889036</v>
      </c>
      <c r="BX8" s="4">
        <f t="shared" si="192"/>
        <v>0.31406250000000535</v>
      </c>
      <c r="BY8" s="1">
        <f t="shared" si="365"/>
        <v>0.31649305555555635</v>
      </c>
      <c r="BZ8" s="4">
        <f t="shared" si="192"/>
        <v>0.31822916666667234</v>
      </c>
      <c r="CA8" s="1">
        <f t="shared" si="365"/>
        <v>0.32065972222222333</v>
      </c>
      <c r="CB8" s="4">
        <f t="shared" si="192"/>
        <v>0.32239583333333932</v>
      </c>
      <c r="CC8" s="1">
        <f t="shared" si="365"/>
        <v>0.32482638888889032</v>
      </c>
      <c r="CD8" s="4">
        <f t="shared" si="192"/>
        <v>0.32656250000000631</v>
      </c>
      <c r="CE8" s="1">
        <f t="shared" si="365"/>
        <v>0.32899305555555736</v>
      </c>
      <c r="CF8" s="4">
        <f t="shared" si="192"/>
        <v>0.33072916666667235</v>
      </c>
      <c r="CG8" s="1">
        <f t="shared" si="365"/>
        <v>0.33315972222222334</v>
      </c>
      <c r="CH8" s="4">
        <f t="shared" si="192"/>
        <v>0.33489583333333933</v>
      </c>
      <c r="CI8" s="1">
        <f t="shared" si="365"/>
        <v>0.33732638888889033</v>
      </c>
      <c r="CJ8" s="4">
        <f t="shared" si="192"/>
        <v>0.33906250000000632</v>
      </c>
      <c r="CK8" s="1">
        <f t="shared" si="365"/>
        <v>0.34149305555555731</v>
      </c>
      <c r="CL8" s="4">
        <f t="shared" si="192"/>
        <v>0.3432291666666723</v>
      </c>
      <c r="CM8" s="1">
        <f t="shared" si="365"/>
        <v>0.34565972222222335</v>
      </c>
      <c r="CN8" s="4">
        <f t="shared" si="192"/>
        <v>0.34739583333333934</v>
      </c>
      <c r="CO8" s="1">
        <f t="shared" si="191"/>
        <v>0.34982638888889034</v>
      </c>
      <c r="CP8" s="4">
        <f t="shared" si="192"/>
        <v>0.35156250000000633</v>
      </c>
      <c r="CQ8" s="1">
        <f t="shared" si="191"/>
        <v>0.35399305555555732</v>
      </c>
      <c r="CR8" s="4">
        <f t="shared" si="192"/>
        <v>0.35572916666667231</v>
      </c>
      <c r="CS8" s="1">
        <f t="shared" si="191"/>
        <v>0.35815972222222336</v>
      </c>
      <c r="CT8" s="4">
        <f t="shared" si="192"/>
        <v>0.3598958333333393</v>
      </c>
      <c r="CU8" s="1">
        <f t="shared" si="191"/>
        <v>0.36232638888889035</v>
      </c>
      <c r="CV8" s="4">
        <f t="shared" si="192"/>
        <v>0.36406250000000634</v>
      </c>
      <c r="CW8" s="1">
        <f t="shared" si="191"/>
        <v>0.36649305555555733</v>
      </c>
      <c r="CX8" s="4">
        <f t="shared" si="192"/>
        <v>0.36822916666667332</v>
      </c>
      <c r="CY8" s="1">
        <f t="shared" si="191"/>
        <v>0.37065972222222432</v>
      </c>
      <c r="CZ8" s="4">
        <f t="shared" si="192"/>
        <v>0.37239583333333931</v>
      </c>
      <c r="DA8" s="1">
        <f t="shared" si="224"/>
        <v>0.37482638888889036</v>
      </c>
      <c r="DB8" s="4">
        <f t="shared" si="225"/>
        <v>0.37656250000000635</v>
      </c>
      <c r="DC8" s="1">
        <f t="shared" si="224"/>
        <v>0.37899305555555735</v>
      </c>
      <c r="DD8" s="4">
        <f t="shared" si="225"/>
        <v>0.38072916666667334</v>
      </c>
      <c r="DE8" s="1">
        <f t="shared" si="224"/>
        <v>0.38315972222222433</v>
      </c>
      <c r="DF8" s="4">
        <f t="shared" si="225"/>
        <v>0.38489583333333932</v>
      </c>
      <c r="DG8" s="1">
        <f t="shared" si="224"/>
        <v>0.38732638888889032</v>
      </c>
      <c r="DH8" s="4">
        <f t="shared" si="225"/>
        <v>0.38906250000000531</v>
      </c>
      <c r="DI8" s="1">
        <f t="shared" si="224"/>
        <v>0.39149305555555736</v>
      </c>
      <c r="DJ8" s="4">
        <f t="shared" si="225"/>
        <v>0.39322916666667235</v>
      </c>
      <c r="DK8" s="1">
        <f t="shared" si="224"/>
        <v>0.39565972222222434</v>
      </c>
      <c r="DL8" s="4">
        <f t="shared" si="225"/>
        <v>0.39739583333333933</v>
      </c>
      <c r="DM8" s="1">
        <f t="shared" si="224"/>
        <v>0.39982638888889133</v>
      </c>
      <c r="DN8" s="4">
        <f t="shared" si="225"/>
        <v>0.40156250000000532</v>
      </c>
      <c r="DO8" s="1">
        <f t="shared" si="224"/>
        <v>0.40399305555555731</v>
      </c>
      <c r="DP8" s="4">
        <f t="shared" si="225"/>
        <v>0.4057291666666733</v>
      </c>
      <c r="DQ8" s="1">
        <f t="shared" si="224"/>
        <v>0.40815972222222435</v>
      </c>
      <c r="DR8" s="4">
        <f t="shared" si="225"/>
        <v>0.40989583333334034</v>
      </c>
      <c r="DS8" s="1">
        <f t="shared" si="224"/>
        <v>0.41232638888889134</v>
      </c>
      <c r="DT8" s="4">
        <f t="shared" si="225"/>
        <v>0.41406250000000633</v>
      </c>
      <c r="DU8" s="1">
        <f t="shared" si="224"/>
        <v>0.41649305555555732</v>
      </c>
      <c r="DV8" s="4">
        <f t="shared" si="225"/>
        <v>0.41822916666667231</v>
      </c>
      <c r="DW8" s="1">
        <f t="shared" si="224"/>
        <v>0.42065972222222436</v>
      </c>
      <c r="DX8" s="4">
        <f t="shared" si="225"/>
        <v>0.4223958333333393</v>
      </c>
      <c r="DY8" s="1">
        <f t="shared" si="224"/>
        <v>0.42482638888889135</v>
      </c>
      <c r="DZ8" s="4">
        <f t="shared" si="225"/>
        <v>0.42656250000000534</v>
      </c>
      <c r="EA8" s="1">
        <f t="shared" si="224"/>
        <v>0.42899305555555733</v>
      </c>
      <c r="EB8" s="4">
        <f t="shared" si="225"/>
        <v>0.43072916666667233</v>
      </c>
      <c r="EC8" s="1">
        <f t="shared" si="224"/>
        <v>0.43315972222222432</v>
      </c>
      <c r="ED8" s="4">
        <f t="shared" si="225"/>
        <v>0.43489583333333931</v>
      </c>
      <c r="EE8" s="1">
        <f t="shared" si="224"/>
        <v>0.43732638888889136</v>
      </c>
      <c r="EF8" s="4">
        <f t="shared" si="225"/>
        <v>0.43906250000000535</v>
      </c>
      <c r="EG8" s="1">
        <f t="shared" si="224"/>
        <v>0.44149305555555834</v>
      </c>
      <c r="EH8" s="4">
        <f t="shared" si="225"/>
        <v>0.44322916666667234</v>
      </c>
      <c r="EI8" s="1">
        <f t="shared" si="224"/>
        <v>0.44565972222222433</v>
      </c>
      <c r="EJ8" s="4">
        <f t="shared" si="225"/>
        <v>0.44739583333333932</v>
      </c>
      <c r="EK8" s="1">
        <f t="shared" si="224"/>
        <v>0.44982638888889132</v>
      </c>
      <c r="EL8" s="4">
        <f t="shared" si="225"/>
        <v>0.45156250000000631</v>
      </c>
      <c r="EM8" s="1">
        <f t="shared" si="224"/>
        <v>0.45399305555555836</v>
      </c>
      <c r="EN8" s="4">
        <f t="shared" si="225"/>
        <v>0.45572916666667235</v>
      </c>
      <c r="EO8" s="1">
        <f t="shared" si="224"/>
        <v>0.45815972222222434</v>
      </c>
      <c r="EP8" s="4">
        <f t="shared" si="225"/>
        <v>0.45989583333333933</v>
      </c>
      <c r="EQ8" s="1">
        <f t="shared" si="224"/>
        <v>0.46232638888889133</v>
      </c>
      <c r="ER8" s="4">
        <f t="shared" si="225"/>
        <v>0.46406250000000632</v>
      </c>
      <c r="ES8" s="1">
        <f t="shared" si="224"/>
        <v>0.46649305555555831</v>
      </c>
      <c r="ET8" s="4">
        <f t="shared" si="225"/>
        <v>0.4682291666666723</v>
      </c>
      <c r="EU8" s="1">
        <f t="shared" si="224"/>
        <v>0.47065972222222535</v>
      </c>
      <c r="EV8" s="4">
        <f t="shared" si="225"/>
        <v>0.47239583333333934</v>
      </c>
      <c r="EW8" s="1">
        <f t="shared" si="224"/>
        <v>0.47482638888889134</v>
      </c>
      <c r="EX8" s="4">
        <f t="shared" si="225"/>
        <v>0.47656250000000633</v>
      </c>
      <c r="EY8" s="1">
        <f t="shared" si="224"/>
        <v>0.47899305555555832</v>
      </c>
      <c r="EZ8" s="4">
        <f t="shared" si="225"/>
        <v>0.48072916666667231</v>
      </c>
      <c r="FA8" s="1">
        <f t="shared" si="224"/>
        <v>0.48315972222222536</v>
      </c>
      <c r="FB8" s="4">
        <f t="shared" si="225"/>
        <v>0.4848958333333393</v>
      </c>
      <c r="FC8" s="1">
        <f t="shared" si="224"/>
        <v>0.48732638888889135</v>
      </c>
      <c r="FD8" s="4">
        <f t="shared" si="225"/>
        <v>0.48906250000000634</v>
      </c>
      <c r="FE8" s="1">
        <f t="shared" si="224"/>
        <v>0.49149305555555833</v>
      </c>
      <c r="FF8" s="4">
        <f t="shared" si="225"/>
        <v>0.49322916666667332</v>
      </c>
      <c r="FG8" s="1">
        <f t="shared" si="224"/>
        <v>0.49565972222222532</v>
      </c>
      <c r="FH8" s="4">
        <f t="shared" si="225"/>
        <v>0.49739583333333931</v>
      </c>
      <c r="FI8" s="1">
        <f t="shared" si="224"/>
        <v>0.49982638888889236</v>
      </c>
      <c r="FJ8" s="4">
        <f t="shared" si="225"/>
        <v>0.50156250000000635</v>
      </c>
      <c r="FK8" s="1">
        <f t="shared" si="224"/>
        <v>0.50399305555555829</v>
      </c>
      <c r="FL8" s="4">
        <f t="shared" si="225"/>
        <v>0.50572916666667334</v>
      </c>
      <c r="FM8" s="1">
        <f t="shared" si="70"/>
        <v>0.50815972222222527</v>
      </c>
      <c r="FN8" s="4">
        <f t="shared" si="257"/>
        <v>0.50989583333333932</v>
      </c>
      <c r="FO8" s="1">
        <f t="shared" si="70"/>
        <v>0.51232638888889226</v>
      </c>
      <c r="FP8" s="4">
        <f t="shared" si="257"/>
        <v>0.51406250000000531</v>
      </c>
      <c r="FQ8" s="1">
        <f t="shared" si="70"/>
        <v>0.51649305555555824</v>
      </c>
      <c r="FR8" s="4">
        <f t="shared" si="257"/>
        <v>0.51822916666667329</v>
      </c>
      <c r="FS8" s="1">
        <f t="shared" si="70"/>
        <v>0.52065972222222523</v>
      </c>
      <c r="FT8" s="4">
        <f t="shared" si="257"/>
        <v>0.52239583333333928</v>
      </c>
      <c r="FU8" s="1">
        <f t="shared" si="70"/>
        <v>0.52482638888889233</v>
      </c>
      <c r="FV8" s="4">
        <f t="shared" si="257"/>
        <v>0.52656250000000537</v>
      </c>
      <c r="FW8" s="1">
        <f t="shared" si="70"/>
        <v>0.52899305555555831</v>
      </c>
      <c r="FX8" s="4">
        <f t="shared" si="257"/>
        <v>0.53072916666667336</v>
      </c>
      <c r="FY8" s="1">
        <f t="shared" si="70"/>
        <v>0.5331597222222253</v>
      </c>
      <c r="FZ8" s="4">
        <f t="shared" si="257"/>
        <v>0.53489583333334034</v>
      </c>
      <c r="GA8" s="1">
        <f t="shared" si="70"/>
        <v>0.53732638888889228</v>
      </c>
      <c r="GB8" s="4">
        <f t="shared" si="257"/>
        <v>0.53906250000000633</v>
      </c>
      <c r="GC8" s="1">
        <f t="shared" si="70"/>
        <v>0.54149305555555927</v>
      </c>
      <c r="GD8" s="4">
        <f t="shared" si="257"/>
        <v>0.54322916666667231</v>
      </c>
      <c r="GE8" s="1">
        <f t="shared" si="70"/>
        <v>0.54565972222222525</v>
      </c>
      <c r="GF8" s="4">
        <f t="shared" si="257"/>
        <v>0.5473958333333393</v>
      </c>
      <c r="GG8" s="1">
        <f t="shared" si="70"/>
        <v>0.54982638888889224</v>
      </c>
      <c r="GH8" s="4">
        <f t="shared" si="257"/>
        <v>0.55156250000000528</v>
      </c>
      <c r="GI8" s="1">
        <f t="shared" si="70"/>
        <v>0.55399305555555933</v>
      </c>
      <c r="GJ8" s="4">
        <f t="shared" si="257"/>
        <v>0.55572916666667238</v>
      </c>
      <c r="GK8" s="1">
        <f t="shared" si="70"/>
        <v>0.55815972222222532</v>
      </c>
      <c r="GL8" s="4">
        <f t="shared" si="257"/>
        <v>0.55989583333333937</v>
      </c>
      <c r="GM8" s="1">
        <f t="shared" si="70"/>
        <v>0.5623263888888923</v>
      </c>
      <c r="GN8" s="4">
        <f t="shared" si="257"/>
        <v>0.56406250000000535</v>
      </c>
      <c r="GO8" s="1">
        <f t="shared" si="70"/>
        <v>0.56649305555555929</v>
      </c>
      <c r="GP8" s="4">
        <f t="shared" si="257"/>
        <v>0.56822916666667234</v>
      </c>
      <c r="GQ8" s="1">
        <f t="shared" si="70"/>
        <v>0.57065972222222627</v>
      </c>
      <c r="GR8" s="4">
        <f t="shared" si="257"/>
        <v>0.57239583333333932</v>
      </c>
      <c r="GS8" s="1">
        <f t="shared" si="86"/>
        <v>0.57482638888889226</v>
      </c>
      <c r="GT8" s="4">
        <f t="shared" si="257"/>
        <v>0.57656250000000631</v>
      </c>
      <c r="GU8" s="1">
        <f t="shared" si="86"/>
        <v>0.57899305555555924</v>
      </c>
      <c r="GV8" s="4">
        <f t="shared" si="257"/>
        <v>0.58072916666667229</v>
      </c>
      <c r="GW8" s="1">
        <f t="shared" si="86"/>
        <v>0.58315972222222623</v>
      </c>
      <c r="GX8" s="4">
        <f t="shared" si="257"/>
        <v>0.58489583333333928</v>
      </c>
      <c r="GY8" s="1">
        <f t="shared" si="86"/>
        <v>0.58732638888889233</v>
      </c>
      <c r="GZ8" s="4">
        <f t="shared" si="257"/>
        <v>0.58906250000000637</v>
      </c>
      <c r="HA8" s="1">
        <f t="shared" si="86"/>
        <v>0.59149305555555931</v>
      </c>
      <c r="HB8" s="4">
        <f t="shared" si="257"/>
        <v>0.59322916666667236</v>
      </c>
      <c r="HC8" s="1">
        <f t="shared" si="86"/>
        <v>0.5956597222222263</v>
      </c>
      <c r="HD8" s="4">
        <f t="shared" si="257"/>
        <v>0.59739583333333934</v>
      </c>
      <c r="HE8" s="1">
        <f t="shared" si="86"/>
        <v>0.59982638888889228</v>
      </c>
      <c r="HF8" s="4">
        <f t="shared" si="257"/>
        <v>0.60156250000000633</v>
      </c>
      <c r="HG8" s="1">
        <f t="shared" si="86"/>
        <v>0.60399305555555927</v>
      </c>
      <c r="HH8" s="4">
        <f t="shared" si="257"/>
        <v>0.60572916666667231</v>
      </c>
      <c r="HI8" s="1">
        <f t="shared" si="86"/>
        <v>0.60815972222222625</v>
      </c>
      <c r="HJ8" s="4">
        <f t="shared" si="257"/>
        <v>0.6098958333333393</v>
      </c>
      <c r="HK8" s="1">
        <f t="shared" si="86"/>
        <v>0.61232638888889324</v>
      </c>
      <c r="HL8" s="4">
        <f t="shared" si="257"/>
        <v>0.61406250000000628</v>
      </c>
      <c r="HM8" s="1">
        <f t="shared" si="86"/>
        <v>0.61649305555555933</v>
      </c>
      <c r="HN8" s="4">
        <f t="shared" si="257"/>
        <v>0.61822916666667338</v>
      </c>
      <c r="HO8" s="1">
        <f t="shared" si="86"/>
        <v>0.62065972222222632</v>
      </c>
      <c r="HP8" s="4">
        <f t="shared" si="257"/>
        <v>0.62239583333333937</v>
      </c>
      <c r="HQ8" s="1">
        <f t="shared" si="86"/>
        <v>0.6248263888888933</v>
      </c>
      <c r="HR8" s="4">
        <f t="shared" si="257"/>
        <v>0.62656250000000635</v>
      </c>
      <c r="HS8" s="1">
        <f t="shared" si="86"/>
        <v>0.62899305555555929</v>
      </c>
      <c r="HT8" s="4">
        <f t="shared" si="257"/>
        <v>0.63072916666667334</v>
      </c>
      <c r="HU8" s="1">
        <f t="shared" si="86"/>
        <v>0.63315972222222627</v>
      </c>
      <c r="HV8" s="4">
        <f t="shared" si="257"/>
        <v>0.63489583333333932</v>
      </c>
      <c r="HW8" s="1">
        <f t="shared" si="86"/>
        <v>0.63732638888889326</v>
      </c>
      <c r="HX8" s="4">
        <f t="shared" si="257"/>
        <v>0.63906250000000531</v>
      </c>
      <c r="HY8" s="1">
        <f t="shared" ref="HY8:KI15" si="366">HY$2+$C8</f>
        <v>0.64149305555556024</v>
      </c>
      <c r="HZ8" s="4">
        <f t="shared" si="289"/>
        <v>0.64322916666667229</v>
      </c>
      <c r="IA8" s="1">
        <f t="shared" si="366"/>
        <v>0.64565972222222623</v>
      </c>
      <c r="IB8" s="4">
        <f t="shared" si="289"/>
        <v>0.64739583333333928</v>
      </c>
      <c r="IC8" s="1">
        <f t="shared" si="366"/>
        <v>0.64982638888889332</v>
      </c>
      <c r="ID8" s="4">
        <f t="shared" si="289"/>
        <v>0.65156250000000537</v>
      </c>
      <c r="IE8" s="1">
        <f t="shared" si="366"/>
        <v>0.65399305555556031</v>
      </c>
      <c r="IF8" s="4">
        <f t="shared" si="289"/>
        <v>0.65572916666667336</v>
      </c>
      <c r="IG8" s="1">
        <f t="shared" si="366"/>
        <v>0.6581597222222263</v>
      </c>
      <c r="IH8" s="4">
        <f t="shared" si="289"/>
        <v>0.65989583333334034</v>
      </c>
      <c r="II8" s="1">
        <f t="shared" si="366"/>
        <v>0.66232638888889328</v>
      </c>
      <c r="IJ8" s="4">
        <f t="shared" si="289"/>
        <v>0.66406250000000633</v>
      </c>
      <c r="IK8" s="1">
        <f t="shared" si="366"/>
        <v>0.66649305555556027</v>
      </c>
      <c r="IL8" s="4">
        <f t="shared" si="289"/>
        <v>0.66822916666667231</v>
      </c>
      <c r="IM8" s="1">
        <f t="shared" si="366"/>
        <v>0.67065972222222725</v>
      </c>
      <c r="IN8" s="4">
        <f t="shared" si="289"/>
        <v>0.6723958333333393</v>
      </c>
      <c r="IO8" s="1">
        <f t="shared" si="366"/>
        <v>0.67482638888889324</v>
      </c>
      <c r="IP8" s="4">
        <f t="shared" si="289"/>
        <v>0.67656250000000528</v>
      </c>
      <c r="IQ8" s="1">
        <f t="shared" si="366"/>
        <v>0.67899305555556033</v>
      </c>
      <c r="IR8" s="4">
        <f t="shared" si="289"/>
        <v>0.68072916666667238</v>
      </c>
      <c r="IS8" s="1">
        <f t="shared" si="366"/>
        <v>0.68315972222222732</v>
      </c>
      <c r="IT8" s="4">
        <f t="shared" si="289"/>
        <v>0.68489583333333937</v>
      </c>
      <c r="IU8" s="1">
        <f t="shared" si="366"/>
        <v>0.6873263888888933</v>
      </c>
      <c r="IV8" s="4">
        <f t="shared" si="289"/>
        <v>0.68906250000000535</v>
      </c>
      <c r="IW8" s="1">
        <f t="shared" si="366"/>
        <v>0.69149305555556029</v>
      </c>
      <c r="IX8" s="4">
        <f t="shared" si="289"/>
        <v>0.69322916666667234</v>
      </c>
      <c r="IY8" s="1">
        <f t="shared" si="366"/>
        <v>0.69565972222222727</v>
      </c>
      <c r="IZ8" s="4">
        <f t="shared" si="289"/>
        <v>0.69739583333333932</v>
      </c>
      <c r="JA8" s="1">
        <f t="shared" si="366"/>
        <v>0.69982638888889326</v>
      </c>
      <c r="JB8" s="4">
        <f t="shared" si="289"/>
        <v>0.70156250000000631</v>
      </c>
      <c r="JC8" s="1">
        <f t="shared" si="366"/>
        <v>0.70399305555556024</v>
      </c>
      <c r="JD8" s="4">
        <f t="shared" si="289"/>
        <v>0.70572916666667229</v>
      </c>
      <c r="JE8" s="1">
        <f t="shared" si="366"/>
        <v>0.70815972222222723</v>
      </c>
      <c r="JF8" s="4">
        <f t="shared" si="306"/>
        <v>0.70989583333333928</v>
      </c>
      <c r="JG8" s="1">
        <f t="shared" si="366"/>
        <v>0.71232638888889432</v>
      </c>
      <c r="JH8" s="4">
        <f t="shared" si="306"/>
        <v>0.71406250000000637</v>
      </c>
      <c r="JI8" s="1">
        <f t="shared" si="366"/>
        <v>0.71649305555556031</v>
      </c>
      <c r="JJ8" s="4">
        <f t="shared" si="306"/>
        <v>0.71822916666667236</v>
      </c>
      <c r="JK8" s="1">
        <f t="shared" si="366"/>
        <v>0.72065972222222729</v>
      </c>
      <c r="JL8" s="4">
        <f t="shared" si="306"/>
        <v>0.72239583333333934</v>
      </c>
      <c r="JM8" s="1">
        <f t="shared" si="366"/>
        <v>0.72482638888889428</v>
      </c>
      <c r="JN8" s="4">
        <f t="shared" si="306"/>
        <v>0.72656250000000633</v>
      </c>
      <c r="JO8" s="1">
        <f t="shared" si="366"/>
        <v>0.72899305555556027</v>
      </c>
      <c r="JP8" s="4">
        <f t="shared" si="306"/>
        <v>0.73072916666667231</v>
      </c>
      <c r="JQ8" s="1">
        <f t="shared" si="366"/>
        <v>0.73315972222222725</v>
      </c>
      <c r="JR8" s="4">
        <f t="shared" si="306"/>
        <v>0.7348958333333393</v>
      </c>
      <c r="JS8" s="1">
        <f t="shared" si="366"/>
        <v>0.73732638888889424</v>
      </c>
      <c r="JT8" s="4">
        <f t="shared" si="306"/>
        <v>0.73906250000000628</v>
      </c>
      <c r="JU8" s="1">
        <f t="shared" si="366"/>
        <v>0.74149305555556133</v>
      </c>
      <c r="JV8" s="4">
        <f t="shared" si="306"/>
        <v>0.74322916666667338</v>
      </c>
      <c r="JW8" s="1">
        <f t="shared" si="366"/>
        <v>0.74565972222222732</v>
      </c>
      <c r="JX8" s="4">
        <f t="shared" si="306"/>
        <v>0.74739583333333937</v>
      </c>
      <c r="JY8" s="1">
        <f t="shared" si="366"/>
        <v>0.7498263888888943</v>
      </c>
      <c r="JZ8" s="4">
        <f t="shared" si="306"/>
        <v>0.75156250000000635</v>
      </c>
      <c r="KA8" s="1">
        <f t="shared" si="366"/>
        <v>0.75399305555556129</v>
      </c>
      <c r="KB8" s="4">
        <f t="shared" si="306"/>
        <v>0.75572916666667334</v>
      </c>
      <c r="KC8" s="1">
        <f t="shared" si="366"/>
        <v>0.75815972222222727</v>
      </c>
      <c r="KD8" s="4">
        <f t="shared" si="306"/>
        <v>0.75989583333333932</v>
      </c>
      <c r="KE8" s="1">
        <f t="shared" si="366"/>
        <v>0.76232638888889426</v>
      </c>
      <c r="KF8" s="4">
        <f t="shared" si="306"/>
        <v>0.76406250000000531</v>
      </c>
      <c r="KG8" s="1">
        <f t="shared" si="366"/>
        <v>0.76649305555556124</v>
      </c>
      <c r="KH8" s="4">
        <f t="shared" si="306"/>
        <v>0.76822916666667229</v>
      </c>
      <c r="KI8" s="1">
        <f t="shared" si="366"/>
        <v>0.77065972222222823</v>
      </c>
      <c r="KJ8" s="4">
        <f t="shared" si="306"/>
        <v>0.77239583333333928</v>
      </c>
      <c r="KK8" s="1">
        <f t="shared" si="303"/>
        <v>0.77482638888889432</v>
      </c>
      <c r="KL8" s="4">
        <f t="shared" si="322"/>
        <v>0.77656250000000537</v>
      </c>
      <c r="KM8" s="1">
        <f t="shared" si="303"/>
        <v>0.77899305555556131</v>
      </c>
      <c r="KN8" s="4">
        <f t="shared" si="322"/>
        <v>0.78072916666667336</v>
      </c>
      <c r="KO8" s="1">
        <f t="shared" si="303"/>
        <v>0.78315972222222829</v>
      </c>
      <c r="KP8" s="4">
        <f t="shared" si="322"/>
        <v>0.78489583333334034</v>
      </c>
      <c r="KQ8" s="1">
        <f t="shared" si="303"/>
        <v>0.78732638888889428</v>
      </c>
      <c r="KR8" s="4">
        <f t="shared" si="322"/>
        <v>0.78906250000000633</v>
      </c>
      <c r="KS8" s="1">
        <f t="shared" si="303"/>
        <v>0.79149305555556126</v>
      </c>
      <c r="KT8" s="4">
        <f t="shared" si="322"/>
        <v>0.79322916666667231</v>
      </c>
      <c r="KU8" s="1">
        <f t="shared" si="303"/>
        <v>0.79565972222222825</v>
      </c>
      <c r="KV8" s="4">
        <f t="shared" si="322"/>
        <v>0.7973958333333393</v>
      </c>
      <c r="KW8" s="1">
        <f t="shared" si="303"/>
        <v>0.79982638888889424</v>
      </c>
      <c r="KX8" s="4">
        <f t="shared" si="322"/>
        <v>0.80156250000000528</v>
      </c>
      <c r="KY8" s="1">
        <f t="shared" si="303"/>
        <v>0.80399305555556133</v>
      </c>
      <c r="KZ8" s="4">
        <f t="shared" si="322"/>
        <v>0.80572916666667238</v>
      </c>
      <c r="LA8" s="1">
        <f t="shared" si="303"/>
        <v>0.80815972222222832</v>
      </c>
      <c r="LB8" s="4">
        <f t="shared" si="322"/>
        <v>0.80989583333333937</v>
      </c>
      <c r="LC8" s="1">
        <f t="shared" si="303"/>
        <v>0.8123263888888953</v>
      </c>
      <c r="LD8" s="4">
        <f t="shared" si="322"/>
        <v>0.81406250000000535</v>
      </c>
      <c r="LE8" s="1">
        <f t="shared" si="303"/>
        <v>0.81649305555556129</v>
      </c>
      <c r="LF8" s="4">
        <f t="shared" si="322"/>
        <v>0.81822916666667234</v>
      </c>
      <c r="LG8" s="1">
        <f t="shared" si="303"/>
        <v>0.82065972222222827</v>
      </c>
      <c r="LH8" s="4">
        <f t="shared" si="322"/>
        <v>0.82239583333333932</v>
      </c>
      <c r="LI8" s="1">
        <f t="shared" si="303"/>
        <v>0.82482638888889526</v>
      </c>
      <c r="LJ8" s="4">
        <f t="shared" si="322"/>
        <v>0.82656250000000631</v>
      </c>
      <c r="LK8" s="1">
        <f t="shared" si="303"/>
        <v>0.82899305555556124</v>
      </c>
      <c r="LL8" s="4">
        <f t="shared" si="322"/>
        <v>0.83072916666667229</v>
      </c>
      <c r="LM8" s="1">
        <f t="shared" si="134"/>
        <v>0.83315972222222823</v>
      </c>
      <c r="LN8" s="4">
        <f t="shared" si="322"/>
        <v>0.83489583333333928</v>
      </c>
      <c r="LO8" s="1">
        <f t="shared" si="134"/>
        <v>0.83732638888889532</v>
      </c>
      <c r="LP8" s="4">
        <f t="shared" si="322"/>
        <v>0.83906250000000637</v>
      </c>
      <c r="LQ8" s="1">
        <f t="shared" si="150"/>
        <v>0.84149305555556231</v>
      </c>
      <c r="LR8" s="4">
        <f t="shared" si="338"/>
        <v>0.84322916666667225</v>
      </c>
      <c r="LS8" s="1">
        <f t="shared" si="150"/>
        <v>0.84565972222222829</v>
      </c>
      <c r="LT8" s="4">
        <f t="shared" si="338"/>
        <v>0.84739583333333912</v>
      </c>
      <c r="LU8" s="1">
        <f t="shared" si="150"/>
        <v>0.84982638888889528</v>
      </c>
      <c r="LV8" s="4">
        <f t="shared" si="338"/>
        <v>0.85156250000000611</v>
      </c>
      <c r="LW8" s="1">
        <f t="shared" si="150"/>
        <v>0.85399305555556226</v>
      </c>
      <c r="LX8" s="4">
        <f t="shared" si="338"/>
        <v>0.8557291666666722</v>
      </c>
      <c r="LY8" s="1">
        <f t="shared" si="150"/>
        <v>0.85815972222222825</v>
      </c>
      <c r="LZ8" s="4">
        <f t="shared" si="338"/>
        <v>0.85989583333333908</v>
      </c>
      <c r="MA8" s="1">
        <f t="shared" si="150"/>
        <v>0.86232638888889523</v>
      </c>
      <c r="MB8" s="4">
        <f t="shared" si="338"/>
        <v>0.86406250000000628</v>
      </c>
      <c r="MC8" s="1">
        <f t="shared" si="150"/>
        <v>0.86649305555556233</v>
      </c>
      <c r="MD8" s="4">
        <f t="shared" si="338"/>
        <v>0.86822916666667338</v>
      </c>
      <c r="ME8" s="1">
        <f t="shared" si="150"/>
        <v>0.87065972222222932</v>
      </c>
      <c r="MF8" s="4">
        <f t="shared" si="338"/>
        <v>0.87239583333333925</v>
      </c>
      <c r="MG8" s="1">
        <f t="shared" si="150"/>
        <v>0.8748263888888953</v>
      </c>
      <c r="MH8" s="4">
        <f t="shared" si="338"/>
        <v>0.87656250000000613</v>
      </c>
      <c r="MI8" s="1">
        <f t="shared" si="150"/>
        <v>0.87899305555556229</v>
      </c>
      <c r="MJ8" s="4">
        <f t="shared" si="338"/>
        <v>0.88072916666667311</v>
      </c>
      <c r="MK8" s="1">
        <f t="shared" si="150"/>
        <v>0.88315972222222927</v>
      </c>
      <c r="ML8" s="4">
        <f t="shared" si="338"/>
        <v>0.88802083333333326</v>
      </c>
      <c r="MM8" s="1">
        <f t="shared" si="150"/>
        <v>0.89097222222222228</v>
      </c>
      <c r="MN8" s="1">
        <f t="shared" si="150"/>
        <v>0.89357638888888891</v>
      </c>
      <c r="MO8" s="1">
        <f t="shared" si="150"/>
        <v>0.89618055555555554</v>
      </c>
      <c r="MP8" s="4">
        <f t="shared" si="338"/>
        <v>0.89843749999999267</v>
      </c>
      <c r="MQ8" s="1">
        <f t="shared" si="150"/>
        <v>0.90399305555554832</v>
      </c>
      <c r="MR8" s="4">
        <f t="shared" si="338"/>
        <v>0.90885416666665275</v>
      </c>
      <c r="MS8" s="1">
        <f t="shared" ref="MS8:MS25" si="367">MS$6+$C8-$C$6</f>
        <v>0.91180555555555542</v>
      </c>
      <c r="MT8" s="1">
        <f t="shared" si="160"/>
        <v>0.91440972222220829</v>
      </c>
      <c r="MU8" s="4">
        <f t="shared" si="338"/>
        <v>0.91927083333331272</v>
      </c>
      <c r="MV8" s="1">
        <f t="shared" ref="MV8:NR8" si="368">MV$2+$C8</f>
        <v>0.92482638888886826</v>
      </c>
      <c r="MW8" s="4">
        <f t="shared" si="338"/>
        <v>0.9296874999999718</v>
      </c>
      <c r="MX8" s="1">
        <f t="shared" si="368"/>
        <v>0.93524305555552734</v>
      </c>
      <c r="MY8" s="4">
        <f t="shared" si="338"/>
        <v>0.94010416666663177</v>
      </c>
      <c r="MZ8" s="1">
        <f t="shared" si="368"/>
        <v>0.9456597222221873</v>
      </c>
      <c r="NA8" s="4">
        <f t="shared" si="354"/>
        <v>0.95052083333329085</v>
      </c>
      <c r="NB8" s="1">
        <f t="shared" si="368"/>
        <v>0.95607638888884627</v>
      </c>
      <c r="NC8" s="4">
        <f t="shared" si="354"/>
        <v>0.96093749999995071</v>
      </c>
      <c r="ND8" s="1">
        <f t="shared" si="368"/>
        <v>0.96649305555550624</v>
      </c>
      <c r="NE8" s="4">
        <f t="shared" si="354"/>
        <v>0.9713541666666109</v>
      </c>
      <c r="NF8" s="1">
        <f t="shared" si="368"/>
        <v>0.97690972222216632</v>
      </c>
      <c r="NG8" s="4">
        <f t="shared" si="354"/>
        <v>0.98177083333326987</v>
      </c>
      <c r="NH8" s="1">
        <f t="shared" si="368"/>
        <v>0.98732638888882529</v>
      </c>
      <c r="NI8" s="4">
        <f t="shared" si="354"/>
        <v>0.99218749999992994</v>
      </c>
      <c r="NJ8" s="1">
        <f t="shared" si="368"/>
        <v>0.99774305555548526</v>
      </c>
      <c r="NK8" s="4">
        <f t="shared" si="354"/>
        <v>1.0026041666665881</v>
      </c>
      <c r="NL8" s="1">
        <f t="shared" si="368"/>
        <v>1.0081597222221435</v>
      </c>
      <c r="NM8" s="4">
        <f t="shared" si="354"/>
        <v>1.013020833333248</v>
      </c>
      <c r="NN8" s="1">
        <f t="shared" si="368"/>
        <v>1.0185763888888033</v>
      </c>
      <c r="NO8" s="4">
        <f t="shared" si="354"/>
        <v>1.0234374999999079</v>
      </c>
      <c r="NP8" s="1">
        <f t="shared" si="368"/>
        <v>1.0289930555554634</v>
      </c>
      <c r="NQ8" s="4">
        <f t="shared" si="354"/>
        <v>1.0338541666665679</v>
      </c>
      <c r="NR8" s="1">
        <f t="shared" si="368"/>
        <v>1.0394097222221235</v>
      </c>
      <c r="NS8" s="4">
        <f t="shared" si="354"/>
        <v>1.044270833333228</v>
      </c>
      <c r="NT8" s="1">
        <f t="shared" si="160"/>
        <v>1.0498263888887833</v>
      </c>
      <c r="NU8" s="108">
        <f t="shared" si="354"/>
        <v>1.0541666666666667</v>
      </c>
    </row>
    <row r="9" spans="1:385" x14ac:dyDescent="0.2">
      <c r="A9" s="6" t="s">
        <v>20</v>
      </c>
      <c r="B9" s="1">
        <v>6.9444444444444447E-4</v>
      </c>
      <c r="C9" s="1">
        <f t="shared" si="161"/>
        <v>7.8124999999999983E-3</v>
      </c>
      <c r="D9" s="33">
        <v>6.9444444444444447E-4</v>
      </c>
      <c r="E9" s="33">
        <f t="shared" ref="E9:E23" si="369">E8+D9+$F8</f>
        <v>3.1250000000000002E-3</v>
      </c>
      <c r="F9" s="35">
        <v>3.4722222222222224E-4</v>
      </c>
      <c r="G9" s="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>
        <f t="shared" si="162"/>
        <v>0.20086805555555601</v>
      </c>
      <c r="V9" s="3"/>
      <c r="W9" s="1">
        <f t="shared" si="162"/>
        <v>0.20503472222222222</v>
      </c>
      <c r="X9" s="4">
        <f>X$8+$E9-$E$8</f>
        <v>0.20711805555555554</v>
      </c>
      <c r="Y9" s="1">
        <f t="shared" si="162"/>
        <v>0.20920138888888887</v>
      </c>
      <c r="Z9" s="4">
        <f t="shared" si="364"/>
        <v>0.210937500000006</v>
      </c>
      <c r="AA9" s="1">
        <f t="shared" si="162"/>
        <v>0.21336805555555557</v>
      </c>
      <c r="AB9" s="4">
        <f t="shared" ref="AB9:CL16" si="370">AB$6+$E9</f>
        <v>0.21510416666667298</v>
      </c>
      <c r="AC9" s="1">
        <f t="shared" si="365"/>
        <v>0.217534722222222</v>
      </c>
      <c r="AD9" s="4">
        <f t="shared" si="370"/>
        <v>0.21927083333333333</v>
      </c>
      <c r="AE9" s="1">
        <f t="shared" si="365"/>
        <v>0.22170138888888899</v>
      </c>
      <c r="AF9" s="4">
        <f t="shared" si="370"/>
        <v>0.22343749999999979</v>
      </c>
      <c r="AG9" s="1">
        <f t="shared" si="365"/>
        <v>0.225868055555556</v>
      </c>
      <c r="AH9" s="4">
        <f t="shared" si="370"/>
        <v>0.22760416666667299</v>
      </c>
      <c r="AI9" s="1">
        <f t="shared" si="365"/>
        <v>0.23003472222222199</v>
      </c>
      <c r="AJ9" s="4">
        <f t="shared" si="370"/>
        <v>0.23177083333333898</v>
      </c>
      <c r="AK9" s="1">
        <f t="shared" si="365"/>
        <v>0.234201388888889</v>
      </c>
      <c r="AL9" s="4">
        <f t="shared" si="370"/>
        <v>0.23593750000000599</v>
      </c>
      <c r="AM9" s="1">
        <f t="shared" si="365"/>
        <v>0.23836805555555601</v>
      </c>
      <c r="AN9" s="4">
        <f t="shared" si="370"/>
        <v>0.240104166666673</v>
      </c>
      <c r="AO9" s="1">
        <f t="shared" si="365"/>
        <v>0.242534722222223</v>
      </c>
      <c r="AP9" s="4">
        <f t="shared" si="370"/>
        <v>0.24427083333333999</v>
      </c>
      <c r="AQ9" s="1">
        <f t="shared" si="365"/>
        <v>0.24670138888888901</v>
      </c>
      <c r="AR9" s="4">
        <f t="shared" si="370"/>
        <v>0.248437500000006</v>
      </c>
      <c r="AS9" s="1">
        <f t="shared" si="365"/>
        <v>0.25086805555555597</v>
      </c>
      <c r="AT9" s="4">
        <f t="shared" si="370"/>
        <v>0.25260416666667301</v>
      </c>
      <c r="AU9" s="1">
        <f t="shared" si="365"/>
        <v>0.25503472222222301</v>
      </c>
      <c r="AV9" s="4">
        <f t="shared" si="370"/>
        <v>0.25677083333334</v>
      </c>
      <c r="AW9" s="1">
        <f t="shared" si="365"/>
        <v>0.25920138888888899</v>
      </c>
      <c r="AX9" s="4">
        <f t="shared" si="370"/>
        <v>0.26093750000000598</v>
      </c>
      <c r="AY9" s="1">
        <f t="shared" si="365"/>
        <v>0.26336805555555598</v>
      </c>
      <c r="AZ9" s="4">
        <f t="shared" si="370"/>
        <v>0.26510416666667197</v>
      </c>
      <c r="BA9" s="1">
        <f t="shared" si="365"/>
        <v>0.26753472222222302</v>
      </c>
      <c r="BB9" s="4">
        <f t="shared" si="370"/>
        <v>0.26927083333333901</v>
      </c>
      <c r="BC9" s="1">
        <f t="shared" si="365"/>
        <v>0.27170138888888901</v>
      </c>
      <c r="BD9" s="4">
        <f t="shared" si="370"/>
        <v>0.273437500000006</v>
      </c>
      <c r="BE9" s="1">
        <f t="shared" si="365"/>
        <v>0.27586805555555599</v>
      </c>
      <c r="BF9" s="4">
        <f t="shared" si="370"/>
        <v>0.27760416666667198</v>
      </c>
      <c r="BG9" s="1">
        <f t="shared" si="365"/>
        <v>0.28003472222222298</v>
      </c>
      <c r="BH9" s="4">
        <f t="shared" si="370"/>
        <v>0.28177083333333997</v>
      </c>
      <c r="BI9" s="1">
        <f t="shared" si="365"/>
        <v>0.28420138888889002</v>
      </c>
      <c r="BJ9" s="4">
        <f t="shared" si="370"/>
        <v>0.28593750000000701</v>
      </c>
      <c r="BK9" s="1">
        <f t="shared" si="365"/>
        <v>0.288368055555556</v>
      </c>
      <c r="BL9" s="4">
        <f t="shared" si="370"/>
        <v>0.29010416666667299</v>
      </c>
      <c r="BM9" s="1">
        <f t="shared" si="365"/>
        <v>0.29253472222222299</v>
      </c>
      <c r="BN9" s="4">
        <f t="shared" si="370"/>
        <v>0.29427083333333898</v>
      </c>
      <c r="BO9" s="1">
        <f t="shared" si="365"/>
        <v>0.29670138888889003</v>
      </c>
      <c r="BP9" s="4">
        <f t="shared" si="370"/>
        <v>0.29843750000000596</v>
      </c>
      <c r="BQ9" s="1">
        <f t="shared" si="365"/>
        <v>0.30086805555555601</v>
      </c>
      <c r="BR9" s="4">
        <f t="shared" si="370"/>
        <v>0.302604166666672</v>
      </c>
      <c r="BS9" s="1">
        <f t="shared" si="365"/>
        <v>0.305034722222223</v>
      </c>
      <c r="BT9" s="4">
        <f t="shared" si="370"/>
        <v>0.30677083333333899</v>
      </c>
      <c r="BU9" s="1">
        <f t="shared" si="365"/>
        <v>0.30920138888888998</v>
      </c>
      <c r="BV9" s="4">
        <f t="shared" si="370"/>
        <v>0.31093750000000597</v>
      </c>
      <c r="BW9" s="1">
        <f t="shared" si="365"/>
        <v>0.31336805555555702</v>
      </c>
      <c r="BX9" s="4">
        <f t="shared" si="370"/>
        <v>0.31510416666667201</v>
      </c>
      <c r="BY9" s="1">
        <f t="shared" si="365"/>
        <v>0.31753472222222301</v>
      </c>
      <c r="BZ9" s="4">
        <f t="shared" si="370"/>
        <v>0.319270833333339</v>
      </c>
      <c r="CA9" s="1">
        <f t="shared" si="365"/>
        <v>0.32170138888888999</v>
      </c>
      <c r="CB9" s="4">
        <f t="shared" si="370"/>
        <v>0.32343750000000598</v>
      </c>
      <c r="CC9" s="1">
        <f t="shared" si="365"/>
        <v>0.32586805555555698</v>
      </c>
      <c r="CD9" s="4">
        <f t="shared" si="370"/>
        <v>0.32760416666667297</v>
      </c>
      <c r="CE9" s="1">
        <f t="shared" si="365"/>
        <v>0.33003472222222402</v>
      </c>
      <c r="CF9" s="4">
        <f t="shared" si="370"/>
        <v>0.33177083333333901</v>
      </c>
      <c r="CG9" s="1">
        <f t="shared" si="365"/>
        <v>0.33420138888889001</v>
      </c>
      <c r="CH9" s="4">
        <f t="shared" si="370"/>
        <v>0.335937500000006</v>
      </c>
      <c r="CI9" s="1">
        <f t="shared" si="365"/>
        <v>0.33836805555555699</v>
      </c>
      <c r="CJ9" s="4">
        <f t="shared" si="370"/>
        <v>0.34010416666667298</v>
      </c>
      <c r="CK9" s="1">
        <f t="shared" si="365"/>
        <v>0.34253472222222398</v>
      </c>
      <c r="CL9" s="4">
        <f t="shared" si="370"/>
        <v>0.34427083333333897</v>
      </c>
      <c r="CM9" s="1">
        <f t="shared" si="365"/>
        <v>0.34670138888889002</v>
      </c>
      <c r="CN9" s="4">
        <f t="shared" si="192"/>
        <v>0.34843750000000601</v>
      </c>
      <c r="CO9" s="1">
        <f t="shared" si="191"/>
        <v>0.350868055555557</v>
      </c>
      <c r="CP9" s="4">
        <f t="shared" si="192"/>
        <v>0.35260416666667299</v>
      </c>
      <c r="CQ9" s="1">
        <f t="shared" si="191"/>
        <v>0.35503472222222399</v>
      </c>
      <c r="CR9" s="4">
        <f t="shared" si="192"/>
        <v>0.35677083333333898</v>
      </c>
      <c r="CS9" s="1">
        <f t="shared" si="191"/>
        <v>0.35920138888889003</v>
      </c>
      <c r="CT9" s="4">
        <f t="shared" si="192"/>
        <v>0.36093750000000596</v>
      </c>
      <c r="CU9" s="1">
        <f t="shared" si="191"/>
        <v>0.36336805555555701</v>
      </c>
      <c r="CV9" s="4">
        <f t="shared" si="192"/>
        <v>0.365104166666673</v>
      </c>
      <c r="CW9" s="1">
        <f t="shared" si="191"/>
        <v>0.367534722222224</v>
      </c>
      <c r="CX9" s="4">
        <f t="shared" si="192"/>
        <v>0.36927083333333999</v>
      </c>
      <c r="CY9" s="1">
        <f t="shared" si="191"/>
        <v>0.37170138888889098</v>
      </c>
      <c r="CZ9" s="4">
        <f t="shared" si="192"/>
        <v>0.37343750000000597</v>
      </c>
      <c r="DA9" s="1">
        <f t="shared" si="224"/>
        <v>0.37586805555555702</v>
      </c>
      <c r="DB9" s="4">
        <f t="shared" si="225"/>
        <v>0.37760416666667301</v>
      </c>
      <c r="DC9" s="1">
        <f t="shared" si="224"/>
        <v>0.38003472222222401</v>
      </c>
      <c r="DD9" s="4">
        <f t="shared" si="225"/>
        <v>0.38177083333334</v>
      </c>
      <c r="DE9" s="1">
        <f t="shared" si="224"/>
        <v>0.38420138888889099</v>
      </c>
      <c r="DF9" s="4">
        <f t="shared" si="225"/>
        <v>0.38593750000000598</v>
      </c>
      <c r="DG9" s="1">
        <f t="shared" si="224"/>
        <v>0.38836805555555698</v>
      </c>
      <c r="DH9" s="4">
        <f t="shared" si="225"/>
        <v>0.39010416666667197</v>
      </c>
      <c r="DI9" s="1">
        <f t="shared" si="224"/>
        <v>0.39253472222222402</v>
      </c>
      <c r="DJ9" s="4">
        <f t="shared" si="225"/>
        <v>0.39427083333333901</v>
      </c>
      <c r="DK9" s="1">
        <f t="shared" si="224"/>
        <v>0.396701388888891</v>
      </c>
      <c r="DL9" s="4">
        <f t="shared" si="225"/>
        <v>0.398437500000006</v>
      </c>
      <c r="DM9" s="1">
        <f t="shared" si="224"/>
        <v>0.40086805555555799</v>
      </c>
      <c r="DN9" s="4">
        <f t="shared" si="225"/>
        <v>0.40260416666667198</v>
      </c>
      <c r="DO9" s="1">
        <f t="shared" si="224"/>
        <v>0.40503472222222398</v>
      </c>
      <c r="DP9" s="4">
        <f t="shared" si="225"/>
        <v>0.40677083333333997</v>
      </c>
      <c r="DQ9" s="1">
        <f t="shared" si="224"/>
        <v>0.40920138888889102</v>
      </c>
      <c r="DR9" s="4">
        <f t="shared" si="225"/>
        <v>0.41093750000000701</v>
      </c>
      <c r="DS9" s="1">
        <f t="shared" si="224"/>
        <v>0.413368055555558</v>
      </c>
      <c r="DT9" s="4">
        <f t="shared" si="225"/>
        <v>0.41510416666667299</v>
      </c>
      <c r="DU9" s="1">
        <f t="shared" si="224"/>
        <v>0.41753472222222399</v>
      </c>
      <c r="DV9" s="4">
        <f t="shared" si="225"/>
        <v>0.41927083333333898</v>
      </c>
      <c r="DW9" s="1">
        <f t="shared" si="224"/>
        <v>0.42170138888889103</v>
      </c>
      <c r="DX9" s="4">
        <f t="shared" si="225"/>
        <v>0.42343750000000596</v>
      </c>
      <c r="DY9" s="1">
        <f t="shared" si="224"/>
        <v>0.42586805555555801</v>
      </c>
      <c r="DZ9" s="4">
        <f t="shared" si="225"/>
        <v>0.427604166666672</v>
      </c>
      <c r="EA9" s="1">
        <f t="shared" si="224"/>
        <v>0.430034722222224</v>
      </c>
      <c r="EB9" s="4">
        <f t="shared" si="225"/>
        <v>0.43177083333333899</v>
      </c>
      <c r="EC9" s="1">
        <f t="shared" si="224"/>
        <v>0.43420138888889098</v>
      </c>
      <c r="ED9" s="4">
        <f t="shared" si="225"/>
        <v>0.43593750000000597</v>
      </c>
      <c r="EE9" s="1">
        <f t="shared" si="224"/>
        <v>0.43836805555555802</v>
      </c>
      <c r="EF9" s="4">
        <f t="shared" si="225"/>
        <v>0.44010416666667201</v>
      </c>
      <c r="EG9" s="1">
        <f t="shared" si="224"/>
        <v>0.44253472222222501</v>
      </c>
      <c r="EH9" s="4">
        <f t="shared" si="225"/>
        <v>0.444270833333339</v>
      </c>
      <c r="EI9" s="1">
        <f t="shared" si="224"/>
        <v>0.44670138888889099</v>
      </c>
      <c r="EJ9" s="4">
        <f t="shared" si="225"/>
        <v>0.44843750000000598</v>
      </c>
      <c r="EK9" s="1">
        <f t="shared" si="224"/>
        <v>0.45086805555555798</v>
      </c>
      <c r="EL9" s="4">
        <f t="shared" si="225"/>
        <v>0.45260416666667297</v>
      </c>
      <c r="EM9" s="1">
        <f t="shared" si="224"/>
        <v>0.45503472222222502</v>
      </c>
      <c r="EN9" s="4">
        <f t="shared" si="225"/>
        <v>0.45677083333333901</v>
      </c>
      <c r="EO9" s="1">
        <f t="shared" si="224"/>
        <v>0.459201388888891</v>
      </c>
      <c r="EP9" s="4">
        <f t="shared" si="225"/>
        <v>0.460937500000006</v>
      </c>
      <c r="EQ9" s="1">
        <f t="shared" si="224"/>
        <v>0.46336805555555799</v>
      </c>
      <c r="ER9" s="4">
        <f t="shared" si="225"/>
        <v>0.46510416666667298</v>
      </c>
      <c r="ES9" s="1">
        <f t="shared" si="224"/>
        <v>0.46753472222222497</v>
      </c>
      <c r="ET9" s="4">
        <f t="shared" si="225"/>
        <v>0.46927083333333897</v>
      </c>
      <c r="EU9" s="1">
        <f t="shared" si="224"/>
        <v>0.47170138888889201</v>
      </c>
      <c r="EV9" s="4">
        <f t="shared" si="225"/>
        <v>0.47343750000000601</v>
      </c>
      <c r="EW9" s="1">
        <f t="shared" si="224"/>
        <v>0.475868055555558</v>
      </c>
      <c r="EX9" s="4">
        <f t="shared" si="225"/>
        <v>0.47760416666667299</v>
      </c>
      <c r="EY9" s="1">
        <f t="shared" si="224"/>
        <v>0.48003472222222499</v>
      </c>
      <c r="EZ9" s="4">
        <f t="shared" si="225"/>
        <v>0.48177083333333898</v>
      </c>
      <c r="FA9" s="1">
        <f t="shared" si="224"/>
        <v>0.48420138888889203</v>
      </c>
      <c r="FB9" s="4">
        <f t="shared" si="225"/>
        <v>0.48593750000000596</v>
      </c>
      <c r="FC9" s="1">
        <f t="shared" si="224"/>
        <v>0.48836805555555801</v>
      </c>
      <c r="FD9" s="4">
        <f t="shared" si="225"/>
        <v>0.490104166666673</v>
      </c>
      <c r="FE9" s="1">
        <f t="shared" si="224"/>
        <v>0.492534722222225</v>
      </c>
      <c r="FF9" s="4">
        <f t="shared" si="225"/>
        <v>0.49427083333333999</v>
      </c>
      <c r="FG9" s="1">
        <f t="shared" si="224"/>
        <v>0.49670138888889198</v>
      </c>
      <c r="FH9" s="4">
        <f t="shared" si="225"/>
        <v>0.49843750000000597</v>
      </c>
      <c r="FI9" s="1">
        <f t="shared" si="224"/>
        <v>0.50086805555555902</v>
      </c>
      <c r="FJ9" s="4">
        <f t="shared" si="225"/>
        <v>0.50260416666667307</v>
      </c>
      <c r="FK9" s="1">
        <f t="shared" si="224"/>
        <v>0.50503472222222501</v>
      </c>
      <c r="FL9" s="4">
        <f t="shared" si="225"/>
        <v>0.50677083333334005</v>
      </c>
      <c r="FM9" s="1">
        <f t="shared" si="70"/>
        <v>0.50920138888889199</v>
      </c>
      <c r="FN9" s="4">
        <f t="shared" si="257"/>
        <v>0.51093750000000604</v>
      </c>
      <c r="FO9" s="1">
        <f t="shared" si="70"/>
        <v>0.51336805555555898</v>
      </c>
      <c r="FP9" s="4">
        <f t="shared" si="257"/>
        <v>0.51510416666667203</v>
      </c>
      <c r="FQ9" s="1">
        <f t="shared" si="70"/>
        <v>0.51753472222222496</v>
      </c>
      <c r="FR9" s="4">
        <f t="shared" si="257"/>
        <v>0.51927083333334001</v>
      </c>
      <c r="FS9" s="1">
        <f t="shared" si="70"/>
        <v>0.52170138888889195</v>
      </c>
      <c r="FT9" s="4">
        <f t="shared" si="257"/>
        <v>0.523437500000006</v>
      </c>
      <c r="FU9" s="1">
        <f t="shared" si="70"/>
        <v>0.52586805555555904</v>
      </c>
      <c r="FV9" s="4">
        <f t="shared" si="257"/>
        <v>0.52760416666667209</v>
      </c>
      <c r="FW9" s="1">
        <f t="shared" si="70"/>
        <v>0.53003472222222503</v>
      </c>
      <c r="FX9" s="4">
        <f t="shared" si="257"/>
        <v>0.53177083333334008</v>
      </c>
      <c r="FY9" s="1">
        <f t="shared" si="70"/>
        <v>0.53420138888889201</v>
      </c>
      <c r="FZ9" s="4">
        <f t="shared" si="257"/>
        <v>0.53593750000000706</v>
      </c>
      <c r="GA9" s="1">
        <f t="shared" si="70"/>
        <v>0.538368055555559</v>
      </c>
      <c r="GB9" s="4">
        <f t="shared" si="257"/>
        <v>0.54010416666667305</v>
      </c>
      <c r="GC9" s="1">
        <f t="shared" si="70"/>
        <v>0.54253472222222598</v>
      </c>
      <c r="GD9" s="4">
        <f t="shared" si="257"/>
        <v>0.54427083333333903</v>
      </c>
      <c r="GE9" s="1">
        <f t="shared" si="70"/>
        <v>0.54670138888889197</v>
      </c>
      <c r="GF9" s="4">
        <f t="shared" si="257"/>
        <v>0.54843750000000602</v>
      </c>
      <c r="GG9" s="1">
        <f t="shared" si="70"/>
        <v>0.55086805555555896</v>
      </c>
      <c r="GH9" s="4">
        <f t="shared" si="257"/>
        <v>0.552604166666672</v>
      </c>
      <c r="GI9" s="1">
        <f t="shared" si="70"/>
        <v>0.55503472222222605</v>
      </c>
      <c r="GJ9" s="4">
        <f t="shared" si="257"/>
        <v>0.5567708333333391</v>
      </c>
      <c r="GK9" s="1">
        <f t="shared" si="70"/>
        <v>0.55920138888889204</v>
      </c>
      <c r="GL9" s="4">
        <f t="shared" si="257"/>
        <v>0.56093750000000608</v>
      </c>
      <c r="GM9" s="1">
        <f t="shared" si="70"/>
        <v>0.56336805555555902</v>
      </c>
      <c r="GN9" s="4">
        <f t="shared" si="257"/>
        <v>0.56510416666667207</v>
      </c>
      <c r="GO9" s="1">
        <f t="shared" si="70"/>
        <v>0.56753472222222601</v>
      </c>
      <c r="GP9" s="4">
        <f t="shared" si="257"/>
        <v>0.56927083333333905</v>
      </c>
      <c r="GQ9" s="1">
        <f t="shared" si="70"/>
        <v>0.57170138888889299</v>
      </c>
      <c r="GR9" s="4">
        <f t="shared" si="257"/>
        <v>0.57343750000000604</v>
      </c>
      <c r="GS9" s="1">
        <f t="shared" si="86"/>
        <v>0.57586805555555898</v>
      </c>
      <c r="GT9" s="4">
        <f t="shared" si="257"/>
        <v>0.57760416666667302</v>
      </c>
      <c r="GU9" s="1">
        <f t="shared" si="86"/>
        <v>0.58003472222222596</v>
      </c>
      <c r="GV9" s="4">
        <f t="shared" si="257"/>
        <v>0.58177083333333901</v>
      </c>
      <c r="GW9" s="1">
        <f t="shared" si="86"/>
        <v>0.58420138888889295</v>
      </c>
      <c r="GX9" s="4">
        <f t="shared" si="257"/>
        <v>0.585937500000006</v>
      </c>
      <c r="GY9" s="1">
        <f t="shared" si="86"/>
        <v>0.58836805555555904</v>
      </c>
      <c r="GZ9" s="4">
        <f t="shared" si="257"/>
        <v>0.59010416666667309</v>
      </c>
      <c r="HA9" s="1">
        <f t="shared" si="86"/>
        <v>0.59253472222222603</v>
      </c>
      <c r="HB9" s="4">
        <f t="shared" si="257"/>
        <v>0.59427083333333908</v>
      </c>
      <c r="HC9" s="1">
        <f t="shared" si="86"/>
        <v>0.59670138888889301</v>
      </c>
      <c r="HD9" s="4">
        <f t="shared" si="257"/>
        <v>0.59843750000000606</v>
      </c>
      <c r="HE9" s="1">
        <f t="shared" si="86"/>
        <v>0.600868055555559</v>
      </c>
      <c r="HF9" s="4">
        <f t="shared" si="257"/>
        <v>0.60260416666667305</v>
      </c>
      <c r="HG9" s="1">
        <f t="shared" si="86"/>
        <v>0.60503472222222598</v>
      </c>
      <c r="HH9" s="4">
        <f t="shared" si="257"/>
        <v>0.60677083333333903</v>
      </c>
      <c r="HI9" s="1">
        <f t="shared" si="86"/>
        <v>0.60920138888889297</v>
      </c>
      <c r="HJ9" s="4">
        <f t="shared" si="257"/>
        <v>0.61093750000000602</v>
      </c>
      <c r="HK9" s="1">
        <f t="shared" si="86"/>
        <v>0.61336805555555995</v>
      </c>
      <c r="HL9" s="4">
        <f t="shared" si="257"/>
        <v>0.615104166666673</v>
      </c>
      <c r="HM9" s="1">
        <f t="shared" si="86"/>
        <v>0.61753472222222605</v>
      </c>
      <c r="HN9" s="4">
        <f t="shared" si="257"/>
        <v>0.6192708333333401</v>
      </c>
      <c r="HO9" s="1">
        <f t="shared" si="86"/>
        <v>0.62170138888889304</v>
      </c>
      <c r="HP9" s="4">
        <f t="shared" si="257"/>
        <v>0.62343750000000608</v>
      </c>
      <c r="HQ9" s="1">
        <f t="shared" si="86"/>
        <v>0.62586805555556002</v>
      </c>
      <c r="HR9" s="4">
        <f t="shared" si="257"/>
        <v>0.62760416666667307</v>
      </c>
      <c r="HS9" s="1">
        <f t="shared" si="86"/>
        <v>0.63003472222222601</v>
      </c>
      <c r="HT9" s="4">
        <f t="shared" si="257"/>
        <v>0.63177083333334005</v>
      </c>
      <c r="HU9" s="1">
        <f t="shared" si="86"/>
        <v>0.63420138888889299</v>
      </c>
      <c r="HV9" s="4">
        <f t="shared" si="257"/>
        <v>0.63593750000000604</v>
      </c>
      <c r="HW9" s="1">
        <f t="shared" si="86"/>
        <v>0.63836805555555998</v>
      </c>
      <c r="HX9" s="4">
        <f t="shared" si="257"/>
        <v>0.64010416666667203</v>
      </c>
      <c r="HY9" s="1">
        <f t="shared" si="366"/>
        <v>0.64253472222222696</v>
      </c>
      <c r="HZ9" s="4">
        <f t="shared" si="289"/>
        <v>0.64427083333333901</v>
      </c>
      <c r="IA9" s="1">
        <f t="shared" si="366"/>
        <v>0.64670138888889295</v>
      </c>
      <c r="IB9" s="4">
        <f t="shared" si="289"/>
        <v>0.648437500000006</v>
      </c>
      <c r="IC9" s="1">
        <f t="shared" si="366"/>
        <v>0.65086805555556004</v>
      </c>
      <c r="ID9" s="4">
        <f t="shared" si="289"/>
        <v>0.65260416666667209</v>
      </c>
      <c r="IE9" s="1">
        <f t="shared" si="366"/>
        <v>0.65503472222222703</v>
      </c>
      <c r="IF9" s="4">
        <f t="shared" si="289"/>
        <v>0.65677083333334008</v>
      </c>
      <c r="IG9" s="1">
        <f t="shared" si="366"/>
        <v>0.65920138888889301</v>
      </c>
      <c r="IH9" s="4">
        <f t="shared" si="289"/>
        <v>0.66093750000000706</v>
      </c>
      <c r="II9" s="1">
        <f t="shared" si="366"/>
        <v>0.66336805555556</v>
      </c>
      <c r="IJ9" s="4">
        <f t="shared" si="289"/>
        <v>0.66510416666667305</v>
      </c>
      <c r="IK9" s="1">
        <f t="shared" si="366"/>
        <v>0.66753472222222698</v>
      </c>
      <c r="IL9" s="4">
        <f t="shared" si="289"/>
        <v>0.66927083333333903</v>
      </c>
      <c r="IM9" s="1">
        <f t="shared" si="366"/>
        <v>0.67170138888889397</v>
      </c>
      <c r="IN9" s="4">
        <f t="shared" si="289"/>
        <v>0.67343750000000602</v>
      </c>
      <c r="IO9" s="1">
        <f t="shared" si="366"/>
        <v>0.67586805555555995</v>
      </c>
      <c r="IP9" s="4">
        <f t="shared" si="289"/>
        <v>0.677604166666672</v>
      </c>
      <c r="IQ9" s="1">
        <f t="shared" si="366"/>
        <v>0.68003472222222705</v>
      </c>
      <c r="IR9" s="4">
        <f t="shared" si="289"/>
        <v>0.6817708333333391</v>
      </c>
      <c r="IS9" s="1">
        <f t="shared" si="366"/>
        <v>0.68420138888889404</v>
      </c>
      <c r="IT9" s="4">
        <f t="shared" si="289"/>
        <v>0.68593750000000608</v>
      </c>
      <c r="IU9" s="1">
        <f t="shared" si="366"/>
        <v>0.68836805555556002</v>
      </c>
      <c r="IV9" s="4">
        <f t="shared" si="289"/>
        <v>0.69010416666667207</v>
      </c>
      <c r="IW9" s="1">
        <f t="shared" si="366"/>
        <v>0.69253472222222701</v>
      </c>
      <c r="IX9" s="4">
        <f t="shared" si="289"/>
        <v>0.69427083333333905</v>
      </c>
      <c r="IY9" s="1">
        <f t="shared" si="366"/>
        <v>0.69670138888889399</v>
      </c>
      <c r="IZ9" s="4">
        <f t="shared" si="289"/>
        <v>0.69843750000000604</v>
      </c>
      <c r="JA9" s="1">
        <f t="shared" si="366"/>
        <v>0.70086805555555998</v>
      </c>
      <c r="JB9" s="4">
        <f t="shared" si="289"/>
        <v>0.70260416666667302</v>
      </c>
      <c r="JC9" s="1">
        <f t="shared" si="366"/>
        <v>0.70503472222222696</v>
      </c>
      <c r="JD9" s="4">
        <f t="shared" si="289"/>
        <v>0.70677083333333901</v>
      </c>
      <c r="JE9" s="1">
        <f t="shared" si="366"/>
        <v>0.70920138888889395</v>
      </c>
      <c r="JF9" s="4">
        <f t="shared" si="306"/>
        <v>0.710937500000006</v>
      </c>
      <c r="JG9" s="1">
        <f t="shared" si="366"/>
        <v>0.71336805555556104</v>
      </c>
      <c r="JH9" s="4">
        <f t="shared" si="306"/>
        <v>0.71510416666667309</v>
      </c>
      <c r="JI9" s="1">
        <f t="shared" si="366"/>
        <v>0.71753472222222703</v>
      </c>
      <c r="JJ9" s="4">
        <f t="shared" si="306"/>
        <v>0.71927083333333908</v>
      </c>
      <c r="JK9" s="1">
        <f t="shared" si="366"/>
        <v>0.72170138888889401</v>
      </c>
      <c r="JL9" s="4">
        <f t="shared" si="306"/>
        <v>0.72343750000000606</v>
      </c>
      <c r="JM9" s="1">
        <f t="shared" si="366"/>
        <v>0.725868055555561</v>
      </c>
      <c r="JN9" s="4">
        <f t="shared" si="306"/>
        <v>0.72760416666667305</v>
      </c>
      <c r="JO9" s="1">
        <f t="shared" si="366"/>
        <v>0.73003472222222698</v>
      </c>
      <c r="JP9" s="4">
        <f t="shared" si="306"/>
        <v>0.73177083333333903</v>
      </c>
      <c r="JQ9" s="1">
        <f t="shared" si="366"/>
        <v>0.73420138888889397</v>
      </c>
      <c r="JR9" s="4">
        <f t="shared" si="306"/>
        <v>0.73593750000000602</v>
      </c>
      <c r="JS9" s="1">
        <f t="shared" si="366"/>
        <v>0.73836805555556095</v>
      </c>
      <c r="JT9" s="4">
        <f t="shared" si="306"/>
        <v>0.740104166666673</v>
      </c>
      <c r="JU9" s="1">
        <f t="shared" si="366"/>
        <v>0.74253472222222805</v>
      </c>
      <c r="JV9" s="4">
        <f t="shared" si="306"/>
        <v>0.7442708333333401</v>
      </c>
      <c r="JW9" s="1">
        <f t="shared" si="366"/>
        <v>0.74670138888889404</v>
      </c>
      <c r="JX9" s="4">
        <f t="shared" si="306"/>
        <v>0.74843750000000608</v>
      </c>
      <c r="JY9" s="1">
        <f t="shared" si="366"/>
        <v>0.75086805555556102</v>
      </c>
      <c r="JZ9" s="4">
        <f t="shared" si="306"/>
        <v>0.75260416666667307</v>
      </c>
      <c r="KA9" s="1">
        <f t="shared" si="366"/>
        <v>0.75503472222222801</v>
      </c>
      <c r="KB9" s="4">
        <f t="shared" si="306"/>
        <v>0.75677083333334005</v>
      </c>
      <c r="KC9" s="1">
        <f t="shared" si="366"/>
        <v>0.75920138888889399</v>
      </c>
      <c r="KD9" s="4">
        <f t="shared" si="306"/>
        <v>0.76093750000000604</v>
      </c>
      <c r="KE9" s="1">
        <f t="shared" si="366"/>
        <v>0.76336805555556098</v>
      </c>
      <c r="KF9" s="4">
        <f t="shared" si="306"/>
        <v>0.76510416666667203</v>
      </c>
      <c r="KG9" s="1">
        <f t="shared" si="366"/>
        <v>0.76753472222222796</v>
      </c>
      <c r="KH9" s="4">
        <f t="shared" si="306"/>
        <v>0.76927083333333901</v>
      </c>
      <c r="KI9" s="1">
        <f t="shared" si="366"/>
        <v>0.77170138888889495</v>
      </c>
      <c r="KJ9" s="4">
        <f t="shared" si="306"/>
        <v>0.773437500000006</v>
      </c>
      <c r="KK9" s="1">
        <f t="shared" si="303"/>
        <v>0.77586805555556104</v>
      </c>
      <c r="KL9" s="4">
        <f t="shared" si="322"/>
        <v>0.77760416666667209</v>
      </c>
      <c r="KM9" s="1">
        <f t="shared" si="303"/>
        <v>0.78003472222222803</v>
      </c>
      <c r="KN9" s="4">
        <f t="shared" si="322"/>
        <v>0.78177083333334008</v>
      </c>
      <c r="KO9" s="1">
        <f t="shared" si="303"/>
        <v>0.78420138888889501</v>
      </c>
      <c r="KP9" s="4">
        <f t="shared" si="322"/>
        <v>0.78593750000000706</v>
      </c>
      <c r="KQ9" s="1">
        <f t="shared" si="303"/>
        <v>0.788368055555561</v>
      </c>
      <c r="KR9" s="4">
        <f t="shared" si="322"/>
        <v>0.79010416666667305</v>
      </c>
      <c r="KS9" s="1">
        <f t="shared" si="303"/>
        <v>0.79253472222222798</v>
      </c>
      <c r="KT9" s="4">
        <f t="shared" si="322"/>
        <v>0.79427083333333903</v>
      </c>
      <c r="KU9" s="1">
        <f t="shared" si="303"/>
        <v>0.79670138888889497</v>
      </c>
      <c r="KV9" s="4">
        <f t="shared" si="322"/>
        <v>0.79843750000000602</v>
      </c>
      <c r="KW9" s="1">
        <f t="shared" si="303"/>
        <v>0.80086805555556095</v>
      </c>
      <c r="KX9" s="4">
        <f t="shared" si="322"/>
        <v>0.802604166666672</v>
      </c>
      <c r="KY9" s="1">
        <f t="shared" si="303"/>
        <v>0.80503472222222805</v>
      </c>
      <c r="KZ9" s="4">
        <f t="shared" si="322"/>
        <v>0.8067708333333391</v>
      </c>
      <c r="LA9" s="1">
        <f t="shared" si="303"/>
        <v>0.80920138888889503</v>
      </c>
      <c r="LB9" s="4">
        <f t="shared" si="322"/>
        <v>0.81093750000000608</v>
      </c>
      <c r="LC9" s="1">
        <f t="shared" si="303"/>
        <v>0.81336805555556202</v>
      </c>
      <c r="LD9" s="4">
        <f t="shared" si="322"/>
        <v>0.81510416666667207</v>
      </c>
      <c r="LE9" s="1">
        <f t="shared" si="303"/>
        <v>0.81753472222222801</v>
      </c>
      <c r="LF9" s="4">
        <f t="shared" si="322"/>
        <v>0.81927083333333905</v>
      </c>
      <c r="LG9" s="1">
        <f t="shared" si="303"/>
        <v>0.82170138888889499</v>
      </c>
      <c r="LH9" s="4">
        <f t="shared" si="322"/>
        <v>0.82343750000000604</v>
      </c>
      <c r="LI9" s="1">
        <f t="shared" si="303"/>
        <v>0.82586805555556198</v>
      </c>
      <c r="LJ9" s="4">
        <f t="shared" si="322"/>
        <v>0.82760416666667302</v>
      </c>
      <c r="LK9" s="1">
        <f t="shared" si="303"/>
        <v>0.83003472222222796</v>
      </c>
      <c r="LL9" s="4">
        <f t="shared" si="322"/>
        <v>0.83177083333333901</v>
      </c>
      <c r="LM9" s="1">
        <f t="shared" si="134"/>
        <v>0.83420138888889495</v>
      </c>
      <c r="LN9" s="4">
        <f t="shared" si="322"/>
        <v>0.835937500000006</v>
      </c>
      <c r="LO9" s="1">
        <f t="shared" si="134"/>
        <v>0.83836805555556204</v>
      </c>
      <c r="LP9" s="4">
        <f t="shared" si="322"/>
        <v>0.84010416666667309</v>
      </c>
      <c r="LQ9" s="1">
        <f t="shared" si="150"/>
        <v>0.84253472222222903</v>
      </c>
      <c r="LR9" s="4">
        <f t="shared" si="338"/>
        <v>0.84427083333333897</v>
      </c>
      <c r="LS9" s="1">
        <f t="shared" si="150"/>
        <v>0.84670138888889501</v>
      </c>
      <c r="LT9" s="4">
        <f t="shared" si="338"/>
        <v>0.84843750000000584</v>
      </c>
      <c r="LU9" s="1">
        <f t="shared" si="150"/>
        <v>0.850868055555562</v>
      </c>
      <c r="LV9" s="4">
        <f t="shared" si="338"/>
        <v>0.85260416666667282</v>
      </c>
      <c r="LW9" s="1">
        <f t="shared" si="150"/>
        <v>0.85503472222222898</v>
      </c>
      <c r="LX9" s="4">
        <f t="shared" si="338"/>
        <v>0.85677083333333892</v>
      </c>
      <c r="LY9" s="1">
        <f t="shared" si="150"/>
        <v>0.85920138888889497</v>
      </c>
      <c r="LZ9" s="4">
        <f t="shared" si="338"/>
        <v>0.8609375000000058</v>
      </c>
      <c r="MA9" s="1">
        <f t="shared" si="150"/>
        <v>0.86336805555556195</v>
      </c>
      <c r="MB9" s="4">
        <f t="shared" si="338"/>
        <v>0.865104166666673</v>
      </c>
      <c r="MC9" s="1">
        <f t="shared" si="150"/>
        <v>0.86753472222222905</v>
      </c>
      <c r="MD9" s="4">
        <f t="shared" si="338"/>
        <v>0.8692708333333401</v>
      </c>
      <c r="ME9" s="1">
        <f t="shared" si="150"/>
        <v>0.87170138888889603</v>
      </c>
      <c r="MF9" s="4">
        <f t="shared" si="338"/>
        <v>0.87343750000000597</v>
      </c>
      <c r="MG9" s="1">
        <f t="shared" si="150"/>
        <v>0.87586805555556202</v>
      </c>
      <c r="MH9" s="4">
        <f t="shared" si="338"/>
        <v>0.87760416666667285</v>
      </c>
      <c r="MI9" s="1">
        <f t="shared" si="150"/>
        <v>0.880034722222229</v>
      </c>
      <c r="MJ9" s="4">
        <f t="shared" si="338"/>
        <v>0.88177083333333983</v>
      </c>
      <c r="MK9" s="1">
        <f t="shared" si="150"/>
        <v>0.88420138888889599</v>
      </c>
      <c r="ML9" s="4">
        <f t="shared" si="338"/>
        <v>0.88906249999999998</v>
      </c>
      <c r="MM9" s="1">
        <f t="shared" si="150"/>
        <v>0.89201388888888899</v>
      </c>
      <c r="MN9" s="1">
        <f t="shared" si="150"/>
        <v>0.89461805555555562</v>
      </c>
      <c r="MO9" s="1">
        <f t="shared" si="150"/>
        <v>0.89722222222222225</v>
      </c>
      <c r="MP9" s="4">
        <f t="shared" si="338"/>
        <v>0.89947916666665939</v>
      </c>
      <c r="MQ9" s="1">
        <f t="shared" si="150"/>
        <v>0.90503472222221504</v>
      </c>
      <c r="MR9" s="4">
        <f t="shared" si="338"/>
        <v>0.90989583333331947</v>
      </c>
      <c r="MS9" s="1">
        <f t="shared" si="367"/>
        <v>0.91284722222222214</v>
      </c>
      <c r="MT9" s="1">
        <f t="shared" ref="MT9:NR11" si="371">MT$2+$C9</f>
        <v>0.91545138888887501</v>
      </c>
      <c r="MU9" s="4">
        <f t="shared" si="338"/>
        <v>0.92031249999997944</v>
      </c>
      <c r="MV9" s="1">
        <f t="shared" si="371"/>
        <v>0.92586805555553497</v>
      </c>
      <c r="MW9" s="4">
        <f t="shared" si="338"/>
        <v>0.93072916666663852</v>
      </c>
      <c r="MX9" s="1">
        <f t="shared" si="371"/>
        <v>0.93628472222219405</v>
      </c>
      <c r="MY9" s="4">
        <f t="shared" si="338"/>
        <v>0.94114583333329849</v>
      </c>
      <c r="MZ9" s="1">
        <f t="shared" si="371"/>
        <v>0.94670138888885402</v>
      </c>
      <c r="NA9" s="4">
        <f t="shared" si="354"/>
        <v>0.95156249999995757</v>
      </c>
      <c r="NB9" s="1">
        <f t="shared" si="371"/>
        <v>0.95711805555551299</v>
      </c>
      <c r="NC9" s="4">
        <f t="shared" si="354"/>
        <v>0.96197916666661742</v>
      </c>
      <c r="ND9" s="1">
        <f t="shared" si="371"/>
        <v>0.96753472222217296</v>
      </c>
      <c r="NE9" s="4">
        <f t="shared" si="354"/>
        <v>0.97239583333327761</v>
      </c>
      <c r="NF9" s="1">
        <f t="shared" si="371"/>
        <v>0.97795138888883304</v>
      </c>
      <c r="NG9" s="4">
        <f t="shared" si="354"/>
        <v>0.98281249999993658</v>
      </c>
      <c r="NH9" s="1">
        <f t="shared" si="371"/>
        <v>0.98836805555549201</v>
      </c>
      <c r="NI9" s="4">
        <f t="shared" si="354"/>
        <v>0.99322916666659666</v>
      </c>
      <c r="NJ9" s="1">
        <f t="shared" si="371"/>
        <v>0.99878472222215198</v>
      </c>
      <c r="NK9" s="4">
        <f t="shared" si="354"/>
        <v>1.0036458333332547</v>
      </c>
      <c r="NL9" s="1">
        <f t="shared" si="371"/>
        <v>1.0092013888888101</v>
      </c>
      <c r="NM9" s="4">
        <f t="shared" si="354"/>
        <v>1.0140624999999146</v>
      </c>
      <c r="NN9" s="1">
        <f t="shared" si="371"/>
        <v>1.0196180555554699</v>
      </c>
      <c r="NO9" s="4">
        <f t="shared" si="354"/>
        <v>1.0244791666665745</v>
      </c>
      <c r="NP9" s="1">
        <f t="shared" si="371"/>
        <v>1.03003472222213</v>
      </c>
      <c r="NQ9" s="4">
        <f t="shared" si="354"/>
        <v>1.0348958333332345</v>
      </c>
      <c r="NR9" s="1">
        <f t="shared" si="371"/>
        <v>1.0404513888887901</v>
      </c>
      <c r="NS9" s="4">
        <f t="shared" si="354"/>
        <v>1.0453124999998946</v>
      </c>
      <c r="NT9" s="1">
        <f t="shared" si="160"/>
        <v>1.0508680555554499</v>
      </c>
      <c r="NU9" s="108">
        <f t="shared" si="354"/>
        <v>1.0552083333333333</v>
      </c>
    </row>
    <row r="10" spans="1:385" x14ac:dyDescent="0.2">
      <c r="A10" s="6" t="s">
        <v>22</v>
      </c>
      <c r="B10" s="1">
        <v>5.2083333333333333E-4</v>
      </c>
      <c r="C10" s="1">
        <f t="shared" si="161"/>
        <v>8.6805555555555542E-3</v>
      </c>
      <c r="D10" s="33">
        <v>5.2083333333333333E-4</v>
      </c>
      <c r="E10" s="33">
        <f t="shared" si="369"/>
        <v>3.9930555555555552E-3</v>
      </c>
      <c r="F10" s="35">
        <v>3.4722222222222224E-4</v>
      </c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>
        <f t="shared" si="162"/>
        <v>0.20173611111111156</v>
      </c>
      <c r="V10" s="3"/>
      <c r="W10" s="1">
        <f t="shared" si="162"/>
        <v>0.20590277777777777</v>
      </c>
      <c r="X10" s="4">
        <f t="shared" ref="X10:X23" si="372">X$8+$E10-$E$8</f>
        <v>0.20798611111111109</v>
      </c>
      <c r="Y10" s="1">
        <f t="shared" si="162"/>
        <v>0.21006944444444442</v>
      </c>
      <c r="Z10" s="4">
        <f t="shared" si="364"/>
        <v>0.21180555555556158</v>
      </c>
      <c r="AA10" s="1">
        <f t="shared" si="162"/>
        <v>0.21423611111111113</v>
      </c>
      <c r="AB10" s="4">
        <f t="shared" si="370"/>
        <v>0.21597222222222856</v>
      </c>
      <c r="AC10" s="1">
        <f t="shared" si="365"/>
        <v>0.21840277777777756</v>
      </c>
      <c r="AD10" s="4">
        <f t="shared" si="370"/>
        <v>0.22013888888888888</v>
      </c>
      <c r="AE10" s="1">
        <f t="shared" si="365"/>
        <v>0.22256944444444454</v>
      </c>
      <c r="AF10" s="4">
        <f t="shared" si="370"/>
        <v>0.22430555555555537</v>
      </c>
      <c r="AG10" s="1">
        <f t="shared" si="365"/>
        <v>0.22673611111111155</v>
      </c>
      <c r="AH10" s="4">
        <f t="shared" si="370"/>
        <v>0.22847222222222857</v>
      </c>
      <c r="AI10" s="1">
        <f t="shared" si="365"/>
        <v>0.23090277777777754</v>
      </c>
      <c r="AJ10" s="4">
        <f t="shared" si="370"/>
        <v>0.23263888888889456</v>
      </c>
      <c r="AK10" s="1">
        <f t="shared" si="365"/>
        <v>0.23506944444444455</v>
      </c>
      <c r="AL10" s="4">
        <f t="shared" si="370"/>
        <v>0.23680555555556154</v>
      </c>
      <c r="AM10" s="1">
        <f t="shared" si="365"/>
        <v>0.23923611111111157</v>
      </c>
      <c r="AN10" s="4">
        <f t="shared" si="370"/>
        <v>0.24097222222222858</v>
      </c>
      <c r="AO10" s="1">
        <f t="shared" si="365"/>
        <v>0.24340277777777855</v>
      </c>
      <c r="AP10" s="4">
        <f t="shared" si="370"/>
        <v>0.24513888888889557</v>
      </c>
      <c r="AQ10" s="1">
        <f t="shared" si="365"/>
        <v>0.24756944444444456</v>
      </c>
      <c r="AR10" s="4">
        <f t="shared" si="370"/>
        <v>0.24930555555556155</v>
      </c>
      <c r="AS10" s="1">
        <f t="shared" si="365"/>
        <v>0.25173611111111155</v>
      </c>
      <c r="AT10" s="4">
        <f t="shared" si="370"/>
        <v>0.25347222222222854</v>
      </c>
      <c r="AU10" s="1">
        <f t="shared" si="365"/>
        <v>0.25590277777777859</v>
      </c>
      <c r="AV10" s="4">
        <f t="shared" si="370"/>
        <v>0.25763888888889558</v>
      </c>
      <c r="AW10" s="1">
        <f t="shared" si="365"/>
        <v>0.26006944444444458</v>
      </c>
      <c r="AX10" s="4">
        <f t="shared" si="370"/>
        <v>0.26180555555556156</v>
      </c>
      <c r="AY10" s="1">
        <f t="shared" si="365"/>
        <v>0.26423611111111156</v>
      </c>
      <c r="AZ10" s="4">
        <f t="shared" si="370"/>
        <v>0.26597222222222755</v>
      </c>
      <c r="BA10" s="1">
        <f t="shared" si="365"/>
        <v>0.2684027777777786</v>
      </c>
      <c r="BB10" s="4">
        <f t="shared" si="370"/>
        <v>0.27013888888889459</v>
      </c>
      <c r="BC10" s="1">
        <f t="shared" si="365"/>
        <v>0.27256944444444459</v>
      </c>
      <c r="BD10" s="4">
        <f t="shared" si="370"/>
        <v>0.27430555555556158</v>
      </c>
      <c r="BE10" s="1">
        <f t="shared" si="365"/>
        <v>0.27673611111111157</v>
      </c>
      <c r="BF10" s="4">
        <f t="shared" si="370"/>
        <v>0.27847222222222756</v>
      </c>
      <c r="BG10" s="1">
        <f t="shared" si="365"/>
        <v>0.28090277777777856</v>
      </c>
      <c r="BH10" s="4">
        <f t="shared" si="370"/>
        <v>0.28263888888889555</v>
      </c>
      <c r="BI10" s="1">
        <f t="shared" si="365"/>
        <v>0.2850694444444456</v>
      </c>
      <c r="BJ10" s="4">
        <f t="shared" si="370"/>
        <v>0.28680555555556259</v>
      </c>
      <c r="BK10" s="1">
        <f t="shared" si="365"/>
        <v>0.28923611111111158</v>
      </c>
      <c r="BL10" s="4">
        <f t="shared" si="370"/>
        <v>0.29097222222222857</v>
      </c>
      <c r="BM10" s="1">
        <f t="shared" si="365"/>
        <v>0.29340277777777857</v>
      </c>
      <c r="BN10" s="4">
        <f t="shared" si="370"/>
        <v>0.29513888888889456</v>
      </c>
      <c r="BO10" s="1">
        <f t="shared" si="365"/>
        <v>0.29756944444444561</v>
      </c>
      <c r="BP10" s="4">
        <f t="shared" si="370"/>
        <v>0.29930555555556154</v>
      </c>
      <c r="BQ10" s="1">
        <f t="shared" si="365"/>
        <v>0.30173611111111159</v>
      </c>
      <c r="BR10" s="4">
        <f t="shared" si="370"/>
        <v>0.30347222222222758</v>
      </c>
      <c r="BS10" s="1">
        <f t="shared" si="365"/>
        <v>0.30590277777777858</v>
      </c>
      <c r="BT10" s="4">
        <f t="shared" si="370"/>
        <v>0.30763888888889457</v>
      </c>
      <c r="BU10" s="1">
        <f t="shared" si="365"/>
        <v>0.31006944444444556</v>
      </c>
      <c r="BV10" s="4">
        <f t="shared" si="370"/>
        <v>0.31180555555556155</v>
      </c>
      <c r="BW10" s="1">
        <f t="shared" si="365"/>
        <v>0.3142361111111126</v>
      </c>
      <c r="BX10" s="4">
        <f t="shared" si="370"/>
        <v>0.31597222222222759</v>
      </c>
      <c r="BY10" s="1">
        <f t="shared" si="365"/>
        <v>0.31840277777777859</v>
      </c>
      <c r="BZ10" s="4">
        <f t="shared" si="370"/>
        <v>0.32013888888889458</v>
      </c>
      <c r="CA10" s="1">
        <f t="shared" si="365"/>
        <v>0.32256944444444557</v>
      </c>
      <c r="CB10" s="4">
        <f t="shared" si="370"/>
        <v>0.32430555555556156</v>
      </c>
      <c r="CC10" s="1">
        <f t="shared" si="365"/>
        <v>0.32673611111111256</v>
      </c>
      <c r="CD10" s="4">
        <f t="shared" si="370"/>
        <v>0.32847222222222855</v>
      </c>
      <c r="CE10" s="1">
        <f t="shared" si="365"/>
        <v>0.3309027777777796</v>
      </c>
      <c r="CF10" s="4">
        <f t="shared" si="370"/>
        <v>0.33263888888889459</v>
      </c>
      <c r="CG10" s="1">
        <f t="shared" si="365"/>
        <v>0.33506944444444559</v>
      </c>
      <c r="CH10" s="4">
        <f t="shared" si="370"/>
        <v>0.33680555555556158</v>
      </c>
      <c r="CI10" s="1">
        <f t="shared" si="365"/>
        <v>0.33923611111111257</v>
      </c>
      <c r="CJ10" s="4">
        <f t="shared" si="370"/>
        <v>0.34097222222222856</v>
      </c>
      <c r="CK10" s="1">
        <f t="shared" si="365"/>
        <v>0.34340277777777956</v>
      </c>
      <c r="CL10" s="4">
        <f t="shared" si="370"/>
        <v>0.34513888888889455</v>
      </c>
      <c r="CM10" s="1">
        <f t="shared" si="365"/>
        <v>0.3475694444444456</v>
      </c>
      <c r="CN10" s="4">
        <f t="shared" si="192"/>
        <v>0.34930555555556159</v>
      </c>
      <c r="CO10" s="1">
        <f t="shared" si="191"/>
        <v>0.35173611111111258</v>
      </c>
      <c r="CP10" s="4">
        <f t="shared" si="192"/>
        <v>0.35347222222222857</v>
      </c>
      <c r="CQ10" s="1">
        <f t="shared" si="191"/>
        <v>0.35590277777777957</v>
      </c>
      <c r="CR10" s="4">
        <f t="shared" si="192"/>
        <v>0.35763888888889456</v>
      </c>
      <c r="CS10" s="1">
        <f t="shared" si="191"/>
        <v>0.36006944444444561</v>
      </c>
      <c r="CT10" s="4">
        <f t="shared" si="192"/>
        <v>0.36180555555556154</v>
      </c>
      <c r="CU10" s="1">
        <f t="shared" si="191"/>
        <v>0.36423611111111259</v>
      </c>
      <c r="CV10" s="4">
        <f t="shared" si="192"/>
        <v>0.36597222222222858</v>
      </c>
      <c r="CW10" s="1">
        <f t="shared" si="191"/>
        <v>0.36840277777777958</v>
      </c>
      <c r="CX10" s="4">
        <f t="shared" si="192"/>
        <v>0.37013888888889557</v>
      </c>
      <c r="CY10" s="1">
        <f t="shared" si="191"/>
        <v>0.37256944444444656</v>
      </c>
      <c r="CZ10" s="4">
        <f t="shared" si="192"/>
        <v>0.37430555555556155</v>
      </c>
      <c r="DA10" s="1">
        <f t="shared" si="224"/>
        <v>0.3767361111111126</v>
      </c>
      <c r="DB10" s="4">
        <f t="shared" si="225"/>
        <v>0.37847222222222859</v>
      </c>
      <c r="DC10" s="1">
        <f t="shared" si="224"/>
        <v>0.38090277777777959</v>
      </c>
      <c r="DD10" s="4">
        <f t="shared" si="225"/>
        <v>0.38263888888889558</v>
      </c>
      <c r="DE10" s="1">
        <f t="shared" si="224"/>
        <v>0.38506944444444657</v>
      </c>
      <c r="DF10" s="4">
        <f t="shared" si="225"/>
        <v>0.38680555555556156</v>
      </c>
      <c r="DG10" s="1">
        <f t="shared" si="224"/>
        <v>0.38923611111111256</v>
      </c>
      <c r="DH10" s="4">
        <f t="shared" si="225"/>
        <v>0.39097222222222755</v>
      </c>
      <c r="DI10" s="1">
        <f t="shared" si="224"/>
        <v>0.3934027777777796</v>
      </c>
      <c r="DJ10" s="4">
        <f t="shared" si="225"/>
        <v>0.39513888888889459</v>
      </c>
      <c r="DK10" s="1">
        <f t="shared" si="224"/>
        <v>0.39756944444444658</v>
      </c>
      <c r="DL10" s="4">
        <f t="shared" si="225"/>
        <v>0.39930555555556158</v>
      </c>
      <c r="DM10" s="1">
        <f t="shared" si="224"/>
        <v>0.40173611111111357</v>
      </c>
      <c r="DN10" s="4">
        <f t="shared" si="225"/>
        <v>0.40347222222222756</v>
      </c>
      <c r="DO10" s="1">
        <f t="shared" si="224"/>
        <v>0.40590277777777956</v>
      </c>
      <c r="DP10" s="4">
        <f t="shared" si="225"/>
        <v>0.40763888888889555</v>
      </c>
      <c r="DQ10" s="1">
        <f t="shared" si="224"/>
        <v>0.4100694444444466</v>
      </c>
      <c r="DR10" s="4">
        <f t="shared" si="225"/>
        <v>0.41180555555556259</v>
      </c>
      <c r="DS10" s="1">
        <f t="shared" si="224"/>
        <v>0.41423611111111358</v>
      </c>
      <c r="DT10" s="4">
        <f t="shared" si="225"/>
        <v>0.41597222222222857</v>
      </c>
      <c r="DU10" s="1">
        <f t="shared" si="224"/>
        <v>0.41840277777777957</v>
      </c>
      <c r="DV10" s="4">
        <f t="shared" si="225"/>
        <v>0.42013888888889456</v>
      </c>
      <c r="DW10" s="1">
        <f t="shared" si="224"/>
        <v>0.42256944444444661</v>
      </c>
      <c r="DX10" s="4">
        <f t="shared" si="225"/>
        <v>0.42430555555556154</v>
      </c>
      <c r="DY10" s="1">
        <f t="shared" si="224"/>
        <v>0.42673611111111359</v>
      </c>
      <c r="DZ10" s="4">
        <f t="shared" si="225"/>
        <v>0.42847222222222758</v>
      </c>
      <c r="EA10" s="1">
        <f t="shared" si="224"/>
        <v>0.43090277777777958</v>
      </c>
      <c r="EB10" s="4">
        <f t="shared" si="225"/>
        <v>0.43263888888889457</v>
      </c>
      <c r="EC10" s="1">
        <f t="shared" si="224"/>
        <v>0.43506944444444656</v>
      </c>
      <c r="ED10" s="4">
        <f t="shared" si="225"/>
        <v>0.43680555555556155</v>
      </c>
      <c r="EE10" s="1">
        <f t="shared" si="224"/>
        <v>0.4392361111111136</v>
      </c>
      <c r="EF10" s="4">
        <f t="shared" si="225"/>
        <v>0.44097222222222759</v>
      </c>
      <c r="EG10" s="1">
        <f t="shared" si="224"/>
        <v>0.44340277777778059</v>
      </c>
      <c r="EH10" s="4">
        <f t="shared" si="225"/>
        <v>0.44513888888889458</v>
      </c>
      <c r="EI10" s="1">
        <f t="shared" si="224"/>
        <v>0.44756944444444657</v>
      </c>
      <c r="EJ10" s="4">
        <f t="shared" si="225"/>
        <v>0.44930555555556156</v>
      </c>
      <c r="EK10" s="1">
        <f t="shared" si="224"/>
        <v>0.45173611111111356</v>
      </c>
      <c r="EL10" s="4">
        <f t="shared" si="225"/>
        <v>0.45347222222222855</v>
      </c>
      <c r="EM10" s="1">
        <f t="shared" si="224"/>
        <v>0.4559027777777806</v>
      </c>
      <c r="EN10" s="4">
        <f t="shared" si="225"/>
        <v>0.45763888888889459</v>
      </c>
      <c r="EO10" s="1">
        <f t="shared" si="224"/>
        <v>0.46006944444444658</v>
      </c>
      <c r="EP10" s="4">
        <f t="shared" si="225"/>
        <v>0.46180555555556158</v>
      </c>
      <c r="EQ10" s="1">
        <f t="shared" si="224"/>
        <v>0.46423611111111357</v>
      </c>
      <c r="ER10" s="4">
        <f t="shared" si="225"/>
        <v>0.46597222222222856</v>
      </c>
      <c r="ES10" s="1">
        <f t="shared" si="224"/>
        <v>0.46840277777778055</v>
      </c>
      <c r="ET10" s="4">
        <f t="shared" si="225"/>
        <v>0.47013888888889455</v>
      </c>
      <c r="EU10" s="1">
        <f t="shared" si="224"/>
        <v>0.4725694444444476</v>
      </c>
      <c r="EV10" s="4">
        <f t="shared" si="225"/>
        <v>0.47430555555556159</v>
      </c>
      <c r="EW10" s="1">
        <f t="shared" si="224"/>
        <v>0.47673611111111358</v>
      </c>
      <c r="EX10" s="4">
        <f t="shared" si="225"/>
        <v>0.47847222222222857</v>
      </c>
      <c r="EY10" s="1">
        <f t="shared" si="224"/>
        <v>0.48090277777778057</v>
      </c>
      <c r="EZ10" s="4">
        <f t="shared" si="225"/>
        <v>0.48263888888889456</v>
      </c>
      <c r="FA10" s="1">
        <f t="shared" si="224"/>
        <v>0.48506944444444761</v>
      </c>
      <c r="FB10" s="4">
        <f t="shared" si="225"/>
        <v>0.48680555555556154</v>
      </c>
      <c r="FC10" s="1">
        <f t="shared" si="224"/>
        <v>0.48923611111111359</v>
      </c>
      <c r="FD10" s="4">
        <f t="shared" si="225"/>
        <v>0.49097222222222858</v>
      </c>
      <c r="FE10" s="1">
        <f t="shared" si="224"/>
        <v>0.49340277777778058</v>
      </c>
      <c r="FF10" s="4">
        <f t="shared" si="225"/>
        <v>0.49513888888889557</v>
      </c>
      <c r="FG10" s="1">
        <f t="shared" si="224"/>
        <v>0.49756944444444756</v>
      </c>
      <c r="FH10" s="4">
        <f t="shared" si="225"/>
        <v>0.49930555555556155</v>
      </c>
      <c r="FI10" s="1">
        <f t="shared" si="224"/>
        <v>0.5017361111111146</v>
      </c>
      <c r="FJ10" s="4">
        <f t="shared" si="225"/>
        <v>0.50347222222222854</v>
      </c>
      <c r="FK10" s="1">
        <f t="shared" si="224"/>
        <v>0.50590277777778059</v>
      </c>
      <c r="FL10" s="4">
        <f t="shared" si="225"/>
        <v>0.50763888888889552</v>
      </c>
      <c r="FM10" s="1">
        <f t="shared" si="70"/>
        <v>0.51006944444444757</v>
      </c>
      <c r="FN10" s="4">
        <f t="shared" si="257"/>
        <v>0.51180555555556151</v>
      </c>
      <c r="FO10" s="1">
        <f t="shared" si="70"/>
        <v>0.51423611111111456</v>
      </c>
      <c r="FP10" s="4">
        <f t="shared" si="257"/>
        <v>0.51597222222222749</v>
      </c>
      <c r="FQ10" s="1">
        <f t="shared" si="70"/>
        <v>0.51840277777778054</v>
      </c>
      <c r="FR10" s="4">
        <f t="shared" si="257"/>
        <v>0.52013888888889548</v>
      </c>
      <c r="FS10" s="1">
        <f t="shared" si="70"/>
        <v>0.52256944444444753</v>
      </c>
      <c r="FT10" s="4">
        <f t="shared" si="257"/>
        <v>0.52430555555556146</v>
      </c>
      <c r="FU10" s="1">
        <f t="shared" si="70"/>
        <v>0.52673611111111462</v>
      </c>
      <c r="FV10" s="4">
        <f t="shared" si="257"/>
        <v>0.52847222222222756</v>
      </c>
      <c r="FW10" s="1">
        <f t="shared" si="70"/>
        <v>0.53090277777778061</v>
      </c>
      <c r="FX10" s="4">
        <f t="shared" si="257"/>
        <v>0.53263888888889555</v>
      </c>
      <c r="FY10" s="1">
        <f t="shared" si="70"/>
        <v>0.5350694444444476</v>
      </c>
      <c r="FZ10" s="4">
        <f t="shared" si="257"/>
        <v>0.53680555555556253</v>
      </c>
      <c r="GA10" s="1">
        <f t="shared" si="70"/>
        <v>0.53923611111111458</v>
      </c>
      <c r="GB10" s="4">
        <f t="shared" si="257"/>
        <v>0.54097222222222852</v>
      </c>
      <c r="GC10" s="1">
        <f t="shared" si="70"/>
        <v>0.54340277777778156</v>
      </c>
      <c r="GD10" s="4">
        <f t="shared" si="257"/>
        <v>0.5451388888888945</v>
      </c>
      <c r="GE10" s="1">
        <f t="shared" si="70"/>
        <v>0.54756944444444755</v>
      </c>
      <c r="GF10" s="4">
        <f t="shared" si="257"/>
        <v>0.54930555555556149</v>
      </c>
      <c r="GG10" s="1">
        <f t="shared" si="70"/>
        <v>0.55173611111111454</v>
      </c>
      <c r="GH10" s="4">
        <f t="shared" si="257"/>
        <v>0.55347222222222747</v>
      </c>
      <c r="GI10" s="1">
        <f t="shared" si="70"/>
        <v>0.55590277777778163</v>
      </c>
      <c r="GJ10" s="4">
        <f t="shared" si="257"/>
        <v>0.55763888888889457</v>
      </c>
      <c r="GK10" s="1">
        <f t="shared" si="70"/>
        <v>0.56006944444444762</v>
      </c>
      <c r="GL10" s="4">
        <f t="shared" si="257"/>
        <v>0.56180555555556155</v>
      </c>
      <c r="GM10" s="1">
        <f t="shared" si="70"/>
        <v>0.5642361111111146</v>
      </c>
      <c r="GN10" s="4">
        <f t="shared" si="257"/>
        <v>0.56597222222222754</v>
      </c>
      <c r="GO10" s="1">
        <f t="shared" si="70"/>
        <v>0.56840277777778159</v>
      </c>
      <c r="GP10" s="4">
        <f t="shared" si="257"/>
        <v>0.57013888888889452</v>
      </c>
      <c r="GQ10" s="1">
        <f t="shared" si="70"/>
        <v>0.57256944444444857</v>
      </c>
      <c r="GR10" s="4">
        <f t="shared" si="257"/>
        <v>0.57430555555556151</v>
      </c>
      <c r="GS10" s="1">
        <f t="shared" si="86"/>
        <v>0.57673611111111456</v>
      </c>
      <c r="GT10" s="4">
        <f t="shared" si="257"/>
        <v>0.57847222222222849</v>
      </c>
      <c r="GU10" s="1">
        <f t="shared" si="86"/>
        <v>0.58090277777778154</v>
      </c>
      <c r="GV10" s="4">
        <f t="shared" si="257"/>
        <v>0.58263888888889448</v>
      </c>
      <c r="GW10" s="1">
        <f t="shared" si="86"/>
        <v>0.58506944444444853</v>
      </c>
      <c r="GX10" s="4">
        <f t="shared" si="257"/>
        <v>0.58680555555556146</v>
      </c>
      <c r="GY10" s="1">
        <f t="shared" si="86"/>
        <v>0.58923611111111462</v>
      </c>
      <c r="GZ10" s="4">
        <f t="shared" si="257"/>
        <v>0.59097222222222856</v>
      </c>
      <c r="HA10" s="1">
        <f t="shared" si="86"/>
        <v>0.59340277777778161</v>
      </c>
      <c r="HB10" s="4">
        <f t="shared" si="257"/>
        <v>0.59513888888889455</v>
      </c>
      <c r="HC10" s="1">
        <f t="shared" si="86"/>
        <v>0.59756944444444859</v>
      </c>
      <c r="HD10" s="4">
        <f t="shared" si="257"/>
        <v>0.59930555555556153</v>
      </c>
      <c r="HE10" s="1">
        <f t="shared" si="86"/>
        <v>0.60173611111111458</v>
      </c>
      <c r="HF10" s="4">
        <f t="shared" si="257"/>
        <v>0.60347222222222852</v>
      </c>
      <c r="HG10" s="1">
        <f t="shared" si="86"/>
        <v>0.60590277777778156</v>
      </c>
      <c r="HH10" s="4">
        <f t="shared" si="257"/>
        <v>0.6076388888888945</v>
      </c>
      <c r="HI10" s="1">
        <f t="shared" si="86"/>
        <v>0.61006944444444855</v>
      </c>
      <c r="HJ10" s="4">
        <f t="shared" si="257"/>
        <v>0.61180555555556149</v>
      </c>
      <c r="HK10" s="1">
        <f t="shared" si="86"/>
        <v>0.61423611111111553</v>
      </c>
      <c r="HL10" s="4">
        <f t="shared" si="257"/>
        <v>0.61597222222222847</v>
      </c>
      <c r="HM10" s="1">
        <f t="shared" si="86"/>
        <v>0.61840277777778163</v>
      </c>
      <c r="HN10" s="4">
        <f t="shared" si="257"/>
        <v>0.62013888888889557</v>
      </c>
      <c r="HO10" s="1">
        <f t="shared" si="86"/>
        <v>0.62256944444444862</v>
      </c>
      <c r="HP10" s="4">
        <f t="shared" si="257"/>
        <v>0.62430555555556155</v>
      </c>
      <c r="HQ10" s="1">
        <f t="shared" si="86"/>
        <v>0.6267361111111156</v>
      </c>
      <c r="HR10" s="4">
        <f t="shared" si="257"/>
        <v>0.62847222222222854</v>
      </c>
      <c r="HS10" s="1">
        <f t="shared" si="86"/>
        <v>0.63090277777778159</v>
      </c>
      <c r="HT10" s="4">
        <f t="shared" si="257"/>
        <v>0.63263888888889552</v>
      </c>
      <c r="HU10" s="1">
        <f t="shared" si="86"/>
        <v>0.63506944444444857</v>
      </c>
      <c r="HV10" s="4">
        <f t="shared" si="257"/>
        <v>0.63680555555556151</v>
      </c>
      <c r="HW10" s="1">
        <f t="shared" si="86"/>
        <v>0.63923611111111556</v>
      </c>
      <c r="HX10" s="4">
        <f t="shared" si="257"/>
        <v>0.64097222222222749</v>
      </c>
      <c r="HY10" s="1">
        <f t="shared" si="366"/>
        <v>0.64340277777778254</v>
      </c>
      <c r="HZ10" s="4">
        <f t="shared" si="289"/>
        <v>0.64513888888889448</v>
      </c>
      <c r="IA10" s="1">
        <f t="shared" si="366"/>
        <v>0.64756944444444853</v>
      </c>
      <c r="IB10" s="4">
        <f t="shared" si="289"/>
        <v>0.64930555555556146</v>
      </c>
      <c r="IC10" s="1">
        <f t="shared" si="366"/>
        <v>0.65173611111111562</v>
      </c>
      <c r="ID10" s="4">
        <f t="shared" si="289"/>
        <v>0.65347222222222756</v>
      </c>
      <c r="IE10" s="1">
        <f t="shared" si="366"/>
        <v>0.65590277777778261</v>
      </c>
      <c r="IF10" s="4">
        <f t="shared" si="289"/>
        <v>0.65763888888889555</v>
      </c>
      <c r="IG10" s="1">
        <f t="shared" si="366"/>
        <v>0.66006944444444859</v>
      </c>
      <c r="IH10" s="4">
        <f t="shared" si="289"/>
        <v>0.66180555555556253</v>
      </c>
      <c r="II10" s="1">
        <f t="shared" si="366"/>
        <v>0.66423611111111558</v>
      </c>
      <c r="IJ10" s="4">
        <f t="shared" si="289"/>
        <v>0.66597222222222852</v>
      </c>
      <c r="IK10" s="1">
        <f t="shared" si="366"/>
        <v>0.66840277777778256</v>
      </c>
      <c r="IL10" s="4">
        <f t="shared" si="289"/>
        <v>0.6701388888888945</v>
      </c>
      <c r="IM10" s="1">
        <f t="shared" si="366"/>
        <v>0.67256944444444955</v>
      </c>
      <c r="IN10" s="4">
        <f t="shared" si="289"/>
        <v>0.67430555555556149</v>
      </c>
      <c r="IO10" s="1">
        <f t="shared" si="366"/>
        <v>0.67673611111111553</v>
      </c>
      <c r="IP10" s="4">
        <f t="shared" si="289"/>
        <v>0.67847222222222747</v>
      </c>
      <c r="IQ10" s="1">
        <f t="shared" si="366"/>
        <v>0.68090277777778263</v>
      </c>
      <c r="IR10" s="4">
        <f t="shared" si="289"/>
        <v>0.68263888888889457</v>
      </c>
      <c r="IS10" s="1">
        <f t="shared" si="366"/>
        <v>0.68506944444444962</v>
      </c>
      <c r="IT10" s="4">
        <f t="shared" si="289"/>
        <v>0.68680555555556155</v>
      </c>
      <c r="IU10" s="1">
        <f t="shared" si="366"/>
        <v>0.6892361111111156</v>
      </c>
      <c r="IV10" s="4">
        <f t="shared" si="289"/>
        <v>0.69097222222222754</v>
      </c>
      <c r="IW10" s="1">
        <f t="shared" si="366"/>
        <v>0.69340277777778259</v>
      </c>
      <c r="IX10" s="4">
        <f t="shared" si="289"/>
        <v>0.69513888888889452</v>
      </c>
      <c r="IY10" s="1">
        <f t="shared" si="366"/>
        <v>0.69756944444444957</v>
      </c>
      <c r="IZ10" s="4">
        <f t="shared" si="289"/>
        <v>0.69930555555556151</v>
      </c>
      <c r="JA10" s="1">
        <f t="shared" si="366"/>
        <v>0.70173611111111556</v>
      </c>
      <c r="JB10" s="4">
        <f t="shared" si="289"/>
        <v>0.70347222222222849</v>
      </c>
      <c r="JC10" s="1">
        <f t="shared" si="366"/>
        <v>0.70590277777778254</v>
      </c>
      <c r="JD10" s="4">
        <f t="shared" si="289"/>
        <v>0.70763888888889448</v>
      </c>
      <c r="JE10" s="1">
        <f t="shared" si="366"/>
        <v>0.71006944444444953</v>
      </c>
      <c r="JF10" s="4">
        <f t="shared" si="306"/>
        <v>0.71180555555556146</v>
      </c>
      <c r="JG10" s="1">
        <f t="shared" si="366"/>
        <v>0.71423611111111662</v>
      </c>
      <c r="JH10" s="4">
        <f t="shared" si="306"/>
        <v>0.71597222222222856</v>
      </c>
      <c r="JI10" s="1">
        <f t="shared" si="366"/>
        <v>0.71840277777778261</v>
      </c>
      <c r="JJ10" s="4">
        <f t="shared" si="306"/>
        <v>0.72013888888889455</v>
      </c>
      <c r="JK10" s="1">
        <f t="shared" si="366"/>
        <v>0.72256944444444959</v>
      </c>
      <c r="JL10" s="4">
        <f t="shared" si="306"/>
        <v>0.72430555555556153</v>
      </c>
      <c r="JM10" s="1">
        <f t="shared" si="366"/>
        <v>0.72673611111111658</v>
      </c>
      <c r="JN10" s="4">
        <f t="shared" si="306"/>
        <v>0.72847222222222852</v>
      </c>
      <c r="JO10" s="1">
        <f t="shared" si="366"/>
        <v>0.73090277777778256</v>
      </c>
      <c r="JP10" s="4">
        <f t="shared" si="306"/>
        <v>0.7326388888888945</v>
      </c>
      <c r="JQ10" s="1">
        <f t="shared" si="366"/>
        <v>0.73506944444444955</v>
      </c>
      <c r="JR10" s="4">
        <f t="shared" si="306"/>
        <v>0.73680555555556149</v>
      </c>
      <c r="JS10" s="1">
        <f t="shared" si="366"/>
        <v>0.73923611111111653</v>
      </c>
      <c r="JT10" s="4">
        <f t="shared" si="306"/>
        <v>0.74097222222222847</v>
      </c>
      <c r="JU10" s="1">
        <f t="shared" si="366"/>
        <v>0.74340277777778363</v>
      </c>
      <c r="JV10" s="4">
        <f t="shared" si="306"/>
        <v>0.74513888888889557</v>
      </c>
      <c r="JW10" s="1">
        <f t="shared" si="366"/>
        <v>0.74756944444444962</v>
      </c>
      <c r="JX10" s="4">
        <f t="shared" si="306"/>
        <v>0.74930555555556155</v>
      </c>
      <c r="JY10" s="1">
        <f t="shared" si="366"/>
        <v>0.7517361111111166</v>
      </c>
      <c r="JZ10" s="4">
        <f t="shared" si="306"/>
        <v>0.75347222222222854</v>
      </c>
      <c r="KA10" s="1">
        <f t="shared" si="366"/>
        <v>0.75590277777778359</v>
      </c>
      <c r="KB10" s="4">
        <f t="shared" si="306"/>
        <v>0.75763888888889552</v>
      </c>
      <c r="KC10" s="1">
        <f t="shared" si="366"/>
        <v>0.76006944444444957</v>
      </c>
      <c r="KD10" s="4">
        <f t="shared" si="306"/>
        <v>0.76180555555556151</v>
      </c>
      <c r="KE10" s="1">
        <f t="shared" si="366"/>
        <v>0.76423611111111656</v>
      </c>
      <c r="KF10" s="4">
        <f t="shared" si="306"/>
        <v>0.76597222222222749</v>
      </c>
      <c r="KG10" s="1">
        <f t="shared" si="366"/>
        <v>0.76840277777778354</v>
      </c>
      <c r="KH10" s="4">
        <f t="shared" si="306"/>
        <v>0.77013888888889448</v>
      </c>
      <c r="KI10" s="1">
        <f t="shared" si="366"/>
        <v>0.77256944444445053</v>
      </c>
      <c r="KJ10" s="4">
        <f t="shared" si="306"/>
        <v>0.77430555555556146</v>
      </c>
      <c r="KK10" s="1">
        <f t="shared" si="303"/>
        <v>0.77673611111111662</v>
      </c>
      <c r="KL10" s="4">
        <f t="shared" si="322"/>
        <v>0.77847222222222756</v>
      </c>
      <c r="KM10" s="1">
        <f t="shared" si="303"/>
        <v>0.78090277777778361</v>
      </c>
      <c r="KN10" s="4">
        <f t="shared" si="322"/>
        <v>0.78263888888889555</v>
      </c>
      <c r="KO10" s="1">
        <f t="shared" si="303"/>
        <v>0.78506944444445059</v>
      </c>
      <c r="KP10" s="4">
        <f t="shared" si="322"/>
        <v>0.78680555555556253</v>
      </c>
      <c r="KQ10" s="1">
        <f t="shared" si="303"/>
        <v>0.78923611111111658</v>
      </c>
      <c r="KR10" s="4">
        <f t="shared" si="322"/>
        <v>0.79097222222222852</v>
      </c>
      <c r="KS10" s="1">
        <f t="shared" si="303"/>
        <v>0.79340277777778356</v>
      </c>
      <c r="KT10" s="4">
        <f t="shared" si="322"/>
        <v>0.7951388888888945</v>
      </c>
      <c r="KU10" s="1">
        <f t="shared" si="303"/>
        <v>0.79756944444445055</v>
      </c>
      <c r="KV10" s="4">
        <f t="shared" si="322"/>
        <v>0.79930555555556149</v>
      </c>
      <c r="KW10" s="1">
        <f t="shared" si="303"/>
        <v>0.80173611111111653</v>
      </c>
      <c r="KX10" s="4">
        <f t="shared" si="322"/>
        <v>0.80347222222222747</v>
      </c>
      <c r="KY10" s="1">
        <f t="shared" si="303"/>
        <v>0.80590277777778363</v>
      </c>
      <c r="KZ10" s="4">
        <f t="shared" si="322"/>
        <v>0.80763888888889457</v>
      </c>
      <c r="LA10" s="1">
        <f t="shared" si="303"/>
        <v>0.81006944444445061</v>
      </c>
      <c r="LB10" s="4">
        <f t="shared" si="322"/>
        <v>0.81180555555556155</v>
      </c>
      <c r="LC10" s="1">
        <f t="shared" si="303"/>
        <v>0.8142361111111176</v>
      </c>
      <c r="LD10" s="4">
        <f t="shared" si="322"/>
        <v>0.81597222222222754</v>
      </c>
      <c r="LE10" s="1">
        <f t="shared" si="303"/>
        <v>0.81840277777778359</v>
      </c>
      <c r="LF10" s="4">
        <f t="shared" si="322"/>
        <v>0.82013888888889452</v>
      </c>
      <c r="LG10" s="1">
        <f t="shared" si="303"/>
        <v>0.82256944444445057</v>
      </c>
      <c r="LH10" s="4">
        <f t="shared" si="322"/>
        <v>0.82430555555556151</v>
      </c>
      <c r="LI10" s="1">
        <f t="shared" si="303"/>
        <v>0.82673611111111756</v>
      </c>
      <c r="LJ10" s="4">
        <f t="shared" si="322"/>
        <v>0.82847222222222849</v>
      </c>
      <c r="LK10" s="1">
        <f t="shared" si="303"/>
        <v>0.83090277777778354</v>
      </c>
      <c r="LL10" s="4">
        <f t="shared" si="322"/>
        <v>0.83263888888889448</v>
      </c>
      <c r="LM10" s="1">
        <f t="shared" si="134"/>
        <v>0.83506944444445053</v>
      </c>
      <c r="LN10" s="4">
        <f t="shared" si="322"/>
        <v>0.83680555555556146</v>
      </c>
      <c r="LO10" s="1">
        <f t="shared" si="134"/>
        <v>0.83923611111111762</v>
      </c>
      <c r="LP10" s="4">
        <f t="shared" si="322"/>
        <v>0.84097222222222856</v>
      </c>
      <c r="LQ10" s="1">
        <f t="shared" si="150"/>
        <v>0.84340277777778461</v>
      </c>
      <c r="LR10" s="4">
        <f t="shared" si="338"/>
        <v>0.84513888888889444</v>
      </c>
      <c r="LS10" s="1">
        <f t="shared" si="150"/>
        <v>0.84756944444445059</v>
      </c>
      <c r="LT10" s="4">
        <f t="shared" si="338"/>
        <v>0.84930555555556131</v>
      </c>
      <c r="LU10" s="1">
        <f t="shared" si="150"/>
        <v>0.85173611111111758</v>
      </c>
      <c r="LV10" s="4">
        <f t="shared" si="338"/>
        <v>0.85347222222222829</v>
      </c>
      <c r="LW10" s="1">
        <f t="shared" si="150"/>
        <v>0.85590277777778456</v>
      </c>
      <c r="LX10" s="4">
        <f t="shared" si="338"/>
        <v>0.85763888888889439</v>
      </c>
      <c r="LY10" s="1">
        <f t="shared" si="150"/>
        <v>0.86006944444445055</v>
      </c>
      <c r="LZ10" s="4">
        <f t="shared" si="338"/>
        <v>0.86180555555556126</v>
      </c>
      <c r="MA10" s="1">
        <f t="shared" si="150"/>
        <v>0.86423611111111753</v>
      </c>
      <c r="MB10" s="4">
        <f t="shared" si="338"/>
        <v>0.86597222222222847</v>
      </c>
      <c r="MC10" s="1">
        <f t="shared" si="150"/>
        <v>0.86840277777778463</v>
      </c>
      <c r="MD10" s="4">
        <f t="shared" si="338"/>
        <v>0.87013888888889557</v>
      </c>
      <c r="ME10" s="1">
        <f t="shared" si="150"/>
        <v>0.87256944444445161</v>
      </c>
      <c r="MF10" s="4">
        <f t="shared" si="338"/>
        <v>0.87430555555556144</v>
      </c>
      <c r="MG10" s="1">
        <f t="shared" si="150"/>
        <v>0.8767361111111176</v>
      </c>
      <c r="MH10" s="4">
        <f t="shared" si="338"/>
        <v>0.87847222222222832</v>
      </c>
      <c r="MI10" s="1">
        <f t="shared" si="150"/>
        <v>0.88090277777778458</v>
      </c>
      <c r="MJ10" s="4">
        <f t="shared" si="338"/>
        <v>0.8826388888888953</v>
      </c>
      <c r="MK10" s="1">
        <f t="shared" si="150"/>
        <v>0.88506944444445157</v>
      </c>
      <c r="ML10" s="4">
        <f t="shared" si="338"/>
        <v>0.88993055555555545</v>
      </c>
      <c r="MM10" s="1">
        <f t="shared" si="150"/>
        <v>0.89288194444444458</v>
      </c>
      <c r="MN10" s="1">
        <f t="shared" si="150"/>
        <v>0.8954861111111112</v>
      </c>
      <c r="MO10" s="1">
        <f t="shared" si="150"/>
        <v>0.89809027777777783</v>
      </c>
      <c r="MP10" s="4">
        <f t="shared" si="338"/>
        <v>0.90034722222221486</v>
      </c>
      <c r="MQ10" s="1">
        <f t="shared" si="150"/>
        <v>0.90590277777777062</v>
      </c>
      <c r="MR10" s="4">
        <f t="shared" si="338"/>
        <v>0.91076388888887494</v>
      </c>
      <c r="MS10" s="1">
        <f t="shared" si="367"/>
        <v>0.91371527777777772</v>
      </c>
      <c r="MT10" s="1">
        <f t="shared" si="371"/>
        <v>0.91631944444443059</v>
      </c>
      <c r="MU10" s="4">
        <f t="shared" si="338"/>
        <v>0.92118055555553491</v>
      </c>
      <c r="MV10" s="1">
        <f t="shared" si="371"/>
        <v>0.92673611111109055</v>
      </c>
      <c r="MW10" s="4">
        <f t="shared" si="338"/>
        <v>0.93159722222219399</v>
      </c>
      <c r="MX10" s="1">
        <f t="shared" si="371"/>
        <v>0.93715277777774963</v>
      </c>
      <c r="MY10" s="4">
        <f t="shared" si="338"/>
        <v>0.94201388888885396</v>
      </c>
      <c r="MZ10" s="1">
        <f t="shared" si="371"/>
        <v>0.9475694444444096</v>
      </c>
      <c r="NA10" s="4">
        <f t="shared" si="354"/>
        <v>0.95243055555551304</v>
      </c>
      <c r="NB10" s="1">
        <f t="shared" si="371"/>
        <v>0.95798611111106857</v>
      </c>
      <c r="NC10" s="4">
        <f t="shared" si="354"/>
        <v>0.96284722222217289</v>
      </c>
      <c r="ND10" s="1">
        <f t="shared" si="371"/>
        <v>0.96840277777772854</v>
      </c>
      <c r="NE10" s="4">
        <f t="shared" si="354"/>
        <v>0.97326388888883308</v>
      </c>
      <c r="NF10" s="1">
        <f t="shared" si="371"/>
        <v>0.97881944444438862</v>
      </c>
      <c r="NG10" s="4">
        <f t="shared" si="354"/>
        <v>0.98368055555549205</v>
      </c>
      <c r="NH10" s="1">
        <f t="shared" si="371"/>
        <v>0.98923611111104759</v>
      </c>
      <c r="NI10" s="4">
        <f t="shared" si="354"/>
        <v>0.99409722222215213</v>
      </c>
      <c r="NJ10" s="1">
        <f t="shared" si="371"/>
        <v>0.99965277777770756</v>
      </c>
      <c r="NK10" s="4">
        <f t="shared" si="354"/>
        <v>1.0045138888888103</v>
      </c>
      <c r="NL10" s="1">
        <f t="shared" si="371"/>
        <v>1.0100694444443656</v>
      </c>
      <c r="NM10" s="4">
        <f t="shared" si="354"/>
        <v>1.0149305555554702</v>
      </c>
      <c r="NN10" s="1">
        <f t="shared" si="371"/>
        <v>1.0204861111110255</v>
      </c>
      <c r="NO10" s="4">
        <f t="shared" si="354"/>
        <v>1.02534722222213</v>
      </c>
      <c r="NP10" s="1">
        <f t="shared" si="371"/>
        <v>1.0309027777776856</v>
      </c>
      <c r="NQ10" s="4">
        <f t="shared" si="354"/>
        <v>1.0357638888887901</v>
      </c>
      <c r="NR10" s="1">
        <f t="shared" si="371"/>
        <v>1.0413194444443457</v>
      </c>
      <c r="NS10" s="4">
        <f t="shared" si="354"/>
        <v>1.0461805555554502</v>
      </c>
      <c r="NT10" s="1">
        <f t="shared" si="160"/>
        <v>1.0517361111110055</v>
      </c>
      <c r="NU10" s="108">
        <f t="shared" si="354"/>
        <v>1.0560763888888889</v>
      </c>
    </row>
    <row r="11" spans="1:385" x14ac:dyDescent="0.2">
      <c r="A11" s="6" t="s">
        <v>24</v>
      </c>
      <c r="B11" s="1">
        <v>8.6805555555555551E-4</v>
      </c>
      <c r="C11" s="1">
        <f t="shared" si="161"/>
        <v>9.8958333333333329E-3</v>
      </c>
      <c r="D11" s="33">
        <v>8.6805555555555551E-4</v>
      </c>
      <c r="E11" s="33">
        <f t="shared" si="369"/>
        <v>5.208333333333333E-3</v>
      </c>
      <c r="F11" s="35">
        <v>3.4722222222222224E-4</v>
      </c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">
        <f t="shared" si="162"/>
        <v>0.20295138888888933</v>
      </c>
      <c r="V11" s="3"/>
      <c r="W11" s="1">
        <f t="shared" si="162"/>
        <v>0.20711805555555554</v>
      </c>
      <c r="X11" s="4">
        <f t="shared" si="372"/>
        <v>0.2092013888888889</v>
      </c>
      <c r="Y11" s="1">
        <f t="shared" si="162"/>
        <v>0.21128472222222219</v>
      </c>
      <c r="Z11" s="4">
        <f t="shared" si="364"/>
        <v>0.21302083333333935</v>
      </c>
      <c r="AA11" s="1">
        <f t="shared" si="162"/>
        <v>0.2154513888888889</v>
      </c>
      <c r="AB11" s="4">
        <f t="shared" si="370"/>
        <v>0.21718750000000633</v>
      </c>
      <c r="AC11" s="1">
        <f t="shared" si="365"/>
        <v>0.21961805555555533</v>
      </c>
      <c r="AD11" s="4">
        <f t="shared" si="370"/>
        <v>0.22135416666666669</v>
      </c>
      <c r="AE11" s="1">
        <f t="shared" si="365"/>
        <v>0.22378472222222232</v>
      </c>
      <c r="AF11" s="4">
        <f t="shared" si="370"/>
        <v>0.22552083333333314</v>
      </c>
      <c r="AG11" s="1">
        <f t="shared" si="365"/>
        <v>0.22795138888888933</v>
      </c>
      <c r="AH11" s="4">
        <f t="shared" si="370"/>
        <v>0.22968750000000634</v>
      </c>
      <c r="AI11" s="1">
        <f t="shared" si="365"/>
        <v>0.23211805555555531</v>
      </c>
      <c r="AJ11" s="4">
        <f t="shared" si="370"/>
        <v>0.23385416666667233</v>
      </c>
      <c r="AK11" s="1">
        <f t="shared" si="365"/>
        <v>0.23628472222222233</v>
      </c>
      <c r="AL11" s="4">
        <f t="shared" si="370"/>
        <v>0.23802083333333934</v>
      </c>
      <c r="AM11" s="1">
        <f t="shared" si="365"/>
        <v>0.24045138888888934</v>
      </c>
      <c r="AN11" s="4">
        <f t="shared" si="370"/>
        <v>0.24218750000000636</v>
      </c>
      <c r="AO11" s="1">
        <f t="shared" si="365"/>
        <v>0.24461805555555632</v>
      </c>
      <c r="AP11" s="4">
        <f t="shared" si="370"/>
        <v>0.24635416666667334</v>
      </c>
      <c r="AQ11" s="1">
        <f t="shared" si="365"/>
        <v>0.24878472222222234</v>
      </c>
      <c r="AR11" s="4">
        <f t="shared" si="370"/>
        <v>0.25052083333333935</v>
      </c>
      <c r="AS11" s="1">
        <f t="shared" si="365"/>
        <v>0.25295138888888935</v>
      </c>
      <c r="AT11" s="4">
        <f t="shared" si="370"/>
        <v>0.25468750000000634</v>
      </c>
      <c r="AU11" s="1">
        <f t="shared" si="365"/>
        <v>0.25711805555555634</v>
      </c>
      <c r="AV11" s="4">
        <f t="shared" si="370"/>
        <v>0.25885416666667332</v>
      </c>
      <c r="AW11" s="1">
        <f t="shared" si="365"/>
        <v>0.26128472222222232</v>
      </c>
      <c r="AX11" s="4">
        <f t="shared" si="370"/>
        <v>0.26302083333333931</v>
      </c>
      <c r="AY11" s="1">
        <f t="shared" si="365"/>
        <v>0.26545138888888931</v>
      </c>
      <c r="AZ11" s="4">
        <f t="shared" si="370"/>
        <v>0.2671875000000053</v>
      </c>
      <c r="BA11" s="1">
        <f t="shared" si="365"/>
        <v>0.26961805555555635</v>
      </c>
      <c r="BB11" s="4">
        <f t="shared" si="370"/>
        <v>0.27135416666667234</v>
      </c>
      <c r="BC11" s="1">
        <f t="shared" si="365"/>
        <v>0.27378472222222233</v>
      </c>
      <c r="BD11" s="4">
        <f t="shared" si="370"/>
        <v>0.27552083333333932</v>
      </c>
      <c r="BE11" s="1">
        <f t="shared" si="365"/>
        <v>0.27795138888888932</v>
      </c>
      <c r="BF11" s="4">
        <f t="shared" si="370"/>
        <v>0.27968750000000531</v>
      </c>
      <c r="BG11" s="1">
        <f t="shared" si="365"/>
        <v>0.2821180555555563</v>
      </c>
      <c r="BH11" s="4">
        <f t="shared" si="370"/>
        <v>0.28385416666667329</v>
      </c>
      <c r="BI11" s="1">
        <f t="shared" si="365"/>
        <v>0.28628472222222334</v>
      </c>
      <c r="BJ11" s="4">
        <f t="shared" si="370"/>
        <v>0.28802083333334033</v>
      </c>
      <c r="BK11" s="1">
        <f t="shared" si="365"/>
        <v>0.29045138888888933</v>
      </c>
      <c r="BL11" s="4">
        <f t="shared" si="370"/>
        <v>0.29218750000000632</v>
      </c>
      <c r="BM11" s="1">
        <f t="shared" si="365"/>
        <v>0.29461805555555631</v>
      </c>
      <c r="BN11" s="4">
        <f t="shared" si="370"/>
        <v>0.2963541666666723</v>
      </c>
      <c r="BO11" s="1">
        <f t="shared" si="365"/>
        <v>0.29878472222222335</v>
      </c>
      <c r="BP11" s="4">
        <f t="shared" si="370"/>
        <v>0.30052083333333929</v>
      </c>
      <c r="BQ11" s="1">
        <f t="shared" si="365"/>
        <v>0.30295138888888934</v>
      </c>
      <c r="BR11" s="4">
        <f t="shared" si="370"/>
        <v>0.30468750000000533</v>
      </c>
      <c r="BS11" s="1">
        <f t="shared" si="365"/>
        <v>0.30711805555555632</v>
      </c>
      <c r="BT11" s="4">
        <f t="shared" si="370"/>
        <v>0.30885416666667231</v>
      </c>
      <c r="BU11" s="1">
        <f t="shared" si="365"/>
        <v>0.31128472222222331</v>
      </c>
      <c r="BV11" s="4">
        <f t="shared" si="370"/>
        <v>0.3130208333333393</v>
      </c>
      <c r="BW11" s="1">
        <f t="shared" si="365"/>
        <v>0.31545138888889035</v>
      </c>
      <c r="BX11" s="4">
        <f t="shared" si="370"/>
        <v>0.31718750000000534</v>
      </c>
      <c r="BY11" s="1">
        <f t="shared" si="365"/>
        <v>0.31961805555555634</v>
      </c>
      <c r="BZ11" s="4">
        <f t="shared" si="370"/>
        <v>0.32135416666667233</v>
      </c>
      <c r="CA11" s="1">
        <f t="shared" si="365"/>
        <v>0.32378472222222332</v>
      </c>
      <c r="CB11" s="4">
        <f t="shared" si="370"/>
        <v>0.32552083333333931</v>
      </c>
      <c r="CC11" s="1">
        <f t="shared" si="365"/>
        <v>0.32795138888889031</v>
      </c>
      <c r="CD11" s="4">
        <f t="shared" si="370"/>
        <v>0.32968750000000629</v>
      </c>
      <c r="CE11" s="1">
        <f t="shared" si="365"/>
        <v>0.33211805555555735</v>
      </c>
      <c r="CF11" s="4">
        <f t="shared" si="370"/>
        <v>0.33385416666667234</v>
      </c>
      <c r="CG11" s="1">
        <f t="shared" si="365"/>
        <v>0.33628472222222333</v>
      </c>
      <c r="CH11" s="4">
        <f t="shared" si="370"/>
        <v>0.33802083333333932</v>
      </c>
      <c r="CI11" s="1">
        <f t="shared" si="365"/>
        <v>0.34045138888889032</v>
      </c>
      <c r="CJ11" s="4">
        <f t="shared" si="370"/>
        <v>0.34218750000000631</v>
      </c>
      <c r="CK11" s="1">
        <f t="shared" si="365"/>
        <v>0.3446180555555573</v>
      </c>
      <c r="CL11" s="4">
        <f t="shared" si="370"/>
        <v>0.34635416666667229</v>
      </c>
      <c r="CM11" s="1">
        <f t="shared" si="365"/>
        <v>0.34878472222222334</v>
      </c>
      <c r="CN11" s="4">
        <f t="shared" si="192"/>
        <v>0.35052083333333933</v>
      </c>
      <c r="CO11" s="1">
        <f t="shared" si="191"/>
        <v>0.35295138888889033</v>
      </c>
      <c r="CP11" s="4">
        <f t="shared" si="192"/>
        <v>0.35468750000000632</v>
      </c>
      <c r="CQ11" s="1">
        <f t="shared" si="191"/>
        <v>0.35711805555555731</v>
      </c>
      <c r="CR11" s="4">
        <f t="shared" si="192"/>
        <v>0.3588541666666723</v>
      </c>
      <c r="CS11" s="1">
        <f t="shared" si="191"/>
        <v>0.36128472222222335</v>
      </c>
      <c r="CT11" s="4">
        <f t="shared" si="192"/>
        <v>0.36302083333333929</v>
      </c>
      <c r="CU11" s="1">
        <f t="shared" si="191"/>
        <v>0.36545138888889034</v>
      </c>
      <c r="CV11" s="4">
        <f t="shared" si="192"/>
        <v>0.36718750000000633</v>
      </c>
      <c r="CW11" s="1">
        <f t="shared" si="191"/>
        <v>0.36961805555555732</v>
      </c>
      <c r="CX11" s="4">
        <f t="shared" si="192"/>
        <v>0.37135416666667331</v>
      </c>
      <c r="CY11" s="1">
        <f t="shared" si="191"/>
        <v>0.37378472222222431</v>
      </c>
      <c r="CZ11" s="4">
        <f t="shared" si="192"/>
        <v>0.3755208333333393</v>
      </c>
      <c r="DA11" s="1">
        <f t="shared" si="224"/>
        <v>0.37795138888889035</v>
      </c>
      <c r="DB11" s="4">
        <f t="shared" si="225"/>
        <v>0.37968750000000634</v>
      </c>
      <c r="DC11" s="1">
        <f t="shared" si="224"/>
        <v>0.38211805555555733</v>
      </c>
      <c r="DD11" s="4">
        <f t="shared" si="225"/>
        <v>0.38385416666667332</v>
      </c>
      <c r="DE11" s="1">
        <f t="shared" si="224"/>
        <v>0.38628472222222432</v>
      </c>
      <c r="DF11" s="4">
        <f t="shared" si="225"/>
        <v>0.38802083333333931</v>
      </c>
      <c r="DG11" s="1">
        <f t="shared" si="224"/>
        <v>0.39045138888889031</v>
      </c>
      <c r="DH11" s="4">
        <f t="shared" si="225"/>
        <v>0.3921875000000053</v>
      </c>
      <c r="DI11" s="1">
        <f t="shared" si="224"/>
        <v>0.39461805555555735</v>
      </c>
      <c r="DJ11" s="4">
        <f t="shared" si="225"/>
        <v>0.39635416666667234</v>
      </c>
      <c r="DK11" s="1">
        <f t="shared" si="224"/>
        <v>0.39878472222222433</v>
      </c>
      <c r="DL11" s="4">
        <f t="shared" si="225"/>
        <v>0.40052083333333932</v>
      </c>
      <c r="DM11" s="1">
        <f t="shared" si="224"/>
        <v>0.40295138888889132</v>
      </c>
      <c r="DN11" s="4">
        <f t="shared" si="225"/>
        <v>0.40468750000000531</v>
      </c>
      <c r="DO11" s="1">
        <f t="shared" si="224"/>
        <v>0.4071180555555573</v>
      </c>
      <c r="DP11" s="4">
        <f t="shared" si="225"/>
        <v>0.40885416666667329</v>
      </c>
      <c r="DQ11" s="1">
        <f t="shared" si="224"/>
        <v>0.41128472222222434</v>
      </c>
      <c r="DR11" s="4">
        <f t="shared" si="225"/>
        <v>0.41302083333334033</v>
      </c>
      <c r="DS11" s="1">
        <f t="shared" si="224"/>
        <v>0.41545138888889133</v>
      </c>
      <c r="DT11" s="4">
        <f t="shared" si="225"/>
        <v>0.41718750000000632</v>
      </c>
      <c r="DU11" s="1">
        <f t="shared" si="224"/>
        <v>0.41961805555555731</v>
      </c>
      <c r="DV11" s="4">
        <f t="shared" si="225"/>
        <v>0.4213541666666723</v>
      </c>
      <c r="DW11" s="1">
        <f t="shared" si="224"/>
        <v>0.42378472222222435</v>
      </c>
      <c r="DX11" s="4">
        <f t="shared" si="225"/>
        <v>0.42552083333333929</v>
      </c>
      <c r="DY11" s="1">
        <f t="shared" si="224"/>
        <v>0.42795138888889134</v>
      </c>
      <c r="DZ11" s="4">
        <f t="shared" si="225"/>
        <v>0.42968750000000533</v>
      </c>
      <c r="EA11" s="1">
        <f t="shared" si="224"/>
        <v>0.43211805555555732</v>
      </c>
      <c r="EB11" s="4">
        <f t="shared" si="225"/>
        <v>0.43385416666667231</v>
      </c>
      <c r="EC11" s="1">
        <f t="shared" si="224"/>
        <v>0.43628472222222431</v>
      </c>
      <c r="ED11" s="4">
        <f t="shared" si="225"/>
        <v>0.4380208333333393</v>
      </c>
      <c r="EE11" s="1">
        <f t="shared" si="224"/>
        <v>0.44045138888889135</v>
      </c>
      <c r="EF11" s="4">
        <f t="shared" si="225"/>
        <v>0.44218750000000534</v>
      </c>
      <c r="EG11" s="1">
        <f t="shared" si="224"/>
        <v>0.44461805555555833</v>
      </c>
      <c r="EH11" s="4">
        <f t="shared" si="225"/>
        <v>0.44635416666667233</v>
      </c>
      <c r="EI11" s="1">
        <f t="shared" si="224"/>
        <v>0.44878472222222432</v>
      </c>
      <c r="EJ11" s="4">
        <f t="shared" si="225"/>
        <v>0.45052083333333931</v>
      </c>
      <c r="EK11" s="1">
        <f t="shared" si="224"/>
        <v>0.4529513888888913</v>
      </c>
      <c r="EL11" s="4">
        <f t="shared" si="225"/>
        <v>0.45468750000000629</v>
      </c>
      <c r="EM11" s="1">
        <f t="shared" si="224"/>
        <v>0.45711805555555834</v>
      </c>
      <c r="EN11" s="4">
        <f t="shared" si="225"/>
        <v>0.45885416666667234</v>
      </c>
      <c r="EO11" s="1">
        <f t="shared" si="224"/>
        <v>0.46128472222222433</v>
      </c>
      <c r="EP11" s="4">
        <f t="shared" si="225"/>
        <v>0.46302083333333932</v>
      </c>
      <c r="EQ11" s="1">
        <f t="shared" si="224"/>
        <v>0.46545138888889132</v>
      </c>
      <c r="ER11" s="4">
        <f t="shared" si="225"/>
        <v>0.46718750000000631</v>
      </c>
      <c r="ES11" s="1">
        <f t="shared" si="224"/>
        <v>0.4696180555555583</v>
      </c>
      <c r="ET11" s="4">
        <f t="shared" si="225"/>
        <v>0.47135416666667229</v>
      </c>
      <c r="EU11" s="1">
        <f t="shared" si="224"/>
        <v>0.47378472222222534</v>
      </c>
      <c r="EV11" s="4">
        <f t="shared" si="225"/>
        <v>0.47552083333333933</v>
      </c>
      <c r="EW11" s="1">
        <f t="shared" si="224"/>
        <v>0.47795138888889133</v>
      </c>
      <c r="EX11" s="4">
        <f t="shared" si="225"/>
        <v>0.47968750000000632</v>
      </c>
      <c r="EY11" s="1">
        <f t="shared" si="224"/>
        <v>0.48211805555555831</v>
      </c>
      <c r="EZ11" s="4">
        <f t="shared" si="225"/>
        <v>0.4838541666666723</v>
      </c>
      <c r="FA11" s="1">
        <f t="shared" si="224"/>
        <v>0.48628472222222535</v>
      </c>
      <c r="FB11" s="4">
        <f t="shared" si="225"/>
        <v>0.48802083333333929</v>
      </c>
      <c r="FC11" s="1">
        <f t="shared" si="224"/>
        <v>0.49045138888889134</v>
      </c>
      <c r="FD11" s="4">
        <f t="shared" si="225"/>
        <v>0.49218750000000633</v>
      </c>
      <c r="FE11" s="1">
        <f t="shared" si="224"/>
        <v>0.49461805555555832</v>
      </c>
      <c r="FF11" s="4">
        <f t="shared" si="225"/>
        <v>0.49635416666667331</v>
      </c>
      <c r="FG11" s="1">
        <f t="shared" si="224"/>
        <v>0.49878472222222531</v>
      </c>
      <c r="FH11" s="4">
        <f t="shared" si="225"/>
        <v>0.5005208333333393</v>
      </c>
      <c r="FI11" s="1">
        <f t="shared" si="224"/>
        <v>0.50295138888889235</v>
      </c>
      <c r="FJ11" s="4">
        <f t="shared" si="225"/>
        <v>0.50468750000000639</v>
      </c>
      <c r="FK11" s="1">
        <f t="shared" si="224"/>
        <v>0.50711805555555833</v>
      </c>
      <c r="FL11" s="4">
        <f t="shared" si="225"/>
        <v>0.50885416666667338</v>
      </c>
      <c r="FM11" s="1">
        <f t="shared" si="70"/>
        <v>0.51128472222222532</v>
      </c>
      <c r="FN11" s="4">
        <f t="shared" si="257"/>
        <v>0.51302083333333937</v>
      </c>
      <c r="FO11" s="1">
        <f t="shared" si="70"/>
        <v>0.5154513888888923</v>
      </c>
      <c r="FP11" s="4">
        <f t="shared" si="257"/>
        <v>0.51718750000000535</v>
      </c>
      <c r="FQ11" s="1">
        <f t="shared" si="70"/>
        <v>0.51961805555555829</v>
      </c>
      <c r="FR11" s="4">
        <f t="shared" si="257"/>
        <v>0.52135416666667334</v>
      </c>
      <c r="FS11" s="1">
        <f t="shared" si="70"/>
        <v>0.52378472222222527</v>
      </c>
      <c r="FT11" s="4">
        <f t="shared" si="257"/>
        <v>0.52552083333333932</v>
      </c>
      <c r="FU11" s="1">
        <f t="shared" si="70"/>
        <v>0.52795138888889237</v>
      </c>
      <c r="FV11" s="4">
        <f t="shared" si="257"/>
        <v>0.52968750000000542</v>
      </c>
      <c r="FW11" s="1">
        <f t="shared" si="70"/>
        <v>0.53211805555555836</v>
      </c>
      <c r="FX11" s="4">
        <f t="shared" si="257"/>
        <v>0.5338541666666734</v>
      </c>
      <c r="FY11" s="1">
        <f t="shared" si="70"/>
        <v>0.53628472222222534</v>
      </c>
      <c r="FZ11" s="4">
        <f t="shared" si="257"/>
        <v>0.53802083333334039</v>
      </c>
      <c r="GA11" s="1">
        <f t="shared" si="70"/>
        <v>0.54045138888889233</v>
      </c>
      <c r="GB11" s="4">
        <f t="shared" si="257"/>
        <v>0.54218750000000637</v>
      </c>
      <c r="GC11" s="1">
        <f t="shared" si="70"/>
        <v>0.54461805555555931</v>
      </c>
      <c r="GD11" s="4">
        <f t="shared" si="257"/>
        <v>0.54635416666667236</v>
      </c>
      <c r="GE11" s="1">
        <f t="shared" si="70"/>
        <v>0.5487847222222253</v>
      </c>
      <c r="GF11" s="4">
        <f t="shared" si="257"/>
        <v>0.55052083333333934</v>
      </c>
      <c r="GG11" s="1">
        <f t="shared" si="70"/>
        <v>0.55295138888889228</v>
      </c>
      <c r="GH11" s="4">
        <f t="shared" si="257"/>
        <v>0.55468750000000533</v>
      </c>
      <c r="GI11" s="1">
        <f t="shared" si="70"/>
        <v>0.55711805555555938</v>
      </c>
      <c r="GJ11" s="4">
        <f t="shared" si="257"/>
        <v>0.55885416666667243</v>
      </c>
      <c r="GK11" s="1">
        <f t="shared" si="70"/>
        <v>0.56128472222222536</v>
      </c>
      <c r="GL11" s="4">
        <f t="shared" si="257"/>
        <v>0.56302083333333941</v>
      </c>
      <c r="GM11" s="1">
        <f t="shared" si="70"/>
        <v>0.56545138888889235</v>
      </c>
      <c r="GN11" s="4">
        <f t="shared" si="257"/>
        <v>0.5671875000000054</v>
      </c>
      <c r="GO11" s="1">
        <f t="shared" si="70"/>
        <v>0.56961805555555933</v>
      </c>
      <c r="GP11" s="4">
        <f t="shared" si="257"/>
        <v>0.57135416666667238</v>
      </c>
      <c r="GQ11" s="1">
        <f t="shared" si="70"/>
        <v>0.57378472222222632</v>
      </c>
      <c r="GR11" s="4">
        <f t="shared" si="257"/>
        <v>0.57552083333333937</v>
      </c>
      <c r="GS11" s="1">
        <f t="shared" si="86"/>
        <v>0.5779513888888923</v>
      </c>
      <c r="GT11" s="4">
        <f t="shared" si="257"/>
        <v>0.57968750000000635</v>
      </c>
      <c r="GU11" s="1">
        <f t="shared" si="86"/>
        <v>0.58211805555555929</v>
      </c>
      <c r="GV11" s="4">
        <f t="shared" si="257"/>
        <v>0.58385416666667234</v>
      </c>
      <c r="GW11" s="1">
        <f t="shared" si="86"/>
        <v>0.58628472222222627</v>
      </c>
      <c r="GX11" s="4">
        <f t="shared" si="257"/>
        <v>0.58802083333333932</v>
      </c>
      <c r="GY11" s="1">
        <f t="shared" si="86"/>
        <v>0.59045138888889237</v>
      </c>
      <c r="GZ11" s="4">
        <f t="shared" si="257"/>
        <v>0.59218750000000642</v>
      </c>
      <c r="HA11" s="1">
        <f t="shared" si="86"/>
        <v>0.59461805555555935</v>
      </c>
      <c r="HB11" s="4">
        <f t="shared" si="257"/>
        <v>0.5963541666666724</v>
      </c>
      <c r="HC11" s="1">
        <f t="shared" si="86"/>
        <v>0.59878472222222634</v>
      </c>
      <c r="HD11" s="4">
        <f t="shared" si="257"/>
        <v>0.60052083333333939</v>
      </c>
      <c r="HE11" s="1">
        <f t="shared" si="86"/>
        <v>0.60295138888889233</v>
      </c>
      <c r="HF11" s="4">
        <f t="shared" si="257"/>
        <v>0.60468750000000637</v>
      </c>
      <c r="HG11" s="1">
        <f t="shared" si="86"/>
        <v>0.60711805555555931</v>
      </c>
      <c r="HH11" s="4">
        <f t="shared" si="257"/>
        <v>0.60885416666667236</v>
      </c>
      <c r="HI11" s="1">
        <f t="shared" si="86"/>
        <v>0.6112847222222263</v>
      </c>
      <c r="HJ11" s="4">
        <f t="shared" si="257"/>
        <v>0.61302083333333934</v>
      </c>
      <c r="HK11" s="1">
        <f t="shared" si="86"/>
        <v>0.61545138888889328</v>
      </c>
      <c r="HL11" s="4">
        <f t="shared" si="257"/>
        <v>0.61718750000000633</v>
      </c>
      <c r="HM11" s="1">
        <f t="shared" si="86"/>
        <v>0.61961805555555938</v>
      </c>
      <c r="HN11" s="4">
        <f t="shared" si="257"/>
        <v>0.62135416666667342</v>
      </c>
      <c r="HO11" s="1">
        <f t="shared" si="86"/>
        <v>0.62378472222222636</v>
      </c>
      <c r="HP11" s="4">
        <f t="shared" si="257"/>
        <v>0.62552083333333941</v>
      </c>
      <c r="HQ11" s="1">
        <f t="shared" si="86"/>
        <v>0.62795138888889335</v>
      </c>
      <c r="HR11" s="4">
        <f t="shared" si="257"/>
        <v>0.62968750000000639</v>
      </c>
      <c r="HS11" s="1">
        <f t="shared" si="86"/>
        <v>0.63211805555555933</v>
      </c>
      <c r="HT11" s="4">
        <f t="shared" si="257"/>
        <v>0.63385416666667338</v>
      </c>
      <c r="HU11" s="1">
        <f t="shared" si="86"/>
        <v>0.63628472222222632</v>
      </c>
      <c r="HV11" s="4">
        <f t="shared" si="257"/>
        <v>0.63802083333333937</v>
      </c>
      <c r="HW11" s="1">
        <f t="shared" si="86"/>
        <v>0.6404513888888933</v>
      </c>
      <c r="HX11" s="4">
        <f t="shared" si="257"/>
        <v>0.64218750000000535</v>
      </c>
      <c r="HY11" s="1">
        <f t="shared" si="366"/>
        <v>0.64461805555556029</v>
      </c>
      <c r="HZ11" s="4">
        <f t="shared" si="289"/>
        <v>0.64635416666667234</v>
      </c>
      <c r="IA11" s="1">
        <f t="shared" si="366"/>
        <v>0.64878472222222627</v>
      </c>
      <c r="IB11" s="4">
        <f t="shared" si="289"/>
        <v>0.65052083333333932</v>
      </c>
      <c r="IC11" s="1">
        <f t="shared" si="366"/>
        <v>0.65295138888889337</v>
      </c>
      <c r="ID11" s="4">
        <f t="shared" si="289"/>
        <v>0.65468750000000542</v>
      </c>
      <c r="IE11" s="1">
        <f t="shared" si="366"/>
        <v>0.65711805555556035</v>
      </c>
      <c r="IF11" s="4">
        <f t="shared" si="289"/>
        <v>0.6588541666666734</v>
      </c>
      <c r="IG11" s="1">
        <f t="shared" si="366"/>
        <v>0.66128472222222634</v>
      </c>
      <c r="IH11" s="4">
        <f t="shared" si="289"/>
        <v>0.66302083333334039</v>
      </c>
      <c r="II11" s="1">
        <f t="shared" si="366"/>
        <v>0.66545138888889332</v>
      </c>
      <c r="IJ11" s="4">
        <f t="shared" si="289"/>
        <v>0.66718750000000637</v>
      </c>
      <c r="IK11" s="1">
        <f t="shared" si="366"/>
        <v>0.66961805555556031</v>
      </c>
      <c r="IL11" s="4">
        <f t="shared" si="289"/>
        <v>0.67135416666667236</v>
      </c>
      <c r="IM11" s="1">
        <f t="shared" si="366"/>
        <v>0.67378472222222729</v>
      </c>
      <c r="IN11" s="4">
        <f t="shared" si="289"/>
        <v>0.67552083333333934</v>
      </c>
      <c r="IO11" s="1">
        <f t="shared" si="366"/>
        <v>0.67795138888889328</v>
      </c>
      <c r="IP11" s="4">
        <f t="shared" si="289"/>
        <v>0.67968750000000533</v>
      </c>
      <c r="IQ11" s="1">
        <f t="shared" si="366"/>
        <v>0.68211805555556038</v>
      </c>
      <c r="IR11" s="4">
        <f t="shared" si="289"/>
        <v>0.68385416666667243</v>
      </c>
      <c r="IS11" s="1">
        <f t="shared" si="366"/>
        <v>0.68628472222222736</v>
      </c>
      <c r="IT11" s="4">
        <f t="shared" si="289"/>
        <v>0.68802083333333941</v>
      </c>
      <c r="IU11" s="1">
        <f t="shared" si="366"/>
        <v>0.69045138888889335</v>
      </c>
      <c r="IV11" s="4">
        <f t="shared" si="289"/>
        <v>0.6921875000000054</v>
      </c>
      <c r="IW11" s="1">
        <f t="shared" si="366"/>
        <v>0.69461805555556033</v>
      </c>
      <c r="IX11" s="4">
        <f t="shared" si="289"/>
        <v>0.69635416666667238</v>
      </c>
      <c r="IY11" s="1">
        <f t="shared" si="366"/>
        <v>0.69878472222222732</v>
      </c>
      <c r="IZ11" s="4">
        <f t="shared" si="289"/>
        <v>0.70052083333333937</v>
      </c>
      <c r="JA11" s="1">
        <f t="shared" si="366"/>
        <v>0.7029513888888933</v>
      </c>
      <c r="JB11" s="4">
        <f t="shared" si="289"/>
        <v>0.70468750000000635</v>
      </c>
      <c r="JC11" s="1">
        <f t="shared" si="366"/>
        <v>0.70711805555556029</v>
      </c>
      <c r="JD11" s="4">
        <f t="shared" si="289"/>
        <v>0.70885416666667234</v>
      </c>
      <c r="JE11" s="1">
        <f t="shared" si="366"/>
        <v>0.71128472222222727</v>
      </c>
      <c r="JF11" s="4">
        <f t="shared" si="306"/>
        <v>0.71302083333333932</v>
      </c>
      <c r="JG11" s="1">
        <f t="shared" si="366"/>
        <v>0.71545138888889437</v>
      </c>
      <c r="JH11" s="4">
        <f t="shared" si="306"/>
        <v>0.71718750000000642</v>
      </c>
      <c r="JI11" s="1">
        <f t="shared" si="366"/>
        <v>0.71961805555556035</v>
      </c>
      <c r="JJ11" s="4">
        <f t="shared" si="306"/>
        <v>0.7213541666666724</v>
      </c>
      <c r="JK11" s="1">
        <f t="shared" si="366"/>
        <v>0.72378472222222734</v>
      </c>
      <c r="JL11" s="4">
        <f t="shared" si="306"/>
        <v>0.72552083333333939</v>
      </c>
      <c r="JM11" s="1">
        <f t="shared" si="366"/>
        <v>0.72795138888889432</v>
      </c>
      <c r="JN11" s="4">
        <f t="shared" si="306"/>
        <v>0.72968750000000637</v>
      </c>
      <c r="JO11" s="1">
        <f t="shared" si="366"/>
        <v>0.73211805555556031</v>
      </c>
      <c r="JP11" s="4">
        <f t="shared" si="306"/>
        <v>0.73385416666667236</v>
      </c>
      <c r="JQ11" s="1">
        <f t="shared" si="366"/>
        <v>0.73628472222222729</v>
      </c>
      <c r="JR11" s="4">
        <f t="shared" si="306"/>
        <v>0.73802083333333934</v>
      </c>
      <c r="JS11" s="1">
        <f t="shared" si="366"/>
        <v>0.74045138888889428</v>
      </c>
      <c r="JT11" s="4">
        <f t="shared" si="306"/>
        <v>0.74218750000000633</v>
      </c>
      <c r="JU11" s="1">
        <f t="shared" si="366"/>
        <v>0.74461805555556138</v>
      </c>
      <c r="JV11" s="4">
        <f t="shared" si="306"/>
        <v>0.74635416666667342</v>
      </c>
      <c r="JW11" s="1">
        <f t="shared" si="366"/>
        <v>0.74878472222222736</v>
      </c>
      <c r="JX11" s="4">
        <f t="shared" si="306"/>
        <v>0.75052083333333941</v>
      </c>
      <c r="JY11" s="1">
        <f t="shared" si="366"/>
        <v>0.75295138888889435</v>
      </c>
      <c r="JZ11" s="4">
        <f t="shared" si="306"/>
        <v>0.75468750000000639</v>
      </c>
      <c r="KA11" s="1">
        <f t="shared" si="366"/>
        <v>0.75711805555556133</v>
      </c>
      <c r="KB11" s="4">
        <f t="shared" si="306"/>
        <v>0.75885416666667338</v>
      </c>
      <c r="KC11" s="1">
        <f t="shared" si="366"/>
        <v>0.76128472222222732</v>
      </c>
      <c r="KD11" s="4">
        <f t="shared" si="306"/>
        <v>0.76302083333333937</v>
      </c>
      <c r="KE11" s="1">
        <f t="shared" si="366"/>
        <v>0.7654513888888943</v>
      </c>
      <c r="KF11" s="4">
        <f t="shared" si="306"/>
        <v>0.76718750000000535</v>
      </c>
      <c r="KG11" s="1">
        <f t="shared" si="366"/>
        <v>0.76961805555556129</v>
      </c>
      <c r="KH11" s="4">
        <f t="shared" si="306"/>
        <v>0.77135416666667234</v>
      </c>
      <c r="KI11" s="1">
        <f t="shared" si="366"/>
        <v>0.77378472222222827</v>
      </c>
      <c r="KJ11" s="4">
        <f t="shared" si="306"/>
        <v>0.77552083333333932</v>
      </c>
      <c r="KK11" s="1">
        <f t="shared" si="303"/>
        <v>0.77795138888889437</v>
      </c>
      <c r="KL11" s="4">
        <f t="shared" si="322"/>
        <v>0.77968750000000542</v>
      </c>
      <c r="KM11" s="1">
        <f t="shared" si="303"/>
        <v>0.78211805555556135</v>
      </c>
      <c r="KN11" s="4">
        <f t="shared" si="322"/>
        <v>0.7838541666666734</v>
      </c>
      <c r="KO11" s="1">
        <f t="shared" si="303"/>
        <v>0.78628472222222834</v>
      </c>
      <c r="KP11" s="4">
        <f t="shared" si="322"/>
        <v>0.78802083333334039</v>
      </c>
      <c r="KQ11" s="1">
        <f t="shared" si="303"/>
        <v>0.79045138888889432</v>
      </c>
      <c r="KR11" s="4">
        <f t="shared" si="322"/>
        <v>0.79218750000000637</v>
      </c>
      <c r="KS11" s="1">
        <f t="shared" si="303"/>
        <v>0.79461805555556131</v>
      </c>
      <c r="KT11" s="4">
        <f t="shared" si="322"/>
        <v>0.79635416666667236</v>
      </c>
      <c r="KU11" s="1">
        <f t="shared" si="303"/>
        <v>0.79878472222222829</v>
      </c>
      <c r="KV11" s="4">
        <f t="shared" si="322"/>
        <v>0.80052083333333934</v>
      </c>
      <c r="KW11" s="1">
        <f t="shared" si="303"/>
        <v>0.80295138888889428</v>
      </c>
      <c r="KX11" s="4">
        <f t="shared" si="322"/>
        <v>0.80468750000000533</v>
      </c>
      <c r="KY11" s="1">
        <f t="shared" si="303"/>
        <v>0.80711805555556138</v>
      </c>
      <c r="KZ11" s="4">
        <f t="shared" si="322"/>
        <v>0.80885416666667243</v>
      </c>
      <c r="LA11" s="1">
        <f t="shared" si="303"/>
        <v>0.81128472222222836</v>
      </c>
      <c r="LB11" s="4">
        <f t="shared" si="322"/>
        <v>0.81302083333333941</v>
      </c>
      <c r="LC11" s="1">
        <f t="shared" si="303"/>
        <v>0.81545138888889535</v>
      </c>
      <c r="LD11" s="4">
        <f t="shared" si="322"/>
        <v>0.8171875000000054</v>
      </c>
      <c r="LE11" s="1">
        <f t="shared" si="303"/>
        <v>0.81961805555556133</v>
      </c>
      <c r="LF11" s="4">
        <f t="shared" si="322"/>
        <v>0.82135416666667238</v>
      </c>
      <c r="LG11" s="1">
        <f t="shared" si="303"/>
        <v>0.82378472222222832</v>
      </c>
      <c r="LH11" s="4">
        <f t="shared" si="322"/>
        <v>0.82552083333333937</v>
      </c>
      <c r="LI11" s="1">
        <f t="shared" si="303"/>
        <v>0.8279513888888953</v>
      </c>
      <c r="LJ11" s="4">
        <f t="shared" si="322"/>
        <v>0.82968750000000635</v>
      </c>
      <c r="LK11" s="1">
        <f t="shared" si="303"/>
        <v>0.83211805555556129</v>
      </c>
      <c r="LL11" s="4">
        <f t="shared" si="322"/>
        <v>0.83385416666667234</v>
      </c>
      <c r="LM11" s="1">
        <f t="shared" si="134"/>
        <v>0.83628472222222827</v>
      </c>
      <c r="LN11" s="4">
        <f t="shared" si="322"/>
        <v>0.83802083333333932</v>
      </c>
      <c r="LO11" s="1">
        <f t="shared" si="134"/>
        <v>0.84045138888889537</v>
      </c>
      <c r="LP11" s="4">
        <f t="shared" si="322"/>
        <v>0.84218750000000642</v>
      </c>
      <c r="LQ11" s="1">
        <f t="shared" si="150"/>
        <v>0.84461805555556235</v>
      </c>
      <c r="LR11" s="4">
        <f t="shared" si="338"/>
        <v>0.84635416666667229</v>
      </c>
      <c r="LS11" s="1">
        <f t="shared" si="150"/>
        <v>0.84878472222222834</v>
      </c>
      <c r="LT11" s="4">
        <f t="shared" si="338"/>
        <v>0.85052083333333917</v>
      </c>
      <c r="LU11" s="1">
        <f t="shared" si="150"/>
        <v>0.85295138888889532</v>
      </c>
      <c r="LV11" s="4">
        <f t="shared" si="338"/>
        <v>0.85468750000000615</v>
      </c>
      <c r="LW11" s="1">
        <f t="shared" si="150"/>
        <v>0.85711805555556231</v>
      </c>
      <c r="LX11" s="4">
        <f t="shared" si="338"/>
        <v>0.85885416666667225</v>
      </c>
      <c r="LY11" s="1">
        <f t="shared" si="150"/>
        <v>0.86128472222222829</v>
      </c>
      <c r="LZ11" s="4">
        <f t="shared" si="338"/>
        <v>0.86302083333333912</v>
      </c>
      <c r="MA11" s="1">
        <f t="shared" si="150"/>
        <v>0.86545138888889528</v>
      </c>
      <c r="MB11" s="4">
        <f t="shared" si="338"/>
        <v>0.86718750000000633</v>
      </c>
      <c r="MC11" s="1">
        <f t="shared" si="150"/>
        <v>0.86961805555556237</v>
      </c>
      <c r="MD11" s="4">
        <f t="shared" si="338"/>
        <v>0.87135416666667342</v>
      </c>
      <c r="ME11" s="1">
        <f t="shared" si="150"/>
        <v>0.87378472222222936</v>
      </c>
      <c r="MF11" s="4">
        <f t="shared" si="338"/>
        <v>0.8755208333333393</v>
      </c>
      <c r="MG11" s="1">
        <f t="shared" si="150"/>
        <v>0.87795138888889535</v>
      </c>
      <c r="MH11" s="4">
        <f t="shared" si="338"/>
        <v>0.87968750000000617</v>
      </c>
      <c r="MI11" s="1">
        <f t="shared" si="150"/>
        <v>0.88211805555556233</v>
      </c>
      <c r="MJ11" s="4">
        <f t="shared" si="338"/>
        <v>0.88385416666667316</v>
      </c>
      <c r="MK11" s="1">
        <f t="shared" si="150"/>
        <v>0.88628472222222932</v>
      </c>
      <c r="ML11" s="4">
        <f t="shared" si="338"/>
        <v>0.8911458333333333</v>
      </c>
      <c r="MM11" s="1">
        <f t="shared" si="150"/>
        <v>0.89409722222222232</v>
      </c>
      <c r="MN11" s="1">
        <f t="shared" si="150"/>
        <v>0.89670138888888895</v>
      </c>
      <c r="MO11" s="1">
        <f t="shared" si="150"/>
        <v>0.89930555555555558</v>
      </c>
      <c r="MP11" s="4">
        <f t="shared" si="338"/>
        <v>0.90156249999999272</v>
      </c>
      <c r="MQ11" s="1">
        <f t="shared" si="150"/>
        <v>0.90711805555554836</v>
      </c>
      <c r="MR11" s="4">
        <f t="shared" si="338"/>
        <v>0.9119791666666528</v>
      </c>
      <c r="MS11" s="1">
        <f t="shared" si="367"/>
        <v>0.91493055555555547</v>
      </c>
      <c r="MT11" s="1">
        <f t="shared" si="371"/>
        <v>0.91753472222220833</v>
      </c>
      <c r="MU11" s="4">
        <f t="shared" si="338"/>
        <v>0.92239583333331276</v>
      </c>
      <c r="MV11" s="1">
        <f t="shared" si="371"/>
        <v>0.9279513888888683</v>
      </c>
      <c r="MW11" s="4">
        <f t="shared" si="338"/>
        <v>0.93281249999997184</v>
      </c>
      <c r="MX11" s="1">
        <f t="shared" si="371"/>
        <v>0.93836805555552738</v>
      </c>
      <c r="MY11" s="4">
        <f t="shared" si="338"/>
        <v>0.94322916666663181</v>
      </c>
      <c r="MZ11" s="1">
        <f t="shared" si="371"/>
        <v>0.94878472222218735</v>
      </c>
      <c r="NA11" s="4">
        <f t="shared" si="354"/>
        <v>0.95364583333329089</v>
      </c>
      <c r="NB11" s="1">
        <f t="shared" si="371"/>
        <v>0.95920138888884632</v>
      </c>
      <c r="NC11" s="4">
        <f t="shared" si="354"/>
        <v>0.96406249999995075</v>
      </c>
      <c r="ND11" s="1">
        <f t="shared" si="371"/>
        <v>0.96961805555550629</v>
      </c>
      <c r="NE11" s="4">
        <f t="shared" si="354"/>
        <v>0.97447916666661094</v>
      </c>
      <c r="NF11" s="1">
        <f t="shared" si="371"/>
        <v>0.98003472222216637</v>
      </c>
      <c r="NG11" s="4">
        <f t="shared" si="354"/>
        <v>0.98489583333326991</v>
      </c>
      <c r="NH11" s="1">
        <f t="shared" si="371"/>
        <v>0.99045138888882533</v>
      </c>
      <c r="NI11" s="4">
        <f t="shared" si="354"/>
        <v>0.99531249999992999</v>
      </c>
      <c r="NJ11" s="1">
        <f t="shared" si="371"/>
        <v>1.0008680555554854</v>
      </c>
      <c r="NK11" s="4">
        <f t="shared" si="354"/>
        <v>1.005729166666588</v>
      </c>
      <c r="NL11" s="1">
        <f t="shared" si="371"/>
        <v>1.0112847222221435</v>
      </c>
      <c r="NM11" s="4">
        <f t="shared" si="354"/>
        <v>1.0161458333332478</v>
      </c>
      <c r="NN11" s="1">
        <f t="shared" si="371"/>
        <v>1.0217013888888034</v>
      </c>
      <c r="NO11" s="4">
        <f t="shared" si="354"/>
        <v>1.0265624999999077</v>
      </c>
      <c r="NP11" s="1">
        <f t="shared" si="371"/>
        <v>1.0321180555554634</v>
      </c>
      <c r="NQ11" s="4">
        <f t="shared" si="354"/>
        <v>1.0369791666665678</v>
      </c>
      <c r="NR11" s="1">
        <f t="shared" si="371"/>
        <v>1.0425347222221235</v>
      </c>
      <c r="NS11" s="4">
        <f t="shared" si="354"/>
        <v>1.0473958333332278</v>
      </c>
      <c r="NT11" s="1">
        <f t="shared" si="160"/>
        <v>1.0529513888887834</v>
      </c>
      <c r="NU11" s="108">
        <f t="shared" si="354"/>
        <v>1.0572916666666665</v>
      </c>
    </row>
    <row r="12" spans="1:385" x14ac:dyDescent="0.2">
      <c r="A12" s="6" t="s">
        <v>26</v>
      </c>
      <c r="B12" s="1">
        <v>6.9444444444444447E-4</v>
      </c>
      <c r="C12" s="1">
        <f t="shared" si="161"/>
        <v>1.0937499999999999E-2</v>
      </c>
      <c r="D12" s="33">
        <v>6.9444444444444447E-4</v>
      </c>
      <c r="E12" s="33">
        <f t="shared" si="369"/>
        <v>6.2499999999999995E-3</v>
      </c>
      <c r="F12" s="35">
        <v>3.4722222222222224E-4</v>
      </c>
      <c r="G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">
        <f t="shared" si="162"/>
        <v>0.203993055555556</v>
      </c>
      <c r="V12" s="76">
        <v>0.20607638888888888</v>
      </c>
      <c r="W12" s="1">
        <f t="shared" si="162"/>
        <v>0.2081597222222222</v>
      </c>
      <c r="X12" s="4">
        <f t="shared" si="372"/>
        <v>0.21024305555555556</v>
      </c>
      <c r="Y12" s="1">
        <f t="shared" si="162"/>
        <v>0.21232638888888886</v>
      </c>
      <c r="Z12" s="4">
        <f t="shared" si="364"/>
        <v>0.21406250000000601</v>
      </c>
      <c r="AA12" s="1">
        <f t="shared" si="162"/>
        <v>0.21649305555555556</v>
      </c>
      <c r="AB12" s="4">
        <f t="shared" si="370"/>
        <v>0.218229166666673</v>
      </c>
      <c r="AC12" s="1">
        <f t="shared" si="365"/>
        <v>0.22065972222222199</v>
      </c>
      <c r="AD12" s="4">
        <f t="shared" si="370"/>
        <v>0.22239583333333335</v>
      </c>
      <c r="AE12" s="1">
        <f t="shared" si="365"/>
        <v>0.22482638888888898</v>
      </c>
      <c r="AF12" s="4">
        <f t="shared" si="370"/>
        <v>0.22656249999999981</v>
      </c>
      <c r="AG12" s="1">
        <f t="shared" si="365"/>
        <v>0.22899305555555599</v>
      </c>
      <c r="AH12" s="4">
        <f t="shared" si="370"/>
        <v>0.23072916666667301</v>
      </c>
      <c r="AI12" s="1">
        <f t="shared" si="365"/>
        <v>0.23315972222222198</v>
      </c>
      <c r="AJ12" s="4">
        <f t="shared" si="370"/>
        <v>0.23489583333333899</v>
      </c>
      <c r="AK12" s="1">
        <f t="shared" si="365"/>
        <v>0.23732638888888899</v>
      </c>
      <c r="AL12" s="4">
        <f t="shared" si="370"/>
        <v>0.23906250000000601</v>
      </c>
      <c r="AM12" s="1">
        <f t="shared" si="365"/>
        <v>0.241493055555556</v>
      </c>
      <c r="AN12" s="4">
        <f t="shared" si="370"/>
        <v>0.24322916666667302</v>
      </c>
      <c r="AO12" s="1">
        <f t="shared" si="365"/>
        <v>0.24565972222222299</v>
      </c>
      <c r="AP12" s="4">
        <f t="shared" si="370"/>
        <v>0.24739583333334</v>
      </c>
      <c r="AQ12" s="1">
        <f t="shared" si="365"/>
        <v>0.249826388888889</v>
      </c>
      <c r="AR12" s="4">
        <f t="shared" si="370"/>
        <v>0.25156250000000602</v>
      </c>
      <c r="AS12" s="1">
        <f t="shared" si="365"/>
        <v>0.25399305555555601</v>
      </c>
      <c r="AT12" s="4">
        <f t="shared" si="370"/>
        <v>0.255729166666673</v>
      </c>
      <c r="AU12" s="1">
        <f t="shared" si="365"/>
        <v>0.258159722222223</v>
      </c>
      <c r="AV12" s="4">
        <f t="shared" si="370"/>
        <v>0.25989583333333999</v>
      </c>
      <c r="AW12" s="1">
        <f t="shared" si="365"/>
        <v>0.26232638888888898</v>
      </c>
      <c r="AX12" s="4">
        <f t="shared" si="370"/>
        <v>0.26406250000000597</v>
      </c>
      <c r="AY12" s="1">
        <f t="shared" si="365"/>
        <v>0.26649305555555597</v>
      </c>
      <c r="AZ12" s="4">
        <f t="shared" si="370"/>
        <v>0.26822916666667196</v>
      </c>
      <c r="BA12" s="1">
        <f t="shared" si="365"/>
        <v>0.27065972222222301</v>
      </c>
      <c r="BB12" s="4">
        <f t="shared" si="370"/>
        <v>0.272395833333339</v>
      </c>
      <c r="BC12" s="1">
        <f t="shared" si="365"/>
        <v>0.27482638888888899</v>
      </c>
      <c r="BD12" s="4">
        <f t="shared" si="370"/>
        <v>0.27656250000000598</v>
      </c>
      <c r="BE12" s="1">
        <f t="shared" si="365"/>
        <v>0.27899305555555598</v>
      </c>
      <c r="BF12" s="4">
        <f t="shared" si="370"/>
        <v>0.28072916666667197</v>
      </c>
      <c r="BG12" s="1">
        <f t="shared" si="365"/>
        <v>0.28315972222222296</v>
      </c>
      <c r="BH12" s="4">
        <f t="shared" si="370"/>
        <v>0.28489583333333995</v>
      </c>
      <c r="BI12" s="1">
        <f t="shared" si="365"/>
        <v>0.28732638888889001</v>
      </c>
      <c r="BJ12" s="4">
        <f t="shared" si="370"/>
        <v>0.28906250000000699</v>
      </c>
      <c r="BK12" s="1">
        <f t="shared" si="365"/>
        <v>0.29149305555555599</v>
      </c>
      <c r="BL12" s="4">
        <f t="shared" si="370"/>
        <v>0.29322916666667298</v>
      </c>
      <c r="BM12" s="1">
        <f t="shared" si="365"/>
        <v>0.29565972222222298</v>
      </c>
      <c r="BN12" s="4">
        <f t="shared" si="370"/>
        <v>0.29739583333333897</v>
      </c>
      <c r="BO12" s="1">
        <f t="shared" si="365"/>
        <v>0.29982638888889002</v>
      </c>
      <c r="BP12" s="4">
        <f t="shared" si="370"/>
        <v>0.30156250000000595</v>
      </c>
      <c r="BQ12" s="1">
        <f t="shared" si="365"/>
        <v>0.303993055555556</v>
      </c>
      <c r="BR12" s="4">
        <f t="shared" si="370"/>
        <v>0.30572916666667199</v>
      </c>
      <c r="BS12" s="1">
        <f t="shared" si="365"/>
        <v>0.30815972222222299</v>
      </c>
      <c r="BT12" s="4">
        <f t="shared" si="370"/>
        <v>0.30989583333333898</v>
      </c>
      <c r="BU12" s="1">
        <f t="shared" si="365"/>
        <v>0.31232638888888997</v>
      </c>
      <c r="BV12" s="4">
        <f t="shared" si="370"/>
        <v>0.31406250000000596</v>
      </c>
      <c r="BW12" s="1">
        <f t="shared" si="365"/>
        <v>0.31649305555555701</v>
      </c>
      <c r="BX12" s="4">
        <f t="shared" si="370"/>
        <v>0.318229166666672</v>
      </c>
      <c r="BY12" s="1">
        <f t="shared" si="365"/>
        <v>0.320659722222223</v>
      </c>
      <c r="BZ12" s="4">
        <f t="shared" si="370"/>
        <v>0.32239583333333899</v>
      </c>
      <c r="CA12" s="1">
        <f t="shared" si="365"/>
        <v>0.32482638888888998</v>
      </c>
      <c r="CB12" s="4">
        <f t="shared" si="370"/>
        <v>0.32656250000000597</v>
      </c>
      <c r="CC12" s="1">
        <f t="shared" si="365"/>
        <v>0.32899305555555697</v>
      </c>
      <c r="CD12" s="4">
        <f t="shared" si="370"/>
        <v>0.33072916666667296</v>
      </c>
      <c r="CE12" s="1">
        <f t="shared" si="365"/>
        <v>0.33315972222222401</v>
      </c>
      <c r="CF12" s="4">
        <f t="shared" si="370"/>
        <v>0.334895833333339</v>
      </c>
      <c r="CG12" s="1">
        <f t="shared" si="365"/>
        <v>0.33732638888888999</v>
      </c>
      <c r="CH12" s="4">
        <f t="shared" si="370"/>
        <v>0.33906250000000598</v>
      </c>
      <c r="CI12" s="1">
        <f t="shared" si="365"/>
        <v>0.34149305555555698</v>
      </c>
      <c r="CJ12" s="4">
        <f t="shared" si="370"/>
        <v>0.34322916666667297</v>
      </c>
      <c r="CK12" s="1">
        <f t="shared" si="365"/>
        <v>0.34565972222222396</v>
      </c>
      <c r="CL12" s="4">
        <f t="shared" si="370"/>
        <v>0.34739583333333895</v>
      </c>
      <c r="CM12" s="1">
        <f t="shared" si="365"/>
        <v>0.34982638888889001</v>
      </c>
      <c r="CN12" s="4">
        <f t="shared" si="192"/>
        <v>0.351562500000006</v>
      </c>
      <c r="CO12" s="1">
        <f t="shared" si="191"/>
        <v>0.35399305555555699</v>
      </c>
      <c r="CP12" s="4">
        <f t="shared" si="192"/>
        <v>0.35572916666667298</v>
      </c>
      <c r="CQ12" s="1">
        <f t="shared" si="191"/>
        <v>0.35815972222222398</v>
      </c>
      <c r="CR12" s="4">
        <f t="shared" si="192"/>
        <v>0.35989583333333897</v>
      </c>
      <c r="CS12" s="1">
        <f t="shared" si="191"/>
        <v>0.36232638888889002</v>
      </c>
      <c r="CT12" s="4">
        <f t="shared" si="192"/>
        <v>0.36406250000000595</v>
      </c>
      <c r="CU12" s="1">
        <f t="shared" si="191"/>
        <v>0.366493055555557</v>
      </c>
      <c r="CV12" s="4">
        <f t="shared" si="192"/>
        <v>0.36822916666667299</v>
      </c>
      <c r="CW12" s="1">
        <f t="shared" si="191"/>
        <v>0.37065972222222399</v>
      </c>
      <c r="CX12" s="4">
        <f t="shared" si="192"/>
        <v>0.37239583333333998</v>
      </c>
      <c r="CY12" s="1">
        <f t="shared" si="191"/>
        <v>0.37482638888889097</v>
      </c>
      <c r="CZ12" s="4">
        <f t="shared" si="192"/>
        <v>0.37656250000000596</v>
      </c>
      <c r="DA12" s="1">
        <f t="shared" si="224"/>
        <v>0.37899305555555701</v>
      </c>
      <c r="DB12" s="4">
        <f t="shared" si="225"/>
        <v>0.380729166666673</v>
      </c>
      <c r="DC12" s="1">
        <f t="shared" si="224"/>
        <v>0.383159722222224</v>
      </c>
      <c r="DD12" s="4">
        <f t="shared" si="225"/>
        <v>0.38489583333333999</v>
      </c>
      <c r="DE12" s="1">
        <f t="shared" si="224"/>
        <v>0.38732638888889098</v>
      </c>
      <c r="DF12" s="4">
        <f t="shared" si="225"/>
        <v>0.38906250000000597</v>
      </c>
      <c r="DG12" s="1">
        <f t="shared" si="224"/>
        <v>0.39149305555555697</v>
      </c>
      <c r="DH12" s="4">
        <f t="shared" si="225"/>
        <v>0.39322916666667196</v>
      </c>
      <c r="DI12" s="1">
        <f t="shared" si="224"/>
        <v>0.39565972222222401</v>
      </c>
      <c r="DJ12" s="4">
        <f t="shared" si="225"/>
        <v>0.397395833333339</v>
      </c>
      <c r="DK12" s="1">
        <f t="shared" si="224"/>
        <v>0.39982638888889099</v>
      </c>
      <c r="DL12" s="4">
        <f t="shared" si="225"/>
        <v>0.40156250000000598</v>
      </c>
      <c r="DM12" s="1">
        <f t="shared" si="224"/>
        <v>0.40399305555555798</v>
      </c>
      <c r="DN12" s="4">
        <f t="shared" si="225"/>
        <v>0.40572916666667197</v>
      </c>
      <c r="DO12" s="1">
        <f t="shared" si="224"/>
        <v>0.40815972222222396</v>
      </c>
      <c r="DP12" s="4">
        <f t="shared" si="225"/>
        <v>0.40989583333333995</v>
      </c>
      <c r="DQ12" s="1">
        <f t="shared" si="224"/>
        <v>0.412326388888891</v>
      </c>
      <c r="DR12" s="4">
        <f t="shared" si="225"/>
        <v>0.41406250000000699</v>
      </c>
      <c r="DS12" s="1">
        <f t="shared" si="224"/>
        <v>0.41649305555555799</v>
      </c>
      <c r="DT12" s="4">
        <f t="shared" si="225"/>
        <v>0.41822916666667298</v>
      </c>
      <c r="DU12" s="1">
        <f t="shared" si="224"/>
        <v>0.42065972222222398</v>
      </c>
      <c r="DV12" s="4">
        <f t="shared" si="225"/>
        <v>0.42239583333333897</v>
      </c>
      <c r="DW12" s="1">
        <f t="shared" si="224"/>
        <v>0.42482638888889102</v>
      </c>
      <c r="DX12" s="4">
        <f t="shared" si="225"/>
        <v>0.42656250000000595</v>
      </c>
      <c r="DY12" s="1">
        <f t="shared" si="224"/>
        <v>0.428993055555558</v>
      </c>
      <c r="DZ12" s="4">
        <f t="shared" si="225"/>
        <v>0.43072916666667199</v>
      </c>
      <c r="EA12" s="1">
        <f t="shared" si="224"/>
        <v>0.43315972222222399</v>
      </c>
      <c r="EB12" s="4">
        <f t="shared" si="225"/>
        <v>0.43489583333333898</v>
      </c>
      <c r="EC12" s="1">
        <f t="shared" si="224"/>
        <v>0.43732638888889097</v>
      </c>
      <c r="ED12" s="4">
        <f t="shared" si="225"/>
        <v>0.43906250000000596</v>
      </c>
      <c r="EE12" s="1">
        <f t="shared" si="224"/>
        <v>0.44149305555555801</v>
      </c>
      <c r="EF12" s="4">
        <f t="shared" si="225"/>
        <v>0.443229166666672</v>
      </c>
      <c r="EG12" s="1">
        <f t="shared" si="224"/>
        <v>0.445659722222225</v>
      </c>
      <c r="EH12" s="4">
        <f t="shared" si="225"/>
        <v>0.44739583333333899</v>
      </c>
      <c r="EI12" s="1">
        <f t="shared" si="224"/>
        <v>0.44982638888889098</v>
      </c>
      <c r="EJ12" s="4">
        <f t="shared" si="225"/>
        <v>0.45156250000000597</v>
      </c>
      <c r="EK12" s="1">
        <f t="shared" si="224"/>
        <v>0.45399305555555797</v>
      </c>
      <c r="EL12" s="4">
        <f t="shared" si="225"/>
        <v>0.45572916666667296</v>
      </c>
      <c r="EM12" s="1">
        <f t="shared" si="224"/>
        <v>0.45815972222222501</v>
      </c>
      <c r="EN12" s="4">
        <f t="shared" si="225"/>
        <v>0.459895833333339</v>
      </c>
      <c r="EO12" s="1">
        <f t="shared" si="224"/>
        <v>0.46232638888889099</v>
      </c>
      <c r="EP12" s="4">
        <f t="shared" si="225"/>
        <v>0.46406250000000598</v>
      </c>
      <c r="EQ12" s="1">
        <f t="shared" si="224"/>
        <v>0.46649305555555798</v>
      </c>
      <c r="ER12" s="4">
        <f t="shared" si="225"/>
        <v>0.46822916666667297</v>
      </c>
      <c r="ES12" s="1">
        <f t="shared" si="224"/>
        <v>0.47065972222222496</v>
      </c>
      <c r="ET12" s="4">
        <f t="shared" si="225"/>
        <v>0.47239583333333895</v>
      </c>
      <c r="EU12" s="1">
        <f t="shared" si="224"/>
        <v>0.474826388888892</v>
      </c>
      <c r="EV12" s="4">
        <f t="shared" si="225"/>
        <v>0.476562500000006</v>
      </c>
      <c r="EW12" s="1">
        <f t="shared" si="224"/>
        <v>0.47899305555555799</v>
      </c>
      <c r="EX12" s="4">
        <f t="shared" si="225"/>
        <v>0.48072916666667298</v>
      </c>
      <c r="EY12" s="1">
        <f t="shared" si="224"/>
        <v>0.48315972222222497</v>
      </c>
      <c r="EZ12" s="4">
        <f t="shared" si="225"/>
        <v>0.48489583333333897</v>
      </c>
      <c r="FA12" s="1">
        <f t="shared" si="224"/>
        <v>0.48732638888889201</v>
      </c>
      <c r="FB12" s="4">
        <f t="shared" si="225"/>
        <v>0.48906250000000595</v>
      </c>
      <c r="FC12" s="1">
        <f t="shared" si="224"/>
        <v>0.491493055555558</v>
      </c>
      <c r="FD12" s="4">
        <f t="shared" si="225"/>
        <v>0.49322916666667299</v>
      </c>
      <c r="FE12" s="1">
        <f t="shared" si="224"/>
        <v>0.49565972222222499</v>
      </c>
      <c r="FF12" s="4">
        <f t="shared" si="225"/>
        <v>0.49739583333333998</v>
      </c>
      <c r="FG12" s="1">
        <f t="shared" si="224"/>
        <v>0.49982638888889197</v>
      </c>
      <c r="FH12" s="4">
        <f t="shared" si="225"/>
        <v>0.50156250000000602</v>
      </c>
      <c r="FI12" s="1">
        <f t="shared" si="224"/>
        <v>0.50399305555555907</v>
      </c>
      <c r="FJ12" s="4">
        <f t="shared" si="225"/>
        <v>0.505729166666673</v>
      </c>
      <c r="FK12" s="1">
        <f t="shared" si="224"/>
        <v>0.50815972222222505</v>
      </c>
      <c r="FL12" s="4">
        <f t="shared" si="225"/>
        <v>0.50989583333333999</v>
      </c>
      <c r="FM12" s="1">
        <f t="shared" si="70"/>
        <v>0.51232638888889204</v>
      </c>
      <c r="FN12" s="4">
        <f t="shared" si="257"/>
        <v>0.51406250000000597</v>
      </c>
      <c r="FO12" s="1">
        <f t="shared" si="70"/>
        <v>0.51649305555555902</v>
      </c>
      <c r="FP12" s="4">
        <f t="shared" si="257"/>
        <v>0.51822916666667196</v>
      </c>
      <c r="FQ12" s="1">
        <f t="shared" si="70"/>
        <v>0.52065972222222501</v>
      </c>
      <c r="FR12" s="4">
        <f t="shared" si="257"/>
        <v>0.52239583333333994</v>
      </c>
      <c r="FS12" s="1">
        <f t="shared" si="70"/>
        <v>0.52482638888889199</v>
      </c>
      <c r="FT12" s="4">
        <f t="shared" si="257"/>
        <v>0.52656250000000593</v>
      </c>
      <c r="FU12" s="1">
        <f t="shared" si="70"/>
        <v>0.52899305555555909</v>
      </c>
      <c r="FV12" s="4">
        <f t="shared" si="257"/>
        <v>0.53072916666667203</v>
      </c>
      <c r="FW12" s="1">
        <f t="shared" si="70"/>
        <v>0.53315972222222507</v>
      </c>
      <c r="FX12" s="4">
        <f t="shared" si="257"/>
        <v>0.53489583333334001</v>
      </c>
      <c r="FY12" s="1">
        <f t="shared" si="70"/>
        <v>0.53732638888889206</v>
      </c>
      <c r="FZ12" s="4">
        <f t="shared" si="257"/>
        <v>0.53906250000000699</v>
      </c>
      <c r="GA12" s="1">
        <f t="shared" si="70"/>
        <v>0.54149305555555904</v>
      </c>
      <c r="GB12" s="4">
        <f t="shared" si="257"/>
        <v>0.54322916666667298</v>
      </c>
      <c r="GC12" s="1">
        <f t="shared" si="70"/>
        <v>0.54565972222222603</v>
      </c>
      <c r="GD12" s="4">
        <f t="shared" si="257"/>
        <v>0.54739583333333897</v>
      </c>
      <c r="GE12" s="1">
        <f t="shared" si="70"/>
        <v>0.54982638888889201</v>
      </c>
      <c r="GF12" s="4">
        <f t="shared" si="257"/>
        <v>0.55156250000000595</v>
      </c>
      <c r="GG12" s="1">
        <f t="shared" si="70"/>
        <v>0.553993055555559</v>
      </c>
      <c r="GH12" s="4">
        <f t="shared" si="257"/>
        <v>0.55572916666667194</v>
      </c>
      <c r="GI12" s="1">
        <f t="shared" si="70"/>
        <v>0.5581597222222261</v>
      </c>
      <c r="GJ12" s="4">
        <f t="shared" si="257"/>
        <v>0.55989583333333903</v>
      </c>
      <c r="GK12" s="1">
        <f t="shared" si="70"/>
        <v>0.56232638888889208</v>
      </c>
      <c r="GL12" s="4">
        <f t="shared" si="257"/>
        <v>0.56406250000000602</v>
      </c>
      <c r="GM12" s="1">
        <f t="shared" si="70"/>
        <v>0.56649305555555907</v>
      </c>
      <c r="GN12" s="4">
        <f t="shared" si="257"/>
        <v>0.568229166666672</v>
      </c>
      <c r="GO12" s="1">
        <f t="shared" si="70"/>
        <v>0.57065972222222605</v>
      </c>
      <c r="GP12" s="4">
        <f t="shared" si="257"/>
        <v>0.57239583333333899</v>
      </c>
      <c r="GQ12" s="1">
        <f t="shared" si="70"/>
        <v>0.57482638888889304</v>
      </c>
      <c r="GR12" s="4">
        <f t="shared" si="257"/>
        <v>0.57656250000000597</v>
      </c>
      <c r="GS12" s="1">
        <f t="shared" si="86"/>
        <v>0.57899305555555902</v>
      </c>
      <c r="GT12" s="4">
        <f t="shared" si="257"/>
        <v>0.58072916666667296</v>
      </c>
      <c r="GU12" s="1">
        <f t="shared" si="86"/>
        <v>0.58315972222222601</v>
      </c>
      <c r="GV12" s="4">
        <f t="shared" si="257"/>
        <v>0.58489583333333894</v>
      </c>
      <c r="GW12" s="1">
        <f t="shared" si="86"/>
        <v>0.58732638888889299</v>
      </c>
      <c r="GX12" s="4">
        <f t="shared" si="257"/>
        <v>0.58906250000000593</v>
      </c>
      <c r="GY12" s="1">
        <f t="shared" si="86"/>
        <v>0.59149305555555909</v>
      </c>
      <c r="GZ12" s="4">
        <f t="shared" si="257"/>
        <v>0.59322916666667302</v>
      </c>
      <c r="HA12" s="1">
        <f t="shared" si="86"/>
        <v>0.59565972222222607</v>
      </c>
      <c r="HB12" s="4">
        <f t="shared" si="257"/>
        <v>0.59739583333333901</v>
      </c>
      <c r="HC12" s="1">
        <f t="shared" si="86"/>
        <v>0.59982638888889306</v>
      </c>
      <c r="HD12" s="4">
        <f t="shared" si="257"/>
        <v>0.601562500000006</v>
      </c>
      <c r="HE12" s="1">
        <f t="shared" si="86"/>
        <v>0.60399305555555904</v>
      </c>
      <c r="HF12" s="4">
        <f t="shared" si="257"/>
        <v>0.60572916666667298</v>
      </c>
      <c r="HG12" s="1">
        <f t="shared" si="86"/>
        <v>0.60815972222222603</v>
      </c>
      <c r="HH12" s="4">
        <f t="shared" si="257"/>
        <v>0.60989583333333897</v>
      </c>
      <c r="HI12" s="1">
        <f t="shared" si="86"/>
        <v>0.61232638888889301</v>
      </c>
      <c r="HJ12" s="4">
        <f t="shared" si="257"/>
        <v>0.61406250000000595</v>
      </c>
      <c r="HK12" s="1">
        <f t="shared" si="86"/>
        <v>0.61649305555556</v>
      </c>
      <c r="HL12" s="4">
        <f t="shared" si="257"/>
        <v>0.61822916666667294</v>
      </c>
      <c r="HM12" s="1">
        <f t="shared" si="86"/>
        <v>0.6206597222222261</v>
      </c>
      <c r="HN12" s="4">
        <f t="shared" si="257"/>
        <v>0.62239583333334003</v>
      </c>
      <c r="HO12" s="1">
        <f t="shared" si="86"/>
        <v>0.62482638888889308</v>
      </c>
      <c r="HP12" s="4">
        <f t="shared" si="257"/>
        <v>0.62656250000000602</v>
      </c>
      <c r="HQ12" s="1">
        <f t="shared" si="86"/>
        <v>0.62899305555556007</v>
      </c>
      <c r="HR12" s="4">
        <f t="shared" si="257"/>
        <v>0.630729166666673</v>
      </c>
      <c r="HS12" s="1">
        <f t="shared" si="86"/>
        <v>0.63315972222222605</v>
      </c>
      <c r="HT12" s="4">
        <f t="shared" si="257"/>
        <v>0.63489583333333999</v>
      </c>
      <c r="HU12" s="1">
        <f t="shared" si="86"/>
        <v>0.63732638888889304</v>
      </c>
      <c r="HV12" s="4">
        <f t="shared" si="257"/>
        <v>0.63906250000000597</v>
      </c>
      <c r="HW12" s="1">
        <f t="shared" si="86"/>
        <v>0.64149305555556002</v>
      </c>
      <c r="HX12" s="4">
        <f t="shared" si="257"/>
        <v>0.64322916666667196</v>
      </c>
      <c r="HY12" s="1">
        <f t="shared" si="366"/>
        <v>0.64565972222222701</v>
      </c>
      <c r="HZ12" s="4">
        <f t="shared" si="289"/>
        <v>0.64739583333333894</v>
      </c>
      <c r="IA12" s="1">
        <f t="shared" si="366"/>
        <v>0.64982638888889299</v>
      </c>
      <c r="IB12" s="4">
        <f t="shared" si="289"/>
        <v>0.65156250000000593</v>
      </c>
      <c r="IC12" s="1">
        <f t="shared" si="366"/>
        <v>0.65399305555556009</v>
      </c>
      <c r="ID12" s="4">
        <f t="shared" si="289"/>
        <v>0.65572916666667203</v>
      </c>
      <c r="IE12" s="1">
        <f t="shared" si="366"/>
        <v>0.65815972222222707</v>
      </c>
      <c r="IF12" s="4">
        <f t="shared" si="289"/>
        <v>0.65989583333334001</v>
      </c>
      <c r="IG12" s="1">
        <f t="shared" si="366"/>
        <v>0.66232638888889306</v>
      </c>
      <c r="IH12" s="4">
        <f t="shared" si="289"/>
        <v>0.66406250000000699</v>
      </c>
      <c r="II12" s="1">
        <f t="shared" si="366"/>
        <v>0.66649305555556004</v>
      </c>
      <c r="IJ12" s="4">
        <f t="shared" si="289"/>
        <v>0.66822916666667298</v>
      </c>
      <c r="IK12" s="1">
        <f t="shared" si="366"/>
        <v>0.67065972222222703</v>
      </c>
      <c r="IL12" s="4">
        <f t="shared" si="289"/>
        <v>0.67239583333333897</v>
      </c>
      <c r="IM12" s="1">
        <f t="shared" si="366"/>
        <v>0.67482638888889401</v>
      </c>
      <c r="IN12" s="4">
        <f t="shared" si="289"/>
        <v>0.67656250000000595</v>
      </c>
      <c r="IO12" s="1">
        <f t="shared" si="366"/>
        <v>0.67899305555556</v>
      </c>
      <c r="IP12" s="4">
        <f t="shared" si="289"/>
        <v>0.68072916666667194</v>
      </c>
      <c r="IQ12" s="1">
        <f t="shared" si="366"/>
        <v>0.68315972222222709</v>
      </c>
      <c r="IR12" s="4">
        <f t="shared" si="289"/>
        <v>0.68489583333333903</v>
      </c>
      <c r="IS12" s="1">
        <f t="shared" si="366"/>
        <v>0.68732638888889408</v>
      </c>
      <c r="IT12" s="4">
        <f t="shared" si="289"/>
        <v>0.68906250000000602</v>
      </c>
      <c r="IU12" s="1">
        <f t="shared" si="366"/>
        <v>0.69149305555556007</v>
      </c>
      <c r="IV12" s="4">
        <f t="shared" si="289"/>
        <v>0.693229166666672</v>
      </c>
      <c r="IW12" s="1">
        <f t="shared" si="366"/>
        <v>0.69565972222222705</v>
      </c>
      <c r="IX12" s="4">
        <f t="shared" si="289"/>
        <v>0.69739583333333899</v>
      </c>
      <c r="IY12" s="1">
        <f t="shared" si="366"/>
        <v>0.69982638888889404</v>
      </c>
      <c r="IZ12" s="4">
        <f t="shared" si="289"/>
        <v>0.70156250000000597</v>
      </c>
      <c r="JA12" s="1">
        <f t="shared" si="366"/>
        <v>0.70399305555556002</v>
      </c>
      <c r="JB12" s="4">
        <f t="shared" si="289"/>
        <v>0.70572916666667296</v>
      </c>
      <c r="JC12" s="1">
        <f t="shared" si="366"/>
        <v>0.70815972222222701</v>
      </c>
      <c r="JD12" s="4">
        <f t="shared" si="289"/>
        <v>0.70989583333333894</v>
      </c>
      <c r="JE12" s="1">
        <f t="shared" si="366"/>
        <v>0.71232638888889399</v>
      </c>
      <c r="JF12" s="4">
        <f t="shared" si="306"/>
        <v>0.71406250000000593</v>
      </c>
      <c r="JG12" s="1">
        <f t="shared" si="366"/>
        <v>0.71649305555556109</v>
      </c>
      <c r="JH12" s="4">
        <f t="shared" si="306"/>
        <v>0.71822916666667302</v>
      </c>
      <c r="JI12" s="1">
        <f t="shared" si="366"/>
        <v>0.72065972222222707</v>
      </c>
      <c r="JJ12" s="4">
        <f t="shared" si="306"/>
        <v>0.72239583333333901</v>
      </c>
      <c r="JK12" s="1">
        <f t="shared" si="366"/>
        <v>0.72482638888889406</v>
      </c>
      <c r="JL12" s="4">
        <f t="shared" si="306"/>
        <v>0.726562500000006</v>
      </c>
      <c r="JM12" s="1">
        <f t="shared" si="366"/>
        <v>0.72899305555556104</v>
      </c>
      <c r="JN12" s="4">
        <f t="shared" si="306"/>
        <v>0.73072916666667298</v>
      </c>
      <c r="JO12" s="1">
        <f t="shared" si="366"/>
        <v>0.73315972222222703</v>
      </c>
      <c r="JP12" s="4">
        <f t="shared" si="306"/>
        <v>0.73489583333333897</v>
      </c>
      <c r="JQ12" s="1">
        <f t="shared" si="366"/>
        <v>0.73732638888889401</v>
      </c>
      <c r="JR12" s="4">
        <f t="shared" si="306"/>
        <v>0.73906250000000595</v>
      </c>
      <c r="JS12" s="1">
        <f t="shared" si="366"/>
        <v>0.741493055555561</v>
      </c>
      <c r="JT12" s="4">
        <f t="shared" si="306"/>
        <v>0.74322916666667294</v>
      </c>
      <c r="JU12" s="1">
        <f t="shared" si="366"/>
        <v>0.74565972222222809</v>
      </c>
      <c r="JV12" s="4">
        <f t="shared" si="306"/>
        <v>0.74739583333334003</v>
      </c>
      <c r="JW12" s="1">
        <f t="shared" si="366"/>
        <v>0.74982638888889408</v>
      </c>
      <c r="JX12" s="4">
        <f t="shared" si="306"/>
        <v>0.75156250000000602</v>
      </c>
      <c r="JY12" s="1">
        <f t="shared" si="366"/>
        <v>0.75399305555556106</v>
      </c>
      <c r="JZ12" s="4">
        <f t="shared" si="306"/>
        <v>0.755729166666673</v>
      </c>
      <c r="KA12" s="1">
        <f t="shared" si="366"/>
        <v>0.75815972222222805</v>
      </c>
      <c r="KB12" s="4">
        <f t="shared" si="306"/>
        <v>0.75989583333333999</v>
      </c>
      <c r="KC12" s="1">
        <f t="shared" si="366"/>
        <v>0.76232638888889404</v>
      </c>
      <c r="KD12" s="4">
        <f t="shared" si="306"/>
        <v>0.76406250000000597</v>
      </c>
      <c r="KE12" s="1">
        <f t="shared" si="366"/>
        <v>0.76649305555556102</v>
      </c>
      <c r="KF12" s="4">
        <f t="shared" si="306"/>
        <v>0.76822916666667196</v>
      </c>
      <c r="KG12" s="1">
        <f t="shared" si="366"/>
        <v>0.77065972222222801</v>
      </c>
      <c r="KH12" s="4">
        <f t="shared" si="306"/>
        <v>0.77239583333333894</v>
      </c>
      <c r="KI12" s="1">
        <f t="shared" si="366"/>
        <v>0.77482638888889499</v>
      </c>
      <c r="KJ12" s="4">
        <f t="shared" si="306"/>
        <v>0.77656250000000593</v>
      </c>
      <c r="KK12" s="1">
        <f t="shared" si="303"/>
        <v>0.77899305555556109</v>
      </c>
      <c r="KL12" s="4">
        <f t="shared" si="322"/>
        <v>0.78072916666667203</v>
      </c>
      <c r="KM12" s="1">
        <f t="shared" si="303"/>
        <v>0.78315972222222807</v>
      </c>
      <c r="KN12" s="4">
        <f t="shared" si="322"/>
        <v>0.78489583333334001</v>
      </c>
      <c r="KO12" s="1">
        <f t="shared" si="303"/>
        <v>0.78732638888889506</v>
      </c>
      <c r="KP12" s="4">
        <f t="shared" si="322"/>
        <v>0.78906250000000699</v>
      </c>
      <c r="KQ12" s="1">
        <f t="shared" si="303"/>
        <v>0.79149305555556104</v>
      </c>
      <c r="KR12" s="4">
        <f t="shared" si="322"/>
        <v>0.79322916666667298</v>
      </c>
      <c r="KS12" s="1">
        <f t="shared" si="303"/>
        <v>0.79565972222222803</v>
      </c>
      <c r="KT12" s="4">
        <f t="shared" si="322"/>
        <v>0.79739583333333897</v>
      </c>
      <c r="KU12" s="1">
        <f t="shared" si="303"/>
        <v>0.79982638888889501</v>
      </c>
      <c r="KV12" s="4">
        <f t="shared" si="322"/>
        <v>0.80156250000000595</v>
      </c>
      <c r="KW12" s="1">
        <f t="shared" si="303"/>
        <v>0.803993055555561</v>
      </c>
      <c r="KX12" s="4">
        <f t="shared" si="322"/>
        <v>0.80572916666667194</v>
      </c>
      <c r="KY12" s="1">
        <f t="shared" si="303"/>
        <v>0.80815972222222809</v>
      </c>
      <c r="KZ12" s="4">
        <f t="shared" si="322"/>
        <v>0.80989583333333903</v>
      </c>
      <c r="LA12" s="1">
        <f t="shared" si="303"/>
        <v>0.81232638888889508</v>
      </c>
      <c r="LB12" s="4">
        <f t="shared" si="322"/>
        <v>0.81406250000000602</v>
      </c>
      <c r="LC12" s="1">
        <f t="shared" si="303"/>
        <v>0.81649305555556206</v>
      </c>
      <c r="LD12" s="4">
        <f t="shared" si="322"/>
        <v>0.818229166666672</v>
      </c>
      <c r="LE12" s="1">
        <f t="shared" si="303"/>
        <v>0.82065972222222805</v>
      </c>
      <c r="LF12" s="4">
        <f t="shared" si="322"/>
        <v>0.82239583333333899</v>
      </c>
      <c r="LG12" s="1">
        <f t="shared" si="303"/>
        <v>0.82482638888889503</v>
      </c>
      <c r="LH12" s="4">
        <f t="shared" si="322"/>
        <v>0.82656250000000597</v>
      </c>
      <c r="LI12" s="1">
        <f t="shared" si="303"/>
        <v>0.82899305555556202</v>
      </c>
      <c r="LJ12" s="4">
        <f t="shared" si="322"/>
        <v>0.83072916666667296</v>
      </c>
      <c r="LK12" s="1">
        <f t="shared" si="303"/>
        <v>0.83315972222222801</v>
      </c>
      <c r="LL12" s="4">
        <f t="shared" si="322"/>
        <v>0.83489583333333894</v>
      </c>
      <c r="LM12" s="1">
        <f t="shared" si="134"/>
        <v>0.83732638888889499</v>
      </c>
      <c r="LN12" s="4">
        <f t="shared" si="322"/>
        <v>0.83906250000000593</v>
      </c>
      <c r="LO12" s="1">
        <f t="shared" si="134"/>
        <v>0.84149305555556209</v>
      </c>
      <c r="LP12" s="4">
        <f t="shared" si="322"/>
        <v>0.84322916666667302</v>
      </c>
      <c r="LQ12" s="1">
        <f t="shared" si="150"/>
        <v>0.84565972222222907</v>
      </c>
      <c r="LR12" s="4">
        <f t="shared" si="338"/>
        <v>0.8473958333333389</v>
      </c>
      <c r="LS12" s="1">
        <f t="shared" si="150"/>
        <v>0.84982638888889506</v>
      </c>
      <c r="LT12" s="4">
        <f t="shared" si="338"/>
        <v>0.85156250000000577</v>
      </c>
      <c r="LU12" s="1">
        <f t="shared" si="150"/>
        <v>0.85399305555556204</v>
      </c>
      <c r="LV12" s="4">
        <f t="shared" si="338"/>
        <v>0.85572916666667276</v>
      </c>
      <c r="LW12" s="1">
        <f t="shared" si="150"/>
        <v>0.85815972222222903</v>
      </c>
      <c r="LX12" s="4">
        <f t="shared" si="338"/>
        <v>0.85989583333333885</v>
      </c>
      <c r="LY12" s="1">
        <f t="shared" si="150"/>
        <v>0.86232638888889501</v>
      </c>
      <c r="LZ12" s="4">
        <f t="shared" si="338"/>
        <v>0.86406250000000573</v>
      </c>
      <c r="MA12" s="1">
        <f t="shared" si="150"/>
        <v>0.866493055555562</v>
      </c>
      <c r="MB12" s="4">
        <f t="shared" si="338"/>
        <v>0.86822916666667294</v>
      </c>
      <c r="MC12" s="1">
        <f t="shared" si="150"/>
        <v>0.87065972222222909</v>
      </c>
      <c r="MD12" s="4">
        <f t="shared" si="338"/>
        <v>0.87239583333334003</v>
      </c>
      <c r="ME12" s="1">
        <f t="shared" si="150"/>
        <v>0.87482638888889608</v>
      </c>
      <c r="MF12" s="4">
        <f t="shared" si="338"/>
        <v>0.87656250000000591</v>
      </c>
      <c r="MG12" s="1">
        <f t="shared" ref="MG12:NR12" si="373">MG$2+$C12</f>
        <v>0.87899305555556206</v>
      </c>
      <c r="MH12" s="4">
        <f t="shared" si="338"/>
        <v>0.88072916666667278</v>
      </c>
      <c r="MI12" s="1">
        <f t="shared" si="373"/>
        <v>0.88315972222222905</v>
      </c>
      <c r="MJ12" s="4">
        <f t="shared" si="338"/>
        <v>0.88489583333333977</v>
      </c>
      <c r="MK12" s="1">
        <f t="shared" si="373"/>
        <v>0.88732638888889603</v>
      </c>
      <c r="ML12" s="4">
        <f t="shared" si="338"/>
        <v>0.89218749999999991</v>
      </c>
      <c r="MM12" s="1">
        <f t="shared" si="373"/>
        <v>0.89513888888888904</v>
      </c>
      <c r="MN12" s="1">
        <f t="shared" si="373"/>
        <v>0.89774305555555567</v>
      </c>
      <c r="MO12" s="1">
        <f t="shared" si="373"/>
        <v>0.9003472222222223</v>
      </c>
      <c r="MP12" s="4">
        <f t="shared" si="338"/>
        <v>0.90260416666665932</v>
      </c>
      <c r="MQ12" s="1">
        <f t="shared" si="373"/>
        <v>0.90815972222221508</v>
      </c>
      <c r="MR12" s="4">
        <f t="shared" si="338"/>
        <v>0.9130208333333194</v>
      </c>
      <c r="MS12" s="1">
        <f t="shared" si="367"/>
        <v>0.91597222222222219</v>
      </c>
      <c r="MT12" s="1">
        <f t="shared" si="373"/>
        <v>0.91857638888887505</v>
      </c>
      <c r="MU12" s="4">
        <f t="shared" si="338"/>
        <v>0.92343749999997937</v>
      </c>
      <c r="MV12" s="1">
        <f t="shared" si="373"/>
        <v>0.92899305555553502</v>
      </c>
      <c r="MW12" s="4">
        <f t="shared" si="338"/>
        <v>0.93385416666663845</v>
      </c>
      <c r="MX12" s="1">
        <f t="shared" si="373"/>
        <v>0.9394097222221941</v>
      </c>
      <c r="MY12" s="4">
        <f t="shared" si="338"/>
        <v>0.94427083333329842</v>
      </c>
      <c r="MZ12" s="1">
        <f t="shared" si="373"/>
        <v>0.94982638888885407</v>
      </c>
      <c r="NA12" s="4">
        <f t="shared" si="354"/>
        <v>0.9546874999999575</v>
      </c>
      <c r="NB12" s="1">
        <f t="shared" si="373"/>
        <v>0.96024305555551304</v>
      </c>
      <c r="NC12" s="4">
        <f t="shared" si="354"/>
        <v>0.96510416666661736</v>
      </c>
      <c r="ND12" s="1">
        <f t="shared" si="373"/>
        <v>0.970659722222173</v>
      </c>
      <c r="NE12" s="4">
        <f t="shared" si="354"/>
        <v>0.97552083333327755</v>
      </c>
      <c r="NF12" s="1">
        <f t="shared" si="373"/>
        <v>0.98107638888883308</v>
      </c>
      <c r="NG12" s="4">
        <f t="shared" si="354"/>
        <v>0.98593749999993652</v>
      </c>
      <c r="NH12" s="1">
        <f t="shared" si="373"/>
        <v>0.99149305555549205</v>
      </c>
      <c r="NI12" s="4">
        <f t="shared" si="354"/>
        <v>0.9963541666665966</v>
      </c>
      <c r="NJ12" s="1">
        <f t="shared" si="373"/>
        <v>1.001909722222152</v>
      </c>
      <c r="NK12" s="4">
        <f t="shared" si="354"/>
        <v>1.0067708333332548</v>
      </c>
      <c r="NL12" s="1">
        <f t="shared" si="373"/>
        <v>1.0123263888888101</v>
      </c>
      <c r="NM12" s="4">
        <f t="shared" si="354"/>
        <v>1.0171874999999146</v>
      </c>
      <c r="NN12" s="1">
        <f t="shared" si="373"/>
        <v>1.02274305555547</v>
      </c>
      <c r="NO12" s="4">
        <f t="shared" si="354"/>
        <v>1.0276041666665745</v>
      </c>
      <c r="NP12" s="1">
        <f t="shared" si="373"/>
        <v>1.03315972222213</v>
      </c>
      <c r="NQ12" s="4">
        <f t="shared" si="354"/>
        <v>1.0380208333332346</v>
      </c>
      <c r="NR12" s="1">
        <f t="shared" si="373"/>
        <v>1.0435763888887901</v>
      </c>
      <c r="NS12" s="4">
        <f t="shared" si="354"/>
        <v>1.0484374999998947</v>
      </c>
      <c r="NT12" s="1">
        <f t="shared" si="160"/>
        <v>1.05399305555545</v>
      </c>
      <c r="NU12" s="108">
        <f t="shared" si="354"/>
        <v>1.0583333333333333</v>
      </c>
    </row>
    <row r="13" spans="1:385" x14ac:dyDescent="0.2">
      <c r="A13" s="6" t="s">
        <v>27</v>
      </c>
      <c r="B13" s="1">
        <v>6.9444444444444447E-4</v>
      </c>
      <c r="C13" s="1">
        <f t="shared" si="161"/>
        <v>1.1979166666666666E-2</v>
      </c>
      <c r="D13" s="33">
        <v>6.9444444444444447E-4</v>
      </c>
      <c r="E13" s="33">
        <f t="shared" si="369"/>
        <v>7.2916666666666659E-3</v>
      </c>
      <c r="F13" s="35">
        <v>3.4722222222222224E-4</v>
      </c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">
        <f t="shared" si="162"/>
        <v>0.20503472222222269</v>
      </c>
      <c r="V13" s="4">
        <f>V$12+$E13-$E$12</f>
        <v>0.20711805555555554</v>
      </c>
      <c r="W13" s="1">
        <f t="shared" si="162"/>
        <v>0.2092013888888889</v>
      </c>
      <c r="X13" s="4">
        <f t="shared" si="372"/>
        <v>0.21128472222222222</v>
      </c>
      <c r="Y13" s="1">
        <f t="shared" si="162"/>
        <v>0.21336805555555555</v>
      </c>
      <c r="Z13" s="4">
        <f t="shared" si="364"/>
        <v>0.21510416666667267</v>
      </c>
      <c r="AA13" s="1">
        <f t="shared" si="162"/>
        <v>0.21753472222222225</v>
      </c>
      <c r="AB13" s="4">
        <f t="shared" si="370"/>
        <v>0.21927083333333966</v>
      </c>
      <c r="AC13" s="1">
        <f t="shared" si="365"/>
        <v>0.22170138888888868</v>
      </c>
      <c r="AD13" s="4">
        <f t="shared" si="370"/>
        <v>0.22343750000000001</v>
      </c>
      <c r="AE13" s="1">
        <f t="shared" si="365"/>
        <v>0.22586805555555567</v>
      </c>
      <c r="AF13" s="4">
        <f t="shared" si="370"/>
        <v>0.22760416666666647</v>
      </c>
      <c r="AG13" s="1">
        <f t="shared" si="365"/>
        <v>0.23003472222222265</v>
      </c>
      <c r="AH13" s="4">
        <f t="shared" si="370"/>
        <v>0.23177083333333967</v>
      </c>
      <c r="AI13" s="1">
        <f t="shared" si="365"/>
        <v>0.23420138888888864</v>
      </c>
      <c r="AJ13" s="4">
        <f t="shared" si="370"/>
        <v>0.23593750000000566</v>
      </c>
      <c r="AK13" s="1">
        <f t="shared" si="365"/>
        <v>0.23836805555555568</v>
      </c>
      <c r="AL13" s="4">
        <f t="shared" si="370"/>
        <v>0.24010416666667267</v>
      </c>
      <c r="AM13" s="1">
        <f t="shared" si="365"/>
        <v>0.24253472222222267</v>
      </c>
      <c r="AN13" s="4">
        <f t="shared" si="370"/>
        <v>0.24427083333333968</v>
      </c>
      <c r="AO13" s="1">
        <f t="shared" si="365"/>
        <v>0.24670138888888965</v>
      </c>
      <c r="AP13" s="4">
        <f t="shared" si="370"/>
        <v>0.24843750000000667</v>
      </c>
      <c r="AQ13" s="1">
        <f t="shared" si="365"/>
        <v>0.25086805555555569</v>
      </c>
      <c r="AR13" s="4">
        <f t="shared" si="370"/>
        <v>0.25260416666667268</v>
      </c>
      <c r="AS13" s="1">
        <f t="shared" si="365"/>
        <v>0.25503472222222268</v>
      </c>
      <c r="AT13" s="4">
        <f t="shared" si="370"/>
        <v>0.25677083333333967</v>
      </c>
      <c r="AU13" s="1">
        <f t="shared" si="365"/>
        <v>0.25920138888888966</v>
      </c>
      <c r="AV13" s="4">
        <f t="shared" si="370"/>
        <v>0.26093750000000665</v>
      </c>
      <c r="AW13" s="1">
        <f t="shared" si="365"/>
        <v>0.26336805555555565</v>
      </c>
      <c r="AX13" s="4">
        <f t="shared" si="370"/>
        <v>0.26510416666667264</v>
      </c>
      <c r="AY13" s="1">
        <f t="shared" si="365"/>
        <v>0.26753472222222263</v>
      </c>
      <c r="AZ13" s="4">
        <f t="shared" si="370"/>
        <v>0.26927083333333862</v>
      </c>
      <c r="BA13" s="1">
        <f t="shared" si="365"/>
        <v>0.27170138888888967</v>
      </c>
      <c r="BB13" s="4">
        <f t="shared" si="370"/>
        <v>0.27343750000000566</v>
      </c>
      <c r="BC13" s="1">
        <f t="shared" si="365"/>
        <v>0.27586805555555566</v>
      </c>
      <c r="BD13" s="4">
        <f t="shared" si="370"/>
        <v>0.27760416666667265</v>
      </c>
      <c r="BE13" s="1">
        <f t="shared" si="365"/>
        <v>0.28003472222222264</v>
      </c>
      <c r="BF13" s="4">
        <f t="shared" si="370"/>
        <v>0.28177083333333863</v>
      </c>
      <c r="BG13" s="1">
        <f t="shared" si="365"/>
        <v>0.28420138888888963</v>
      </c>
      <c r="BH13" s="4">
        <f t="shared" si="370"/>
        <v>0.28593750000000662</v>
      </c>
      <c r="BI13" s="1">
        <f t="shared" si="365"/>
        <v>0.28836805555555667</v>
      </c>
      <c r="BJ13" s="4">
        <f t="shared" si="370"/>
        <v>0.29010416666667366</v>
      </c>
      <c r="BK13" s="1">
        <f t="shared" si="365"/>
        <v>0.29253472222222265</v>
      </c>
      <c r="BL13" s="4">
        <f t="shared" si="370"/>
        <v>0.29427083333333964</v>
      </c>
      <c r="BM13" s="1">
        <f t="shared" si="365"/>
        <v>0.29670138888888964</v>
      </c>
      <c r="BN13" s="4">
        <f t="shared" si="370"/>
        <v>0.29843750000000563</v>
      </c>
      <c r="BO13" s="1">
        <f t="shared" si="365"/>
        <v>0.30086805555555668</v>
      </c>
      <c r="BP13" s="4">
        <f t="shared" si="370"/>
        <v>0.30260416666667261</v>
      </c>
      <c r="BQ13" s="1">
        <f t="shared" si="365"/>
        <v>0.30503472222222267</v>
      </c>
      <c r="BR13" s="4">
        <f t="shared" si="370"/>
        <v>0.30677083333333866</v>
      </c>
      <c r="BS13" s="1">
        <f t="shared" si="365"/>
        <v>0.30920138888888965</v>
      </c>
      <c r="BT13" s="4">
        <f t="shared" si="370"/>
        <v>0.31093750000000564</v>
      </c>
      <c r="BU13" s="1">
        <f t="shared" si="365"/>
        <v>0.31336805555555663</v>
      </c>
      <c r="BV13" s="4">
        <f t="shared" si="370"/>
        <v>0.31510416666667262</v>
      </c>
      <c r="BW13" s="1">
        <f t="shared" si="365"/>
        <v>0.31753472222222368</v>
      </c>
      <c r="BX13" s="4">
        <f t="shared" si="370"/>
        <v>0.31927083333333867</v>
      </c>
      <c r="BY13" s="1">
        <f t="shared" si="365"/>
        <v>0.32170138888888966</v>
      </c>
      <c r="BZ13" s="4">
        <f t="shared" si="370"/>
        <v>0.32343750000000565</v>
      </c>
      <c r="CA13" s="1">
        <f t="shared" si="365"/>
        <v>0.32586805555555665</v>
      </c>
      <c r="CB13" s="4">
        <f t="shared" si="370"/>
        <v>0.32760416666667264</v>
      </c>
      <c r="CC13" s="1">
        <f t="shared" si="365"/>
        <v>0.33003472222222363</v>
      </c>
      <c r="CD13" s="4">
        <f t="shared" si="370"/>
        <v>0.33177083333333962</v>
      </c>
      <c r="CE13" s="1">
        <f t="shared" si="365"/>
        <v>0.33420138888889067</v>
      </c>
      <c r="CF13" s="4">
        <f t="shared" si="370"/>
        <v>0.33593750000000566</v>
      </c>
      <c r="CG13" s="1">
        <f t="shared" si="365"/>
        <v>0.33836805555555666</v>
      </c>
      <c r="CH13" s="4">
        <f t="shared" si="370"/>
        <v>0.34010416666667265</v>
      </c>
      <c r="CI13" s="1">
        <f t="shared" si="365"/>
        <v>0.34253472222222364</v>
      </c>
      <c r="CJ13" s="4">
        <f t="shared" si="370"/>
        <v>0.34427083333333963</v>
      </c>
      <c r="CK13" s="1">
        <f t="shared" si="365"/>
        <v>0.34670138888889063</v>
      </c>
      <c r="CL13" s="4">
        <f t="shared" si="370"/>
        <v>0.34843750000000562</v>
      </c>
      <c r="CM13" s="1">
        <f t="shared" si="365"/>
        <v>0.35086805555555667</v>
      </c>
      <c r="CN13" s="4">
        <f t="shared" si="192"/>
        <v>0.35260416666667266</v>
      </c>
      <c r="CO13" s="1">
        <f t="shared" si="191"/>
        <v>0.35503472222222365</v>
      </c>
      <c r="CP13" s="4">
        <f t="shared" si="192"/>
        <v>0.35677083333333964</v>
      </c>
      <c r="CQ13" s="1">
        <f t="shared" si="191"/>
        <v>0.35920138888889064</v>
      </c>
      <c r="CR13" s="4">
        <f t="shared" si="192"/>
        <v>0.36093750000000563</v>
      </c>
      <c r="CS13" s="1">
        <f t="shared" si="191"/>
        <v>0.36336805555555668</v>
      </c>
      <c r="CT13" s="4">
        <f t="shared" si="192"/>
        <v>0.36510416666667261</v>
      </c>
      <c r="CU13" s="1">
        <f t="shared" si="191"/>
        <v>0.36753472222222366</v>
      </c>
      <c r="CV13" s="4">
        <f t="shared" si="192"/>
        <v>0.36927083333333965</v>
      </c>
      <c r="CW13" s="1">
        <f t="shared" si="191"/>
        <v>0.37170138888889065</v>
      </c>
      <c r="CX13" s="4">
        <f t="shared" si="192"/>
        <v>0.37343750000000664</v>
      </c>
      <c r="CY13" s="1">
        <f t="shared" si="191"/>
        <v>0.37586805555555763</v>
      </c>
      <c r="CZ13" s="4">
        <f t="shared" si="192"/>
        <v>0.37760416666667262</v>
      </c>
      <c r="DA13" s="1">
        <f t="shared" si="224"/>
        <v>0.38003472222222368</v>
      </c>
      <c r="DB13" s="4">
        <f t="shared" si="225"/>
        <v>0.38177083333333967</v>
      </c>
      <c r="DC13" s="1">
        <f t="shared" si="224"/>
        <v>0.38420138888889066</v>
      </c>
      <c r="DD13" s="4">
        <f t="shared" si="225"/>
        <v>0.38593750000000665</v>
      </c>
      <c r="DE13" s="1">
        <f t="shared" si="224"/>
        <v>0.38836805555555765</v>
      </c>
      <c r="DF13" s="4">
        <f t="shared" si="225"/>
        <v>0.39010416666667264</v>
      </c>
      <c r="DG13" s="1">
        <f t="shared" si="224"/>
        <v>0.39253472222222363</v>
      </c>
      <c r="DH13" s="4">
        <f t="shared" si="225"/>
        <v>0.39427083333333862</v>
      </c>
      <c r="DI13" s="1">
        <f t="shared" si="224"/>
        <v>0.39670138888889067</v>
      </c>
      <c r="DJ13" s="4">
        <f t="shared" si="225"/>
        <v>0.39843750000000566</v>
      </c>
      <c r="DK13" s="1">
        <f t="shared" si="224"/>
        <v>0.40086805555555766</v>
      </c>
      <c r="DL13" s="4">
        <f t="shared" si="225"/>
        <v>0.40260416666667265</v>
      </c>
      <c r="DM13" s="1">
        <f t="shared" si="224"/>
        <v>0.40503472222222464</v>
      </c>
      <c r="DN13" s="4">
        <f t="shared" si="225"/>
        <v>0.40677083333333863</v>
      </c>
      <c r="DO13" s="1">
        <f t="shared" si="224"/>
        <v>0.40920138888889063</v>
      </c>
      <c r="DP13" s="4">
        <f t="shared" si="225"/>
        <v>0.41093750000000662</v>
      </c>
      <c r="DQ13" s="1">
        <f t="shared" si="224"/>
        <v>0.41336805555555767</v>
      </c>
      <c r="DR13" s="4">
        <f t="shared" si="225"/>
        <v>0.41510416666667366</v>
      </c>
      <c r="DS13" s="1">
        <f t="shared" si="224"/>
        <v>0.41753472222222465</v>
      </c>
      <c r="DT13" s="4">
        <f t="shared" si="225"/>
        <v>0.41927083333333964</v>
      </c>
      <c r="DU13" s="1">
        <f t="shared" si="224"/>
        <v>0.42170138888889064</v>
      </c>
      <c r="DV13" s="4">
        <f t="shared" si="225"/>
        <v>0.42343750000000563</v>
      </c>
      <c r="DW13" s="1">
        <f t="shared" si="224"/>
        <v>0.42586805555555768</v>
      </c>
      <c r="DX13" s="4">
        <f t="shared" si="225"/>
        <v>0.42760416666667261</v>
      </c>
      <c r="DY13" s="1">
        <f t="shared" si="224"/>
        <v>0.43003472222222466</v>
      </c>
      <c r="DZ13" s="4">
        <f t="shared" si="225"/>
        <v>0.43177083333333866</v>
      </c>
      <c r="EA13" s="1">
        <f t="shared" si="224"/>
        <v>0.43420138888889065</v>
      </c>
      <c r="EB13" s="4">
        <f t="shared" si="225"/>
        <v>0.43593750000000564</v>
      </c>
      <c r="EC13" s="1">
        <f t="shared" si="224"/>
        <v>0.43836805555555763</v>
      </c>
      <c r="ED13" s="4">
        <f t="shared" si="225"/>
        <v>0.44010416666667262</v>
      </c>
      <c r="EE13" s="1">
        <f t="shared" si="224"/>
        <v>0.44253472222222467</v>
      </c>
      <c r="EF13" s="4">
        <f t="shared" si="225"/>
        <v>0.44427083333333867</v>
      </c>
      <c r="EG13" s="1">
        <f t="shared" si="224"/>
        <v>0.44670138888889166</v>
      </c>
      <c r="EH13" s="4">
        <f t="shared" si="225"/>
        <v>0.44843750000000565</v>
      </c>
      <c r="EI13" s="1">
        <f t="shared" si="224"/>
        <v>0.45086805555555765</v>
      </c>
      <c r="EJ13" s="4">
        <f t="shared" si="225"/>
        <v>0.45260416666667264</v>
      </c>
      <c r="EK13" s="1">
        <f t="shared" si="224"/>
        <v>0.45503472222222463</v>
      </c>
      <c r="EL13" s="4">
        <f t="shared" si="225"/>
        <v>0.45677083333333962</v>
      </c>
      <c r="EM13" s="1">
        <f t="shared" si="224"/>
        <v>0.45920138888889167</v>
      </c>
      <c r="EN13" s="4">
        <f t="shared" si="225"/>
        <v>0.46093750000000566</v>
      </c>
      <c r="EO13" s="1">
        <f t="shared" si="224"/>
        <v>0.46336805555555766</v>
      </c>
      <c r="EP13" s="4">
        <f t="shared" si="225"/>
        <v>0.46510416666667265</v>
      </c>
      <c r="EQ13" s="1">
        <f t="shared" si="224"/>
        <v>0.46753472222222464</v>
      </c>
      <c r="ER13" s="4">
        <f t="shared" si="225"/>
        <v>0.46927083333333963</v>
      </c>
      <c r="ES13" s="1">
        <f t="shared" si="224"/>
        <v>0.47170138888889163</v>
      </c>
      <c r="ET13" s="4">
        <f t="shared" si="225"/>
        <v>0.47343750000000562</v>
      </c>
      <c r="EU13" s="1">
        <f t="shared" si="224"/>
        <v>0.47586805555555867</v>
      </c>
      <c r="EV13" s="4">
        <f t="shared" si="225"/>
        <v>0.47760416666667266</v>
      </c>
      <c r="EW13" s="1">
        <f t="shared" si="224"/>
        <v>0.48003472222222465</v>
      </c>
      <c r="EX13" s="4">
        <f t="shared" si="225"/>
        <v>0.48177083333333964</v>
      </c>
      <c r="EY13" s="1">
        <f t="shared" si="224"/>
        <v>0.48420138888889164</v>
      </c>
      <c r="EZ13" s="4">
        <f t="shared" si="225"/>
        <v>0.48593750000000563</v>
      </c>
      <c r="FA13" s="1">
        <f t="shared" si="224"/>
        <v>0.48836805555555868</v>
      </c>
      <c r="FB13" s="4">
        <f t="shared" si="225"/>
        <v>0.49010416666667261</v>
      </c>
      <c r="FC13" s="1">
        <f t="shared" si="224"/>
        <v>0.49253472222222466</v>
      </c>
      <c r="FD13" s="4">
        <f t="shared" si="225"/>
        <v>0.49427083333333965</v>
      </c>
      <c r="FE13" s="1">
        <f t="shared" si="224"/>
        <v>0.49670138888889165</v>
      </c>
      <c r="FF13" s="4">
        <f t="shared" si="225"/>
        <v>0.49843750000000664</v>
      </c>
      <c r="FG13" s="1">
        <f t="shared" si="224"/>
        <v>0.50086805555555869</v>
      </c>
      <c r="FH13" s="4">
        <f t="shared" si="225"/>
        <v>0.50260416666667262</v>
      </c>
      <c r="FI13" s="1">
        <f t="shared" si="224"/>
        <v>0.50503472222222567</v>
      </c>
      <c r="FJ13" s="4">
        <f t="shared" si="225"/>
        <v>0.50677083333333972</v>
      </c>
      <c r="FK13" s="1">
        <f t="shared" si="224"/>
        <v>0.50920138888889166</v>
      </c>
      <c r="FL13" s="4">
        <f t="shared" si="225"/>
        <v>0.51093750000000671</v>
      </c>
      <c r="FM13" s="1">
        <f t="shared" si="70"/>
        <v>0.51336805555555864</v>
      </c>
      <c r="FN13" s="4">
        <f t="shared" si="257"/>
        <v>0.51510416666667269</v>
      </c>
      <c r="FO13" s="1">
        <f t="shared" si="70"/>
        <v>0.51753472222222563</v>
      </c>
      <c r="FP13" s="4">
        <f t="shared" si="257"/>
        <v>0.51927083333333868</v>
      </c>
      <c r="FQ13" s="1">
        <f t="shared" si="70"/>
        <v>0.52170138888889162</v>
      </c>
      <c r="FR13" s="4">
        <f t="shared" si="257"/>
        <v>0.52343750000000666</v>
      </c>
      <c r="FS13" s="1">
        <f t="shared" si="70"/>
        <v>0.5258680555555586</v>
      </c>
      <c r="FT13" s="4">
        <f t="shared" si="257"/>
        <v>0.52760416666667265</v>
      </c>
      <c r="FU13" s="1">
        <f t="shared" si="70"/>
        <v>0.5300347222222257</v>
      </c>
      <c r="FV13" s="4">
        <f t="shared" si="257"/>
        <v>0.53177083333333874</v>
      </c>
      <c r="FW13" s="1">
        <f t="shared" si="70"/>
        <v>0.53420138888889168</v>
      </c>
      <c r="FX13" s="4">
        <f t="shared" si="257"/>
        <v>0.53593750000000673</v>
      </c>
      <c r="FY13" s="1">
        <f t="shared" si="70"/>
        <v>0.53836805555555867</v>
      </c>
      <c r="FZ13" s="4">
        <f t="shared" si="257"/>
        <v>0.54010416666667371</v>
      </c>
      <c r="GA13" s="1">
        <f t="shared" si="70"/>
        <v>0.54253472222222565</v>
      </c>
      <c r="GB13" s="4">
        <f t="shared" si="257"/>
        <v>0.5442708333333397</v>
      </c>
      <c r="GC13" s="1">
        <f t="shared" si="70"/>
        <v>0.54670138888889264</v>
      </c>
      <c r="GD13" s="4">
        <f t="shared" si="257"/>
        <v>0.54843750000000568</v>
      </c>
      <c r="GE13" s="1">
        <f t="shared" si="70"/>
        <v>0.55086805555555862</v>
      </c>
      <c r="GF13" s="4">
        <f t="shared" si="257"/>
        <v>0.55260416666667267</v>
      </c>
      <c r="GG13" s="1">
        <f t="shared" si="70"/>
        <v>0.55503472222222561</v>
      </c>
      <c r="GH13" s="4">
        <f t="shared" si="257"/>
        <v>0.55677083333333866</v>
      </c>
      <c r="GI13" s="1">
        <f t="shared" si="70"/>
        <v>0.5592013888888927</v>
      </c>
      <c r="GJ13" s="4">
        <f t="shared" si="257"/>
        <v>0.56093750000000575</v>
      </c>
      <c r="GK13" s="1">
        <f t="shared" si="70"/>
        <v>0.56336805555555869</v>
      </c>
      <c r="GL13" s="4">
        <f t="shared" si="257"/>
        <v>0.56510416666667274</v>
      </c>
      <c r="GM13" s="1">
        <f t="shared" si="70"/>
        <v>0.56753472222222567</v>
      </c>
      <c r="GN13" s="4">
        <f t="shared" si="257"/>
        <v>0.56927083333333872</v>
      </c>
      <c r="GO13" s="1">
        <f t="shared" si="70"/>
        <v>0.57170138888889266</v>
      </c>
      <c r="GP13" s="4">
        <f t="shared" si="257"/>
        <v>0.57343750000000571</v>
      </c>
      <c r="GQ13" s="1">
        <f t="shared" si="70"/>
        <v>0.57586805555555964</v>
      </c>
      <c r="GR13" s="4">
        <f t="shared" si="257"/>
        <v>0.57760416666667269</v>
      </c>
      <c r="GS13" s="1">
        <f t="shared" si="86"/>
        <v>0.58003472222222563</v>
      </c>
      <c r="GT13" s="4">
        <f t="shared" si="257"/>
        <v>0.58177083333333968</v>
      </c>
      <c r="GU13" s="1">
        <f t="shared" si="86"/>
        <v>0.58420138888889261</v>
      </c>
      <c r="GV13" s="4">
        <f t="shared" si="257"/>
        <v>0.58593750000000566</v>
      </c>
      <c r="GW13" s="1">
        <f t="shared" si="86"/>
        <v>0.5883680555555596</v>
      </c>
      <c r="GX13" s="4">
        <f t="shared" si="257"/>
        <v>0.59010416666667265</v>
      </c>
      <c r="GY13" s="1">
        <f t="shared" si="86"/>
        <v>0.5925347222222257</v>
      </c>
      <c r="GZ13" s="4">
        <f t="shared" si="257"/>
        <v>0.59427083333333974</v>
      </c>
      <c r="HA13" s="1">
        <f t="shared" si="86"/>
        <v>0.59670138888889268</v>
      </c>
      <c r="HB13" s="4">
        <f t="shared" si="257"/>
        <v>0.59843750000000573</v>
      </c>
      <c r="HC13" s="1">
        <f t="shared" si="86"/>
        <v>0.60086805555555967</v>
      </c>
      <c r="HD13" s="4">
        <f t="shared" si="257"/>
        <v>0.60260416666667271</v>
      </c>
      <c r="HE13" s="1">
        <f t="shared" si="86"/>
        <v>0.60503472222222565</v>
      </c>
      <c r="HF13" s="4">
        <f t="shared" si="257"/>
        <v>0.6067708333333397</v>
      </c>
      <c r="HG13" s="1">
        <f t="shared" si="86"/>
        <v>0.60920138888889264</v>
      </c>
      <c r="HH13" s="4">
        <f t="shared" si="257"/>
        <v>0.61093750000000568</v>
      </c>
      <c r="HI13" s="1">
        <f t="shared" si="86"/>
        <v>0.61336805555555962</v>
      </c>
      <c r="HJ13" s="4">
        <f t="shared" si="257"/>
        <v>0.61510416666667267</v>
      </c>
      <c r="HK13" s="1">
        <f t="shared" si="86"/>
        <v>0.61753472222222661</v>
      </c>
      <c r="HL13" s="4">
        <f t="shared" si="257"/>
        <v>0.61927083333333965</v>
      </c>
      <c r="HM13" s="1">
        <f t="shared" si="86"/>
        <v>0.6217013888888927</v>
      </c>
      <c r="HN13" s="4">
        <f t="shared" si="257"/>
        <v>0.62343750000000675</v>
      </c>
      <c r="HO13" s="1">
        <f t="shared" si="86"/>
        <v>0.62586805555555969</v>
      </c>
      <c r="HP13" s="4">
        <f t="shared" si="257"/>
        <v>0.62760416666667274</v>
      </c>
      <c r="HQ13" s="1">
        <f t="shared" si="86"/>
        <v>0.63003472222222667</v>
      </c>
      <c r="HR13" s="4">
        <f t="shared" si="257"/>
        <v>0.63177083333333972</v>
      </c>
      <c r="HS13" s="1">
        <f t="shared" si="86"/>
        <v>0.63420138888889266</v>
      </c>
      <c r="HT13" s="4">
        <f t="shared" si="257"/>
        <v>0.63593750000000671</v>
      </c>
      <c r="HU13" s="1">
        <f t="shared" si="86"/>
        <v>0.63836805555555964</v>
      </c>
      <c r="HV13" s="4">
        <f t="shared" si="257"/>
        <v>0.64010416666667269</v>
      </c>
      <c r="HW13" s="1">
        <f t="shared" si="86"/>
        <v>0.64253472222222663</v>
      </c>
      <c r="HX13" s="4">
        <f t="shared" si="257"/>
        <v>0.64427083333333868</v>
      </c>
      <c r="HY13" s="1">
        <f t="shared" si="366"/>
        <v>0.64670138888889361</v>
      </c>
      <c r="HZ13" s="4">
        <f t="shared" si="289"/>
        <v>0.64843750000000566</v>
      </c>
      <c r="IA13" s="1">
        <f t="shared" si="366"/>
        <v>0.6508680555555596</v>
      </c>
      <c r="IB13" s="4">
        <f t="shared" si="289"/>
        <v>0.65260416666667265</v>
      </c>
      <c r="IC13" s="1">
        <f t="shared" si="366"/>
        <v>0.6550347222222267</v>
      </c>
      <c r="ID13" s="4">
        <f t="shared" si="289"/>
        <v>0.65677083333333874</v>
      </c>
      <c r="IE13" s="1">
        <f t="shared" si="366"/>
        <v>0.65920138888889368</v>
      </c>
      <c r="IF13" s="4">
        <f t="shared" si="289"/>
        <v>0.66093750000000673</v>
      </c>
      <c r="IG13" s="1">
        <f t="shared" si="366"/>
        <v>0.66336805555555967</v>
      </c>
      <c r="IH13" s="4">
        <f t="shared" si="289"/>
        <v>0.66510416666667371</v>
      </c>
      <c r="II13" s="1">
        <f t="shared" si="366"/>
        <v>0.66753472222222665</v>
      </c>
      <c r="IJ13" s="4">
        <f t="shared" si="289"/>
        <v>0.6692708333333397</v>
      </c>
      <c r="IK13" s="1">
        <f t="shared" si="366"/>
        <v>0.67170138888889364</v>
      </c>
      <c r="IL13" s="4">
        <f t="shared" si="289"/>
        <v>0.67343750000000568</v>
      </c>
      <c r="IM13" s="1">
        <f t="shared" si="366"/>
        <v>0.67586805555556062</v>
      </c>
      <c r="IN13" s="4">
        <f t="shared" si="289"/>
        <v>0.67760416666667267</v>
      </c>
      <c r="IO13" s="1">
        <f t="shared" si="366"/>
        <v>0.68003472222222661</v>
      </c>
      <c r="IP13" s="4">
        <f t="shared" si="289"/>
        <v>0.68177083333333866</v>
      </c>
      <c r="IQ13" s="1">
        <f t="shared" si="366"/>
        <v>0.6842013888888937</v>
      </c>
      <c r="IR13" s="4">
        <f t="shared" si="289"/>
        <v>0.68593750000000575</v>
      </c>
      <c r="IS13" s="1">
        <f t="shared" si="366"/>
        <v>0.68836805555556069</v>
      </c>
      <c r="IT13" s="4">
        <f t="shared" si="289"/>
        <v>0.69010416666667274</v>
      </c>
      <c r="IU13" s="1">
        <f t="shared" si="366"/>
        <v>0.69253472222222667</v>
      </c>
      <c r="IV13" s="4">
        <f t="shared" si="289"/>
        <v>0.69427083333333872</v>
      </c>
      <c r="IW13" s="1">
        <f t="shared" si="366"/>
        <v>0.69670138888889366</v>
      </c>
      <c r="IX13" s="4">
        <f t="shared" si="289"/>
        <v>0.69843750000000571</v>
      </c>
      <c r="IY13" s="1">
        <f t="shared" si="366"/>
        <v>0.70086805555556064</v>
      </c>
      <c r="IZ13" s="4">
        <f t="shared" si="289"/>
        <v>0.70260416666667269</v>
      </c>
      <c r="JA13" s="1">
        <f t="shared" si="366"/>
        <v>0.70503472222222663</v>
      </c>
      <c r="JB13" s="4">
        <f t="shared" si="289"/>
        <v>0.70677083333333968</v>
      </c>
      <c r="JC13" s="1">
        <f t="shared" si="366"/>
        <v>0.70920138888889361</v>
      </c>
      <c r="JD13" s="4">
        <f t="shared" si="289"/>
        <v>0.71093750000000566</v>
      </c>
      <c r="JE13" s="1">
        <f t="shared" si="366"/>
        <v>0.7133680555555606</v>
      </c>
      <c r="JF13" s="4">
        <f t="shared" si="306"/>
        <v>0.71510416666667265</v>
      </c>
      <c r="JG13" s="1">
        <f t="shared" si="366"/>
        <v>0.71753472222222769</v>
      </c>
      <c r="JH13" s="4">
        <f t="shared" si="306"/>
        <v>0.71927083333333974</v>
      </c>
      <c r="JI13" s="1">
        <f t="shared" si="366"/>
        <v>0.72170138888889368</v>
      </c>
      <c r="JJ13" s="4">
        <f t="shared" si="306"/>
        <v>0.72343750000000573</v>
      </c>
      <c r="JK13" s="1">
        <f t="shared" si="366"/>
        <v>0.72586805555556067</v>
      </c>
      <c r="JL13" s="4">
        <f t="shared" si="306"/>
        <v>0.72760416666667271</v>
      </c>
      <c r="JM13" s="1">
        <f t="shared" si="366"/>
        <v>0.73003472222222765</v>
      </c>
      <c r="JN13" s="4">
        <f t="shared" si="306"/>
        <v>0.7317708333333397</v>
      </c>
      <c r="JO13" s="1">
        <f t="shared" si="366"/>
        <v>0.73420138888889364</v>
      </c>
      <c r="JP13" s="4">
        <f t="shared" si="306"/>
        <v>0.73593750000000568</v>
      </c>
      <c r="JQ13" s="1">
        <f t="shared" si="366"/>
        <v>0.73836805555556062</v>
      </c>
      <c r="JR13" s="4">
        <f t="shared" si="306"/>
        <v>0.74010416666667267</v>
      </c>
      <c r="JS13" s="1">
        <f t="shared" si="366"/>
        <v>0.74253472222222761</v>
      </c>
      <c r="JT13" s="4">
        <f t="shared" si="306"/>
        <v>0.74427083333333965</v>
      </c>
      <c r="JU13" s="1">
        <f t="shared" si="366"/>
        <v>0.7467013888888947</v>
      </c>
      <c r="JV13" s="4">
        <f t="shared" si="306"/>
        <v>0.74843750000000675</v>
      </c>
      <c r="JW13" s="1">
        <f t="shared" si="366"/>
        <v>0.75086805555556069</v>
      </c>
      <c r="JX13" s="4">
        <f t="shared" si="306"/>
        <v>0.75260416666667274</v>
      </c>
      <c r="JY13" s="1">
        <f t="shared" si="366"/>
        <v>0.75503472222222767</v>
      </c>
      <c r="JZ13" s="4">
        <f t="shared" si="306"/>
        <v>0.75677083333333972</v>
      </c>
      <c r="KA13" s="1">
        <f t="shared" si="366"/>
        <v>0.75920138888889466</v>
      </c>
      <c r="KB13" s="4">
        <f t="shared" si="306"/>
        <v>0.76093750000000671</v>
      </c>
      <c r="KC13" s="1">
        <f t="shared" si="366"/>
        <v>0.76336805555556064</v>
      </c>
      <c r="KD13" s="4">
        <f t="shared" si="306"/>
        <v>0.76510416666667269</v>
      </c>
      <c r="KE13" s="1">
        <f t="shared" si="366"/>
        <v>0.76753472222222763</v>
      </c>
      <c r="KF13" s="4">
        <f t="shared" si="306"/>
        <v>0.76927083333333868</v>
      </c>
      <c r="KG13" s="1">
        <f t="shared" si="366"/>
        <v>0.77170138888889461</v>
      </c>
      <c r="KH13" s="4">
        <f t="shared" si="306"/>
        <v>0.77343750000000566</v>
      </c>
      <c r="KI13" s="1">
        <f t="shared" si="366"/>
        <v>0.7758680555555616</v>
      </c>
      <c r="KJ13" s="4">
        <f t="shared" si="306"/>
        <v>0.77760416666667265</v>
      </c>
      <c r="KK13" s="1">
        <f t="shared" si="303"/>
        <v>0.78003472222222769</v>
      </c>
      <c r="KL13" s="4">
        <f t="shared" si="322"/>
        <v>0.78177083333333874</v>
      </c>
      <c r="KM13" s="1">
        <f t="shared" si="303"/>
        <v>0.78420138888889468</v>
      </c>
      <c r="KN13" s="4">
        <f t="shared" si="322"/>
        <v>0.78593750000000673</v>
      </c>
      <c r="KO13" s="1">
        <f t="shared" si="303"/>
        <v>0.78836805555556166</v>
      </c>
      <c r="KP13" s="4">
        <f t="shared" si="322"/>
        <v>0.79010416666667371</v>
      </c>
      <c r="KQ13" s="1">
        <f t="shared" si="303"/>
        <v>0.79253472222222765</v>
      </c>
      <c r="KR13" s="4">
        <f t="shared" si="322"/>
        <v>0.7942708333333397</v>
      </c>
      <c r="KS13" s="1">
        <f t="shared" si="303"/>
        <v>0.79670138888889463</v>
      </c>
      <c r="KT13" s="4">
        <f t="shared" si="322"/>
        <v>0.79843750000000568</v>
      </c>
      <c r="KU13" s="1">
        <f t="shared" si="303"/>
        <v>0.80086805555556162</v>
      </c>
      <c r="KV13" s="4">
        <f t="shared" si="322"/>
        <v>0.80260416666667267</v>
      </c>
      <c r="KW13" s="1">
        <f t="shared" si="303"/>
        <v>0.80503472222222761</v>
      </c>
      <c r="KX13" s="4">
        <f t="shared" si="322"/>
        <v>0.80677083333333866</v>
      </c>
      <c r="KY13" s="1">
        <f t="shared" si="303"/>
        <v>0.8092013888888947</v>
      </c>
      <c r="KZ13" s="4">
        <f t="shared" si="322"/>
        <v>0.81093750000000575</v>
      </c>
      <c r="LA13" s="1">
        <f t="shared" si="303"/>
        <v>0.81336805555556169</v>
      </c>
      <c r="LB13" s="4">
        <f t="shared" si="322"/>
        <v>0.81510416666667274</v>
      </c>
      <c r="LC13" s="1">
        <f t="shared" si="303"/>
        <v>0.81753472222222867</v>
      </c>
      <c r="LD13" s="4">
        <f t="shared" si="322"/>
        <v>0.81927083333333872</v>
      </c>
      <c r="LE13" s="1">
        <f t="shared" si="303"/>
        <v>0.82170138888889466</v>
      </c>
      <c r="LF13" s="4">
        <f t="shared" si="322"/>
        <v>0.82343750000000571</v>
      </c>
      <c r="LG13" s="1">
        <f t="shared" si="303"/>
        <v>0.82586805555556164</v>
      </c>
      <c r="LH13" s="4">
        <f t="shared" si="322"/>
        <v>0.82760416666667269</v>
      </c>
      <c r="LI13" s="1">
        <f t="shared" si="303"/>
        <v>0.83003472222222863</v>
      </c>
      <c r="LJ13" s="4">
        <f t="shared" si="322"/>
        <v>0.83177083333333968</v>
      </c>
      <c r="LK13" s="1">
        <f t="shared" si="303"/>
        <v>0.83420138888889461</v>
      </c>
      <c r="LL13" s="4">
        <f t="shared" si="322"/>
        <v>0.83593750000000566</v>
      </c>
      <c r="LM13" s="1">
        <f t="shared" si="134"/>
        <v>0.8383680555555616</v>
      </c>
      <c r="LN13" s="4">
        <f t="shared" si="322"/>
        <v>0.84010416666667265</v>
      </c>
      <c r="LO13" s="1">
        <f t="shared" si="134"/>
        <v>0.84253472222222869</v>
      </c>
      <c r="LP13" s="4">
        <f t="shared" si="322"/>
        <v>0.84427083333333974</v>
      </c>
      <c r="LQ13" s="1">
        <f t="shared" ref="LQ13:NR13" si="374">LQ$2+$C13</f>
        <v>0.84670138888889568</v>
      </c>
      <c r="LR13" s="4">
        <f t="shared" si="338"/>
        <v>0.84843750000000562</v>
      </c>
      <c r="LS13" s="1">
        <f t="shared" si="374"/>
        <v>0.85086805555556166</v>
      </c>
      <c r="LT13" s="4">
        <f t="shared" si="338"/>
        <v>0.85260416666667249</v>
      </c>
      <c r="LU13" s="1">
        <f t="shared" si="374"/>
        <v>0.85503472222222865</v>
      </c>
      <c r="LV13" s="4">
        <f t="shared" si="338"/>
        <v>0.85677083333333948</v>
      </c>
      <c r="LW13" s="1">
        <f t="shared" si="374"/>
        <v>0.85920138888889563</v>
      </c>
      <c r="LX13" s="4">
        <f t="shared" si="338"/>
        <v>0.86093750000000557</v>
      </c>
      <c r="LY13" s="1">
        <f t="shared" si="374"/>
        <v>0.86336805555556162</v>
      </c>
      <c r="LZ13" s="4">
        <f t="shared" si="338"/>
        <v>0.86510416666667245</v>
      </c>
      <c r="MA13" s="1">
        <f t="shared" si="374"/>
        <v>0.8675347222222286</v>
      </c>
      <c r="MB13" s="4">
        <f t="shared" si="338"/>
        <v>0.86927083333333965</v>
      </c>
      <c r="MC13" s="1">
        <f t="shared" si="374"/>
        <v>0.8717013888888957</v>
      </c>
      <c r="MD13" s="4">
        <f t="shared" si="338"/>
        <v>0.87343750000000675</v>
      </c>
      <c r="ME13" s="1">
        <f t="shared" si="374"/>
        <v>0.87586805555556269</v>
      </c>
      <c r="MF13" s="4">
        <f t="shared" si="338"/>
        <v>0.87760416666667262</v>
      </c>
      <c r="MG13" s="1">
        <f t="shared" si="374"/>
        <v>0.88003472222222867</v>
      </c>
      <c r="MH13" s="4">
        <f t="shared" si="338"/>
        <v>0.8817708333333395</v>
      </c>
      <c r="MI13" s="1">
        <f t="shared" si="374"/>
        <v>0.88420138888889566</v>
      </c>
      <c r="MJ13" s="4">
        <f t="shared" si="338"/>
        <v>0.88593750000000648</v>
      </c>
      <c r="MK13" s="1">
        <f t="shared" si="374"/>
        <v>0.88836805555556264</v>
      </c>
      <c r="ML13" s="4">
        <f t="shared" si="338"/>
        <v>0.89322916666666663</v>
      </c>
      <c r="MM13" s="1">
        <f t="shared" si="374"/>
        <v>0.89618055555555565</v>
      </c>
      <c r="MN13" s="1">
        <f t="shared" si="374"/>
        <v>0.89878472222222228</v>
      </c>
      <c r="MO13" s="1">
        <f t="shared" si="374"/>
        <v>0.90138888888888891</v>
      </c>
      <c r="MP13" s="4">
        <f t="shared" si="338"/>
        <v>0.90364583333332604</v>
      </c>
      <c r="MQ13" s="1">
        <f t="shared" si="374"/>
        <v>0.90920138888888169</v>
      </c>
      <c r="MR13" s="4">
        <f t="shared" si="338"/>
        <v>0.91406249999998612</v>
      </c>
      <c r="MS13" s="1">
        <f t="shared" si="367"/>
        <v>0.9170138888888888</v>
      </c>
      <c r="MT13" s="1">
        <f t="shared" si="374"/>
        <v>0.91961805555554166</v>
      </c>
      <c r="MU13" s="4">
        <f t="shared" si="338"/>
        <v>0.92447916666664609</v>
      </c>
      <c r="MV13" s="1">
        <f t="shared" si="374"/>
        <v>0.93003472222220163</v>
      </c>
      <c r="MW13" s="4">
        <f t="shared" si="338"/>
        <v>0.93489583333330517</v>
      </c>
      <c r="MX13" s="1">
        <f t="shared" si="374"/>
        <v>0.94045138888886071</v>
      </c>
      <c r="MY13" s="4">
        <f t="shared" si="338"/>
        <v>0.94531249999996514</v>
      </c>
      <c r="MZ13" s="1">
        <f t="shared" si="374"/>
        <v>0.95086805555552067</v>
      </c>
      <c r="NA13" s="4">
        <f t="shared" si="354"/>
        <v>0.95572916666662422</v>
      </c>
      <c r="NB13" s="1">
        <f t="shared" si="374"/>
        <v>0.96128472222217964</v>
      </c>
      <c r="NC13" s="4">
        <f t="shared" si="354"/>
        <v>0.96614583333328408</v>
      </c>
      <c r="ND13" s="1">
        <f t="shared" si="374"/>
        <v>0.97170138888883961</v>
      </c>
      <c r="NE13" s="4">
        <f t="shared" si="354"/>
        <v>0.97656249999994427</v>
      </c>
      <c r="NF13" s="1">
        <f t="shared" si="374"/>
        <v>0.98211805555549969</v>
      </c>
      <c r="NG13" s="4">
        <f t="shared" si="354"/>
        <v>0.98697916666660324</v>
      </c>
      <c r="NH13" s="1">
        <f t="shared" si="374"/>
        <v>0.99253472222215866</v>
      </c>
      <c r="NI13" s="4">
        <f t="shared" si="354"/>
        <v>0.99739583333326332</v>
      </c>
      <c r="NJ13" s="1">
        <f t="shared" si="374"/>
        <v>1.0029513888888186</v>
      </c>
      <c r="NK13" s="4">
        <f t="shared" si="354"/>
        <v>1.0078124999999214</v>
      </c>
      <c r="NL13" s="1">
        <f t="shared" si="374"/>
        <v>1.0133680555554767</v>
      </c>
      <c r="NM13" s="4">
        <f t="shared" si="354"/>
        <v>1.0182291666665813</v>
      </c>
      <c r="NN13" s="1">
        <f t="shared" si="374"/>
        <v>1.0237847222221366</v>
      </c>
      <c r="NO13" s="4">
        <f t="shared" si="354"/>
        <v>1.0286458333332411</v>
      </c>
      <c r="NP13" s="1">
        <f t="shared" si="374"/>
        <v>1.0342013888887966</v>
      </c>
      <c r="NQ13" s="4">
        <f t="shared" si="354"/>
        <v>1.0390624999999012</v>
      </c>
      <c r="NR13" s="1">
        <f t="shared" si="374"/>
        <v>1.0446180555554567</v>
      </c>
      <c r="NS13" s="4">
        <f t="shared" si="354"/>
        <v>1.0494791666665613</v>
      </c>
      <c r="NT13" s="1">
        <f t="shared" si="160"/>
        <v>1.0550347222221166</v>
      </c>
      <c r="NU13" s="108">
        <f t="shared" si="354"/>
        <v>1.059375</v>
      </c>
    </row>
    <row r="14" spans="1:385" x14ac:dyDescent="0.2">
      <c r="A14" s="6" t="s">
        <v>28</v>
      </c>
      <c r="B14" s="1">
        <v>6.9444444444444447E-4</v>
      </c>
      <c r="C14" s="1">
        <f t="shared" si="161"/>
        <v>1.3020833333333332E-2</v>
      </c>
      <c r="D14" s="33">
        <v>6.9444444444444447E-4</v>
      </c>
      <c r="E14" s="33">
        <f t="shared" si="369"/>
        <v>8.3333333333333332E-3</v>
      </c>
      <c r="F14" s="35">
        <v>3.4722222222222224E-4</v>
      </c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">
        <f t="shared" si="162"/>
        <v>0.20607638888888935</v>
      </c>
      <c r="V14" s="4">
        <f t="shared" ref="V14:V33" si="375">V$12+$E14-$E$12</f>
        <v>0.2081597222222222</v>
      </c>
      <c r="W14" s="1">
        <f t="shared" si="162"/>
        <v>0.21024305555555556</v>
      </c>
      <c r="X14" s="4">
        <f t="shared" si="372"/>
        <v>0.21232638888888888</v>
      </c>
      <c r="Y14" s="1">
        <f t="shared" si="162"/>
        <v>0.21440972222222221</v>
      </c>
      <c r="Z14" s="4">
        <f t="shared" si="364"/>
        <v>0.21614583333333934</v>
      </c>
      <c r="AA14" s="1">
        <f t="shared" si="162"/>
        <v>0.21857638888888892</v>
      </c>
      <c r="AB14" s="4">
        <f t="shared" si="370"/>
        <v>0.22031250000000632</v>
      </c>
      <c r="AC14" s="1">
        <f t="shared" si="365"/>
        <v>0.22274305555555535</v>
      </c>
      <c r="AD14" s="4">
        <f t="shared" si="370"/>
        <v>0.22447916666666667</v>
      </c>
      <c r="AE14" s="1">
        <f t="shared" si="365"/>
        <v>0.22690972222222233</v>
      </c>
      <c r="AF14" s="4">
        <f t="shared" si="370"/>
        <v>0.22864583333333313</v>
      </c>
      <c r="AG14" s="1">
        <f t="shared" si="365"/>
        <v>0.23107638888888934</v>
      </c>
      <c r="AH14" s="4">
        <f t="shared" si="370"/>
        <v>0.23281250000000633</v>
      </c>
      <c r="AI14" s="1">
        <f t="shared" si="365"/>
        <v>0.23524305555555533</v>
      </c>
      <c r="AJ14" s="4">
        <f t="shared" si="370"/>
        <v>0.23697916666667232</v>
      </c>
      <c r="AK14" s="1">
        <f t="shared" si="365"/>
        <v>0.23940972222222234</v>
      </c>
      <c r="AL14" s="4">
        <f t="shared" si="370"/>
        <v>0.24114583333333933</v>
      </c>
      <c r="AM14" s="1">
        <f t="shared" si="365"/>
        <v>0.24357638888888936</v>
      </c>
      <c r="AN14" s="4">
        <f t="shared" si="370"/>
        <v>0.24531250000000634</v>
      </c>
      <c r="AO14" s="1">
        <f t="shared" si="365"/>
        <v>0.24774305555555634</v>
      </c>
      <c r="AP14" s="4">
        <f t="shared" si="370"/>
        <v>0.24947916666667333</v>
      </c>
      <c r="AQ14" s="1">
        <f t="shared" si="365"/>
        <v>0.25190972222222235</v>
      </c>
      <c r="AR14" s="4">
        <f t="shared" si="370"/>
        <v>0.25364583333333934</v>
      </c>
      <c r="AS14" s="1">
        <f t="shared" si="365"/>
        <v>0.25607638888888934</v>
      </c>
      <c r="AT14" s="4">
        <f t="shared" si="370"/>
        <v>0.25781250000000633</v>
      </c>
      <c r="AU14" s="1">
        <f t="shared" si="365"/>
        <v>0.26024305555555632</v>
      </c>
      <c r="AV14" s="4">
        <f t="shared" si="370"/>
        <v>0.26197916666667337</v>
      </c>
      <c r="AW14" s="1">
        <f t="shared" si="365"/>
        <v>0.26440972222222231</v>
      </c>
      <c r="AX14" s="4">
        <f t="shared" si="370"/>
        <v>0.26614583333333935</v>
      </c>
      <c r="AY14" s="1">
        <f t="shared" si="365"/>
        <v>0.26857638888888929</v>
      </c>
      <c r="AZ14" s="4">
        <f t="shared" si="370"/>
        <v>0.27031250000000534</v>
      </c>
      <c r="BA14" s="1">
        <f t="shared" si="365"/>
        <v>0.27274305555555634</v>
      </c>
      <c r="BB14" s="4">
        <f t="shared" si="370"/>
        <v>0.27447916666667238</v>
      </c>
      <c r="BC14" s="1">
        <f t="shared" si="365"/>
        <v>0.27690972222222232</v>
      </c>
      <c r="BD14" s="4">
        <f t="shared" si="370"/>
        <v>0.27864583333333937</v>
      </c>
      <c r="BE14" s="1">
        <f t="shared" si="365"/>
        <v>0.28107638888888931</v>
      </c>
      <c r="BF14" s="4">
        <f t="shared" si="370"/>
        <v>0.28281250000000535</v>
      </c>
      <c r="BG14" s="1">
        <f t="shared" si="365"/>
        <v>0.28524305555555629</v>
      </c>
      <c r="BH14" s="4">
        <f t="shared" si="370"/>
        <v>0.28697916666667334</v>
      </c>
      <c r="BI14" s="1">
        <f t="shared" si="365"/>
        <v>0.28940972222222333</v>
      </c>
      <c r="BJ14" s="4">
        <f t="shared" si="370"/>
        <v>0.29114583333334038</v>
      </c>
      <c r="BK14" s="1">
        <f t="shared" si="365"/>
        <v>0.29357638888888932</v>
      </c>
      <c r="BL14" s="4">
        <f t="shared" si="370"/>
        <v>0.29531250000000636</v>
      </c>
      <c r="BM14" s="1">
        <f t="shared" si="365"/>
        <v>0.2977430555555563</v>
      </c>
      <c r="BN14" s="4">
        <f t="shared" si="370"/>
        <v>0.29947916666667235</v>
      </c>
      <c r="BO14" s="1">
        <f t="shared" si="365"/>
        <v>0.30190972222222334</v>
      </c>
      <c r="BP14" s="4">
        <f t="shared" si="370"/>
        <v>0.30364583333333933</v>
      </c>
      <c r="BQ14" s="1">
        <f t="shared" si="365"/>
        <v>0.30607638888888933</v>
      </c>
      <c r="BR14" s="4">
        <f t="shared" si="370"/>
        <v>0.30781250000000537</v>
      </c>
      <c r="BS14" s="1">
        <f t="shared" si="365"/>
        <v>0.31024305555555631</v>
      </c>
      <c r="BT14" s="4">
        <f t="shared" si="370"/>
        <v>0.31197916666667236</v>
      </c>
      <c r="BU14" s="1">
        <f t="shared" si="365"/>
        <v>0.3144097222222233</v>
      </c>
      <c r="BV14" s="4">
        <f t="shared" si="370"/>
        <v>0.31614583333333934</v>
      </c>
      <c r="BW14" s="1">
        <f t="shared" si="365"/>
        <v>0.31857638888889034</v>
      </c>
      <c r="BX14" s="4">
        <f t="shared" si="370"/>
        <v>0.32031250000000538</v>
      </c>
      <c r="BY14" s="1">
        <f t="shared" si="365"/>
        <v>0.32274305555555632</v>
      </c>
      <c r="BZ14" s="4">
        <f t="shared" si="370"/>
        <v>0.32447916666667237</v>
      </c>
      <c r="CA14" s="1">
        <f t="shared" si="365"/>
        <v>0.32690972222222331</v>
      </c>
      <c r="CB14" s="4">
        <f t="shared" si="370"/>
        <v>0.32864583333333935</v>
      </c>
      <c r="CC14" s="1">
        <f t="shared" si="365"/>
        <v>0.33107638888889029</v>
      </c>
      <c r="CD14" s="4">
        <f t="shared" si="370"/>
        <v>0.33281250000000634</v>
      </c>
      <c r="CE14" s="1">
        <f t="shared" si="365"/>
        <v>0.33524305555555733</v>
      </c>
      <c r="CF14" s="4">
        <f t="shared" si="370"/>
        <v>0.33697916666667238</v>
      </c>
      <c r="CG14" s="1">
        <f t="shared" si="365"/>
        <v>0.33940972222222332</v>
      </c>
      <c r="CH14" s="4">
        <f t="shared" si="370"/>
        <v>0.34114583333333937</v>
      </c>
      <c r="CI14" s="1">
        <f t="shared" si="365"/>
        <v>0.34357638888889031</v>
      </c>
      <c r="CJ14" s="4">
        <f t="shared" si="370"/>
        <v>0.34531250000000635</v>
      </c>
      <c r="CK14" s="1">
        <f t="shared" si="365"/>
        <v>0.34774305555555729</v>
      </c>
      <c r="CL14" s="4">
        <f t="shared" si="370"/>
        <v>0.34947916666667234</v>
      </c>
      <c r="CM14" s="1">
        <f t="shared" si="365"/>
        <v>0.35190972222222333</v>
      </c>
      <c r="CN14" s="4">
        <f t="shared" si="192"/>
        <v>0.35364583333333938</v>
      </c>
      <c r="CO14" s="1">
        <f t="shared" si="191"/>
        <v>0.35607638888889032</v>
      </c>
      <c r="CP14" s="4">
        <f t="shared" si="192"/>
        <v>0.35781250000000636</v>
      </c>
      <c r="CQ14" s="1">
        <f t="shared" si="191"/>
        <v>0.3602430555555573</v>
      </c>
      <c r="CR14" s="4">
        <f t="shared" si="192"/>
        <v>0.36197916666667235</v>
      </c>
      <c r="CS14" s="1">
        <f t="shared" si="191"/>
        <v>0.36440972222222334</v>
      </c>
      <c r="CT14" s="4">
        <f t="shared" si="192"/>
        <v>0.36614583333333933</v>
      </c>
      <c r="CU14" s="1">
        <f t="shared" si="191"/>
        <v>0.36857638888889033</v>
      </c>
      <c r="CV14" s="4">
        <f t="shared" si="192"/>
        <v>0.37031250000000637</v>
      </c>
      <c r="CW14" s="1">
        <f t="shared" si="191"/>
        <v>0.37274305555555731</v>
      </c>
      <c r="CX14" s="4">
        <f t="shared" si="192"/>
        <v>0.37447916666667336</v>
      </c>
      <c r="CY14" s="1">
        <f t="shared" si="191"/>
        <v>0.3769097222222243</v>
      </c>
      <c r="CZ14" s="4">
        <f t="shared" si="192"/>
        <v>0.37864583333333934</v>
      </c>
      <c r="DA14" s="1">
        <f t="shared" si="224"/>
        <v>0.38107638888889034</v>
      </c>
      <c r="DB14" s="4">
        <f t="shared" si="225"/>
        <v>0.38281250000000638</v>
      </c>
      <c r="DC14" s="1">
        <f t="shared" si="224"/>
        <v>0.38524305555555732</v>
      </c>
      <c r="DD14" s="4">
        <f t="shared" si="225"/>
        <v>0.38697916666667337</v>
      </c>
      <c r="DE14" s="1">
        <f t="shared" si="224"/>
        <v>0.38940972222222431</v>
      </c>
      <c r="DF14" s="4">
        <f t="shared" si="225"/>
        <v>0.39114583333333935</v>
      </c>
      <c r="DG14" s="1">
        <f t="shared" si="224"/>
        <v>0.39357638888889029</v>
      </c>
      <c r="DH14" s="4">
        <f t="shared" si="225"/>
        <v>0.39531250000000534</v>
      </c>
      <c r="DI14" s="1">
        <f t="shared" si="224"/>
        <v>0.39774305555555733</v>
      </c>
      <c r="DJ14" s="4">
        <f t="shared" si="225"/>
        <v>0.39947916666667238</v>
      </c>
      <c r="DK14" s="1">
        <f t="shared" si="224"/>
        <v>0.40190972222222432</v>
      </c>
      <c r="DL14" s="4">
        <f t="shared" si="225"/>
        <v>0.40364583333333937</v>
      </c>
      <c r="DM14" s="1">
        <f t="shared" si="224"/>
        <v>0.4060763888888913</v>
      </c>
      <c r="DN14" s="4">
        <f t="shared" si="225"/>
        <v>0.40781250000000535</v>
      </c>
      <c r="DO14" s="1">
        <f t="shared" si="224"/>
        <v>0.41024305555555729</v>
      </c>
      <c r="DP14" s="4">
        <f t="shared" si="225"/>
        <v>0.41197916666667334</v>
      </c>
      <c r="DQ14" s="1">
        <f t="shared" si="224"/>
        <v>0.41440972222222433</v>
      </c>
      <c r="DR14" s="4">
        <f t="shared" si="225"/>
        <v>0.41614583333334038</v>
      </c>
      <c r="DS14" s="1">
        <f t="shared" si="224"/>
        <v>0.41857638888889132</v>
      </c>
      <c r="DT14" s="4">
        <f t="shared" si="225"/>
        <v>0.42031250000000636</v>
      </c>
      <c r="DU14" s="1">
        <f t="shared" si="224"/>
        <v>0.4227430555555573</v>
      </c>
      <c r="DV14" s="4">
        <f t="shared" si="225"/>
        <v>0.42447916666667235</v>
      </c>
      <c r="DW14" s="1">
        <f t="shared" si="224"/>
        <v>0.42690972222222434</v>
      </c>
      <c r="DX14" s="4">
        <f t="shared" si="225"/>
        <v>0.42864583333333933</v>
      </c>
      <c r="DY14" s="1">
        <f t="shared" si="224"/>
        <v>0.43107638888889133</v>
      </c>
      <c r="DZ14" s="4">
        <f t="shared" si="225"/>
        <v>0.43281250000000537</v>
      </c>
      <c r="EA14" s="1">
        <f t="shared" si="224"/>
        <v>0.43524305555555731</v>
      </c>
      <c r="EB14" s="4">
        <f t="shared" si="225"/>
        <v>0.43697916666667236</v>
      </c>
      <c r="EC14" s="1">
        <f t="shared" si="224"/>
        <v>0.4394097222222243</v>
      </c>
      <c r="ED14" s="4">
        <f t="shared" si="225"/>
        <v>0.44114583333333934</v>
      </c>
      <c r="EE14" s="1">
        <f t="shared" si="224"/>
        <v>0.44357638888889134</v>
      </c>
      <c r="EF14" s="4">
        <f t="shared" si="225"/>
        <v>0.44531250000000538</v>
      </c>
      <c r="EG14" s="1">
        <f t="shared" si="224"/>
        <v>0.44774305555555832</v>
      </c>
      <c r="EH14" s="4">
        <f t="shared" si="225"/>
        <v>0.44947916666667237</v>
      </c>
      <c r="EI14" s="1">
        <f t="shared" si="224"/>
        <v>0.45190972222222431</v>
      </c>
      <c r="EJ14" s="4">
        <f t="shared" si="225"/>
        <v>0.45364583333333935</v>
      </c>
      <c r="EK14" s="1">
        <f t="shared" si="224"/>
        <v>0.45607638888889129</v>
      </c>
      <c r="EL14" s="4">
        <f t="shared" si="225"/>
        <v>0.45781250000000634</v>
      </c>
      <c r="EM14" s="1">
        <f t="shared" si="224"/>
        <v>0.46024305555555833</v>
      </c>
      <c r="EN14" s="4">
        <f t="shared" si="225"/>
        <v>0.46197916666667238</v>
      </c>
      <c r="EO14" s="1">
        <f t="shared" si="224"/>
        <v>0.46440972222222432</v>
      </c>
      <c r="EP14" s="4">
        <f t="shared" si="225"/>
        <v>0.46614583333333937</v>
      </c>
      <c r="EQ14" s="1">
        <f t="shared" si="224"/>
        <v>0.4685763888888913</v>
      </c>
      <c r="ER14" s="4">
        <f t="shared" si="225"/>
        <v>0.47031250000000635</v>
      </c>
      <c r="ES14" s="1">
        <f t="shared" si="224"/>
        <v>0.47274305555555829</v>
      </c>
      <c r="ET14" s="4">
        <f t="shared" si="225"/>
        <v>0.47447916666667234</v>
      </c>
      <c r="EU14" s="1">
        <f t="shared" si="224"/>
        <v>0.47690972222222533</v>
      </c>
      <c r="EV14" s="4">
        <f t="shared" si="225"/>
        <v>0.47864583333333938</v>
      </c>
      <c r="EW14" s="1">
        <f t="shared" si="224"/>
        <v>0.48107638888889132</v>
      </c>
      <c r="EX14" s="4">
        <f t="shared" si="225"/>
        <v>0.48281250000000636</v>
      </c>
      <c r="EY14" s="1">
        <f t="shared" si="224"/>
        <v>0.4852430555555583</v>
      </c>
      <c r="EZ14" s="4">
        <f t="shared" si="225"/>
        <v>0.48697916666667235</v>
      </c>
      <c r="FA14" s="1">
        <f t="shared" si="224"/>
        <v>0.48940972222222534</v>
      </c>
      <c r="FB14" s="4">
        <f t="shared" si="225"/>
        <v>0.49114583333333933</v>
      </c>
      <c r="FC14" s="1">
        <f t="shared" si="224"/>
        <v>0.49357638888889133</v>
      </c>
      <c r="FD14" s="4">
        <f t="shared" si="225"/>
        <v>0.49531250000000637</v>
      </c>
      <c r="FE14" s="1">
        <f t="shared" si="224"/>
        <v>0.49774305555555831</v>
      </c>
      <c r="FF14" s="4">
        <f t="shared" si="225"/>
        <v>0.49947916666667336</v>
      </c>
      <c r="FG14" s="1">
        <f t="shared" si="224"/>
        <v>0.5019097222222253</v>
      </c>
      <c r="FH14" s="4">
        <f t="shared" si="225"/>
        <v>0.50364583333333934</v>
      </c>
      <c r="FI14" s="1">
        <f t="shared" si="224"/>
        <v>0.50607638888889239</v>
      </c>
      <c r="FJ14" s="4">
        <f t="shared" si="225"/>
        <v>0.50781250000000633</v>
      </c>
      <c r="FK14" s="1">
        <f t="shared" ref="FK14:HU21" si="376">FK$2+$C14</f>
        <v>0.51024305555555838</v>
      </c>
      <c r="FL14" s="4">
        <f t="shared" si="225"/>
        <v>0.51197916666667331</v>
      </c>
      <c r="FM14" s="1">
        <f t="shared" si="376"/>
        <v>0.51440972222222536</v>
      </c>
      <c r="FN14" s="4">
        <f t="shared" si="257"/>
        <v>0.5161458333333393</v>
      </c>
      <c r="FO14" s="1">
        <f t="shared" si="376"/>
        <v>0.51857638888889235</v>
      </c>
      <c r="FP14" s="4">
        <f t="shared" si="257"/>
        <v>0.52031250000000528</v>
      </c>
      <c r="FQ14" s="1">
        <f t="shared" si="376"/>
        <v>0.52274305555555833</v>
      </c>
      <c r="FR14" s="4">
        <f t="shared" si="257"/>
        <v>0.52447916666667327</v>
      </c>
      <c r="FS14" s="1">
        <f t="shared" si="376"/>
        <v>0.52690972222222532</v>
      </c>
      <c r="FT14" s="4">
        <f t="shared" si="257"/>
        <v>0.52864583333333925</v>
      </c>
      <c r="FU14" s="1">
        <f t="shared" si="376"/>
        <v>0.53107638888889241</v>
      </c>
      <c r="FV14" s="4">
        <f t="shared" si="257"/>
        <v>0.53281250000000535</v>
      </c>
      <c r="FW14" s="1">
        <f t="shared" si="376"/>
        <v>0.5352430555555584</v>
      </c>
      <c r="FX14" s="4">
        <f t="shared" si="257"/>
        <v>0.53697916666667334</v>
      </c>
      <c r="FY14" s="1">
        <f t="shared" si="376"/>
        <v>0.53940972222222539</v>
      </c>
      <c r="FZ14" s="4">
        <f t="shared" si="257"/>
        <v>0.54114583333334032</v>
      </c>
      <c r="GA14" s="1">
        <f t="shared" si="376"/>
        <v>0.54357638888889237</v>
      </c>
      <c r="GB14" s="4">
        <f t="shared" si="257"/>
        <v>0.54531250000000631</v>
      </c>
      <c r="GC14" s="1">
        <f t="shared" si="376"/>
        <v>0.54774305555555935</v>
      </c>
      <c r="GD14" s="4">
        <f t="shared" si="257"/>
        <v>0.54947916666667229</v>
      </c>
      <c r="GE14" s="1">
        <f t="shared" si="376"/>
        <v>0.55190972222222534</v>
      </c>
      <c r="GF14" s="4">
        <f t="shared" si="257"/>
        <v>0.55364583333333928</v>
      </c>
      <c r="GG14" s="1">
        <f t="shared" si="376"/>
        <v>0.55607638888889233</v>
      </c>
      <c r="GH14" s="4">
        <f t="shared" si="257"/>
        <v>0.55781250000000526</v>
      </c>
      <c r="GI14" s="1">
        <f t="shared" si="376"/>
        <v>0.56024305555555942</v>
      </c>
      <c r="GJ14" s="4">
        <f t="shared" si="257"/>
        <v>0.56197916666667236</v>
      </c>
      <c r="GK14" s="1">
        <f t="shared" si="376"/>
        <v>0.56440972222222541</v>
      </c>
      <c r="GL14" s="4">
        <f t="shared" si="257"/>
        <v>0.56614583333333934</v>
      </c>
      <c r="GM14" s="1">
        <f t="shared" si="376"/>
        <v>0.56857638888889239</v>
      </c>
      <c r="GN14" s="4">
        <f t="shared" si="257"/>
        <v>0.57031250000000533</v>
      </c>
      <c r="GO14" s="1">
        <f t="shared" si="376"/>
        <v>0.57274305555555938</v>
      </c>
      <c r="GP14" s="4">
        <f t="shared" si="257"/>
        <v>0.57447916666667231</v>
      </c>
      <c r="GQ14" s="1">
        <f t="shared" si="376"/>
        <v>0.57690972222222636</v>
      </c>
      <c r="GR14" s="4">
        <f t="shared" si="257"/>
        <v>0.5786458333333393</v>
      </c>
      <c r="GS14" s="1">
        <f t="shared" si="376"/>
        <v>0.58107638888889235</v>
      </c>
      <c r="GT14" s="4">
        <f t="shared" si="257"/>
        <v>0.58281250000000628</v>
      </c>
      <c r="GU14" s="1">
        <f t="shared" si="376"/>
        <v>0.58524305555555933</v>
      </c>
      <c r="GV14" s="4">
        <f t="shared" si="257"/>
        <v>0.58697916666667227</v>
      </c>
      <c r="GW14" s="1">
        <f t="shared" si="376"/>
        <v>0.58940972222222632</v>
      </c>
      <c r="GX14" s="4">
        <f t="shared" si="257"/>
        <v>0.59114583333333925</v>
      </c>
      <c r="GY14" s="1">
        <f t="shared" si="376"/>
        <v>0.59357638888889241</v>
      </c>
      <c r="GZ14" s="4">
        <f t="shared" si="257"/>
        <v>0.59531250000000635</v>
      </c>
      <c r="HA14" s="1">
        <f t="shared" si="376"/>
        <v>0.5977430555555594</v>
      </c>
      <c r="HB14" s="4">
        <f t="shared" si="257"/>
        <v>0.59947916666667234</v>
      </c>
      <c r="HC14" s="1">
        <f t="shared" si="376"/>
        <v>0.60190972222222638</v>
      </c>
      <c r="HD14" s="4">
        <f t="shared" si="257"/>
        <v>0.60364583333333932</v>
      </c>
      <c r="HE14" s="1">
        <f t="shared" si="376"/>
        <v>0.60607638888889237</v>
      </c>
      <c r="HF14" s="4">
        <f t="shared" si="257"/>
        <v>0.60781250000000631</v>
      </c>
      <c r="HG14" s="1">
        <f t="shared" si="376"/>
        <v>0.61024305555555935</v>
      </c>
      <c r="HH14" s="4">
        <f t="shared" si="257"/>
        <v>0.61197916666667229</v>
      </c>
      <c r="HI14" s="1">
        <f t="shared" si="376"/>
        <v>0.61440972222222634</v>
      </c>
      <c r="HJ14" s="4">
        <f t="shared" si="257"/>
        <v>0.61614583333333928</v>
      </c>
      <c r="HK14" s="1">
        <f t="shared" si="376"/>
        <v>0.61857638888889332</v>
      </c>
      <c r="HL14" s="4">
        <f t="shared" si="257"/>
        <v>0.62031250000000626</v>
      </c>
      <c r="HM14" s="1">
        <f t="shared" si="376"/>
        <v>0.62274305555555942</v>
      </c>
      <c r="HN14" s="4">
        <f t="shared" si="257"/>
        <v>0.62447916666667336</v>
      </c>
      <c r="HO14" s="1">
        <f t="shared" si="376"/>
        <v>0.62690972222222641</v>
      </c>
      <c r="HP14" s="4">
        <f t="shared" si="257"/>
        <v>0.62864583333333934</v>
      </c>
      <c r="HQ14" s="1">
        <f t="shared" si="376"/>
        <v>0.63107638888889339</v>
      </c>
      <c r="HR14" s="4">
        <f t="shared" si="257"/>
        <v>0.63281250000000633</v>
      </c>
      <c r="HS14" s="1">
        <f t="shared" si="376"/>
        <v>0.63524305555555938</v>
      </c>
      <c r="HT14" s="4">
        <f t="shared" si="257"/>
        <v>0.63697916666667331</v>
      </c>
      <c r="HU14" s="1">
        <f t="shared" si="376"/>
        <v>0.63940972222222636</v>
      </c>
      <c r="HV14" s="4">
        <f t="shared" si="257"/>
        <v>0.6411458333333393</v>
      </c>
      <c r="HW14" s="1">
        <f t="shared" si="86"/>
        <v>0.64357638888889335</v>
      </c>
      <c r="HX14" s="4">
        <f t="shared" si="257"/>
        <v>0.64531250000000528</v>
      </c>
      <c r="HY14" s="1">
        <f t="shared" si="366"/>
        <v>0.64774305555556033</v>
      </c>
      <c r="HZ14" s="4">
        <f t="shared" si="289"/>
        <v>0.64947916666667227</v>
      </c>
      <c r="IA14" s="1">
        <f t="shared" si="366"/>
        <v>0.65190972222222632</v>
      </c>
      <c r="IB14" s="4">
        <f t="shared" si="289"/>
        <v>0.65364583333333925</v>
      </c>
      <c r="IC14" s="1">
        <f t="shared" si="366"/>
        <v>0.65607638888889341</v>
      </c>
      <c r="ID14" s="4">
        <f t="shared" si="289"/>
        <v>0.65781250000000535</v>
      </c>
      <c r="IE14" s="1">
        <f t="shared" si="366"/>
        <v>0.6602430555555604</v>
      </c>
      <c r="IF14" s="4">
        <f t="shared" si="289"/>
        <v>0.66197916666667334</v>
      </c>
      <c r="IG14" s="1">
        <f t="shared" si="366"/>
        <v>0.66440972222222638</v>
      </c>
      <c r="IH14" s="4">
        <f t="shared" si="289"/>
        <v>0.66614583333334032</v>
      </c>
      <c r="II14" s="1">
        <f t="shared" si="366"/>
        <v>0.66857638888889337</v>
      </c>
      <c r="IJ14" s="4">
        <f t="shared" si="289"/>
        <v>0.67031250000000631</v>
      </c>
      <c r="IK14" s="1">
        <f t="shared" si="366"/>
        <v>0.67274305555556035</v>
      </c>
      <c r="IL14" s="4">
        <f t="shared" si="289"/>
        <v>0.67447916666667229</v>
      </c>
      <c r="IM14" s="1">
        <f t="shared" si="366"/>
        <v>0.67690972222222734</v>
      </c>
      <c r="IN14" s="4">
        <f t="shared" si="289"/>
        <v>0.67864583333333928</v>
      </c>
      <c r="IO14" s="1">
        <f t="shared" si="366"/>
        <v>0.68107638888889332</v>
      </c>
      <c r="IP14" s="4">
        <f t="shared" si="289"/>
        <v>0.68281250000000526</v>
      </c>
      <c r="IQ14" s="1">
        <f t="shared" si="366"/>
        <v>0.68524305555556042</v>
      </c>
      <c r="IR14" s="4">
        <f t="shared" si="289"/>
        <v>0.68697916666667236</v>
      </c>
      <c r="IS14" s="1">
        <f t="shared" si="366"/>
        <v>0.68940972222222741</v>
      </c>
      <c r="IT14" s="4">
        <f t="shared" si="289"/>
        <v>0.69114583333333934</v>
      </c>
      <c r="IU14" s="1">
        <f t="shared" si="366"/>
        <v>0.69357638888889339</v>
      </c>
      <c r="IV14" s="4">
        <f t="shared" si="289"/>
        <v>0.69531250000000533</v>
      </c>
      <c r="IW14" s="1">
        <f t="shared" si="366"/>
        <v>0.69774305555556038</v>
      </c>
      <c r="IX14" s="4">
        <f t="shared" si="289"/>
        <v>0.69947916666667231</v>
      </c>
      <c r="IY14" s="1">
        <f t="shared" si="366"/>
        <v>0.70190972222222736</v>
      </c>
      <c r="IZ14" s="4">
        <f t="shared" si="289"/>
        <v>0.7036458333333393</v>
      </c>
      <c r="JA14" s="1">
        <f t="shared" si="366"/>
        <v>0.70607638888889335</v>
      </c>
      <c r="JB14" s="4">
        <f t="shared" si="289"/>
        <v>0.70781250000000628</v>
      </c>
      <c r="JC14" s="1">
        <f t="shared" si="366"/>
        <v>0.71024305555556033</v>
      </c>
      <c r="JD14" s="4">
        <f t="shared" si="289"/>
        <v>0.71197916666667227</v>
      </c>
      <c r="JE14" s="1">
        <f t="shared" si="366"/>
        <v>0.71440972222222732</v>
      </c>
      <c r="JF14" s="4">
        <f t="shared" si="306"/>
        <v>0.71614583333333925</v>
      </c>
      <c r="JG14" s="1">
        <f t="shared" si="366"/>
        <v>0.71857638888889441</v>
      </c>
      <c r="JH14" s="4">
        <f t="shared" si="306"/>
        <v>0.72031250000000635</v>
      </c>
      <c r="JI14" s="1">
        <f t="shared" si="366"/>
        <v>0.7227430555555604</v>
      </c>
      <c r="JJ14" s="4">
        <f t="shared" si="306"/>
        <v>0.72447916666667234</v>
      </c>
      <c r="JK14" s="1">
        <f t="shared" si="366"/>
        <v>0.72690972222222738</v>
      </c>
      <c r="JL14" s="4">
        <f t="shared" si="306"/>
        <v>0.72864583333333932</v>
      </c>
      <c r="JM14" s="1">
        <f t="shared" si="366"/>
        <v>0.73107638888889437</v>
      </c>
      <c r="JN14" s="4">
        <f t="shared" si="306"/>
        <v>0.73281250000000631</v>
      </c>
      <c r="JO14" s="1">
        <f t="shared" si="366"/>
        <v>0.73524305555556035</v>
      </c>
      <c r="JP14" s="4">
        <f t="shared" si="306"/>
        <v>0.73697916666667229</v>
      </c>
      <c r="JQ14" s="1">
        <f t="shared" si="366"/>
        <v>0.73940972222222734</v>
      </c>
      <c r="JR14" s="4">
        <f t="shared" si="306"/>
        <v>0.74114583333333928</v>
      </c>
      <c r="JS14" s="1">
        <f t="shared" si="366"/>
        <v>0.74357638888889432</v>
      </c>
      <c r="JT14" s="4">
        <f t="shared" si="306"/>
        <v>0.74531250000000626</v>
      </c>
      <c r="JU14" s="1">
        <f t="shared" si="366"/>
        <v>0.74774305555556142</v>
      </c>
      <c r="JV14" s="4">
        <f t="shared" si="306"/>
        <v>0.74947916666667336</v>
      </c>
      <c r="JW14" s="1">
        <f t="shared" si="366"/>
        <v>0.75190972222222741</v>
      </c>
      <c r="JX14" s="4">
        <f t="shared" si="306"/>
        <v>0.75364583333333934</v>
      </c>
      <c r="JY14" s="1">
        <f t="shared" si="366"/>
        <v>0.75607638888889439</v>
      </c>
      <c r="JZ14" s="4">
        <f t="shared" si="306"/>
        <v>0.75781250000000633</v>
      </c>
      <c r="KA14" s="1">
        <f t="shared" si="366"/>
        <v>0.76024305555556138</v>
      </c>
      <c r="KB14" s="4">
        <f t="shared" si="306"/>
        <v>0.76197916666667331</v>
      </c>
      <c r="KC14" s="1">
        <f t="shared" si="366"/>
        <v>0.76440972222222736</v>
      </c>
      <c r="KD14" s="4">
        <f t="shared" si="306"/>
        <v>0.7661458333333393</v>
      </c>
      <c r="KE14" s="1">
        <f t="shared" si="366"/>
        <v>0.76857638888889435</v>
      </c>
      <c r="KF14" s="4">
        <f t="shared" si="306"/>
        <v>0.77031250000000528</v>
      </c>
      <c r="KG14" s="1">
        <f t="shared" si="366"/>
        <v>0.77274305555556133</v>
      </c>
      <c r="KH14" s="4">
        <f t="shared" si="306"/>
        <v>0.77447916666667227</v>
      </c>
      <c r="KI14" s="1">
        <f t="shared" si="366"/>
        <v>0.77690972222222832</v>
      </c>
      <c r="KJ14" s="4">
        <f t="shared" si="306"/>
        <v>0.77864583333333925</v>
      </c>
      <c r="KK14" s="1">
        <f t="shared" si="303"/>
        <v>0.78107638888889441</v>
      </c>
      <c r="KL14" s="4">
        <f t="shared" si="322"/>
        <v>0.78281250000000535</v>
      </c>
      <c r="KM14" s="1">
        <f t="shared" si="303"/>
        <v>0.7852430555555614</v>
      </c>
      <c r="KN14" s="4">
        <f t="shared" si="322"/>
        <v>0.78697916666667334</v>
      </c>
      <c r="KO14" s="1">
        <f t="shared" si="303"/>
        <v>0.78940972222222838</v>
      </c>
      <c r="KP14" s="4">
        <f t="shared" si="322"/>
        <v>0.79114583333334032</v>
      </c>
      <c r="KQ14" s="1">
        <f t="shared" si="303"/>
        <v>0.79357638888889437</v>
      </c>
      <c r="KR14" s="4">
        <f t="shared" si="322"/>
        <v>0.79531250000000631</v>
      </c>
      <c r="KS14" s="1">
        <f t="shared" si="303"/>
        <v>0.79774305555556135</v>
      </c>
      <c r="KT14" s="4">
        <f t="shared" si="322"/>
        <v>0.79947916666667229</v>
      </c>
      <c r="KU14" s="1">
        <f t="shared" si="303"/>
        <v>0.80190972222222834</v>
      </c>
      <c r="KV14" s="4">
        <f t="shared" si="322"/>
        <v>0.80364583333333928</v>
      </c>
      <c r="KW14" s="1">
        <f t="shared" si="303"/>
        <v>0.80607638888889432</v>
      </c>
      <c r="KX14" s="4">
        <f t="shared" si="322"/>
        <v>0.80781250000000526</v>
      </c>
      <c r="KY14" s="1">
        <f t="shared" si="303"/>
        <v>0.81024305555556142</v>
      </c>
      <c r="KZ14" s="4">
        <f t="shared" si="322"/>
        <v>0.81197916666667236</v>
      </c>
      <c r="LA14" s="1">
        <f t="shared" si="303"/>
        <v>0.8144097222222284</v>
      </c>
      <c r="LB14" s="4">
        <f t="shared" si="322"/>
        <v>0.81614583333333934</v>
      </c>
      <c r="LC14" s="1">
        <f t="shared" si="303"/>
        <v>0.81857638888889539</v>
      </c>
      <c r="LD14" s="4">
        <f t="shared" si="322"/>
        <v>0.82031250000000533</v>
      </c>
      <c r="LE14" s="1">
        <f t="shared" si="303"/>
        <v>0.82274305555556138</v>
      </c>
      <c r="LF14" s="4">
        <f t="shared" si="322"/>
        <v>0.82447916666667231</v>
      </c>
      <c r="LG14" s="1">
        <f t="shared" si="303"/>
        <v>0.82690972222222836</v>
      </c>
      <c r="LH14" s="4">
        <f t="shared" si="322"/>
        <v>0.8286458333333393</v>
      </c>
      <c r="LI14" s="1">
        <f t="shared" si="303"/>
        <v>0.83107638888889535</v>
      </c>
      <c r="LJ14" s="4">
        <f t="shared" si="322"/>
        <v>0.83281250000000628</v>
      </c>
      <c r="LK14" s="1">
        <f t="shared" si="303"/>
        <v>0.83524305555556133</v>
      </c>
      <c r="LL14" s="4">
        <f t="shared" si="322"/>
        <v>0.83697916666667227</v>
      </c>
      <c r="LM14" s="1">
        <f t="shared" ref="LM14:NR25" si="377">LM$2+$C14</f>
        <v>0.83940972222222832</v>
      </c>
      <c r="LN14" s="4">
        <f t="shared" si="322"/>
        <v>0.84114583333333925</v>
      </c>
      <c r="LO14" s="1">
        <f t="shared" si="377"/>
        <v>0.84357638888889541</v>
      </c>
      <c r="LP14" s="4">
        <f t="shared" si="322"/>
        <v>0.84531250000000635</v>
      </c>
      <c r="LQ14" s="1">
        <f t="shared" si="377"/>
        <v>0.8477430555555624</v>
      </c>
      <c r="LR14" s="4">
        <f t="shared" si="338"/>
        <v>0.84947916666667223</v>
      </c>
      <c r="LS14" s="1">
        <f t="shared" si="377"/>
        <v>0.85190972222222838</v>
      </c>
      <c r="LT14" s="4">
        <f t="shared" si="338"/>
        <v>0.8536458333333391</v>
      </c>
      <c r="LU14" s="1">
        <f t="shared" si="377"/>
        <v>0.85607638888889537</v>
      </c>
      <c r="LV14" s="4">
        <f t="shared" si="338"/>
        <v>0.85781250000000608</v>
      </c>
      <c r="LW14" s="1">
        <f t="shared" si="377"/>
        <v>0.86024305555556235</v>
      </c>
      <c r="LX14" s="4">
        <f t="shared" si="338"/>
        <v>0.86197916666667218</v>
      </c>
      <c r="LY14" s="1">
        <f t="shared" si="377"/>
        <v>0.86440972222222834</v>
      </c>
      <c r="LZ14" s="4">
        <f t="shared" si="338"/>
        <v>0.86614583333333905</v>
      </c>
      <c r="MA14" s="1">
        <f t="shared" si="377"/>
        <v>0.86857638888889532</v>
      </c>
      <c r="MB14" s="4">
        <f t="shared" si="338"/>
        <v>0.87031250000000626</v>
      </c>
      <c r="MC14" s="1">
        <f t="shared" si="377"/>
        <v>0.87274305555556242</v>
      </c>
      <c r="MD14" s="4">
        <f t="shared" si="338"/>
        <v>0.87447916666667336</v>
      </c>
      <c r="ME14" s="1">
        <f t="shared" si="377"/>
        <v>0.8769097222222294</v>
      </c>
      <c r="MF14" s="4">
        <f t="shared" si="338"/>
        <v>0.87864583333333923</v>
      </c>
      <c r="MG14" s="1">
        <f t="shared" si="377"/>
        <v>0.88107638888889539</v>
      </c>
      <c r="MH14" s="4">
        <f t="shared" si="338"/>
        <v>0.88281250000000611</v>
      </c>
      <c r="MI14" s="1">
        <f t="shared" si="377"/>
        <v>0.88524305555556237</v>
      </c>
      <c r="MJ14" s="4">
        <f t="shared" si="338"/>
        <v>0.88697916666667309</v>
      </c>
      <c r="MK14" s="1">
        <f t="shared" si="377"/>
        <v>0.88940972222222936</v>
      </c>
      <c r="ML14" s="4">
        <f t="shared" si="338"/>
        <v>0.89427083333333324</v>
      </c>
      <c r="MM14" s="1">
        <f t="shared" si="377"/>
        <v>0.89722222222222237</v>
      </c>
      <c r="MN14" s="1">
        <f t="shared" si="377"/>
        <v>0.89982638888888899</v>
      </c>
      <c r="MO14" s="1">
        <f t="shared" si="377"/>
        <v>0.90243055555555562</v>
      </c>
      <c r="MP14" s="4">
        <f t="shared" si="338"/>
        <v>0.90468749999999265</v>
      </c>
      <c r="MQ14" s="1">
        <f t="shared" si="377"/>
        <v>0.91024305555554841</v>
      </c>
      <c r="MR14" s="4">
        <f t="shared" si="338"/>
        <v>0.91510416666665273</v>
      </c>
      <c r="MS14" s="1">
        <f t="shared" si="367"/>
        <v>0.91805555555555551</v>
      </c>
      <c r="MT14" s="1">
        <f t="shared" si="377"/>
        <v>0.92065972222220838</v>
      </c>
      <c r="MU14" s="4">
        <f t="shared" si="338"/>
        <v>0.9255208333333127</v>
      </c>
      <c r="MV14" s="1">
        <f t="shared" si="377"/>
        <v>0.93107638888886834</v>
      </c>
      <c r="MW14" s="4">
        <f t="shared" si="338"/>
        <v>0.93593749999997178</v>
      </c>
      <c r="MX14" s="1">
        <f t="shared" si="377"/>
        <v>0.94149305555552742</v>
      </c>
      <c r="MY14" s="4">
        <f t="shared" si="338"/>
        <v>0.94635416666663175</v>
      </c>
      <c r="MZ14" s="1">
        <f t="shared" si="377"/>
        <v>0.95190972222218739</v>
      </c>
      <c r="NA14" s="4">
        <f t="shared" si="354"/>
        <v>0.95677083333329083</v>
      </c>
      <c r="NB14" s="1">
        <f t="shared" si="377"/>
        <v>0.96232638888884636</v>
      </c>
      <c r="NC14" s="4">
        <f t="shared" si="354"/>
        <v>0.96718749999995068</v>
      </c>
      <c r="ND14" s="1">
        <f t="shared" si="377"/>
        <v>0.97274305555550633</v>
      </c>
      <c r="NE14" s="4">
        <f t="shared" si="354"/>
        <v>0.97760416666661087</v>
      </c>
      <c r="NF14" s="1">
        <f t="shared" si="377"/>
        <v>0.98315972222216641</v>
      </c>
      <c r="NG14" s="4">
        <f t="shared" si="354"/>
        <v>0.98802083333326984</v>
      </c>
      <c r="NH14" s="1">
        <f t="shared" si="377"/>
        <v>0.99357638888882538</v>
      </c>
      <c r="NI14" s="4">
        <f t="shared" si="354"/>
        <v>0.99843749999992992</v>
      </c>
      <c r="NJ14" s="1">
        <f t="shared" si="377"/>
        <v>1.0039930555554852</v>
      </c>
      <c r="NK14" s="4">
        <f t="shared" si="354"/>
        <v>1.008854166666588</v>
      </c>
      <c r="NL14" s="1">
        <f t="shared" si="377"/>
        <v>1.0144097222221433</v>
      </c>
      <c r="NM14" s="4">
        <f t="shared" si="354"/>
        <v>1.0192708333332479</v>
      </c>
      <c r="NN14" s="1">
        <f t="shared" si="377"/>
        <v>1.0248263888888032</v>
      </c>
      <c r="NO14" s="4">
        <f t="shared" si="354"/>
        <v>1.0296874999999077</v>
      </c>
      <c r="NP14" s="1">
        <f t="shared" si="377"/>
        <v>1.0352430555554633</v>
      </c>
      <c r="NQ14" s="4">
        <f t="shared" si="354"/>
        <v>1.0401041666665678</v>
      </c>
      <c r="NR14" s="1">
        <f t="shared" si="377"/>
        <v>1.0456597222221233</v>
      </c>
      <c r="NS14" s="4">
        <f t="shared" si="354"/>
        <v>1.0505208333332279</v>
      </c>
      <c r="NT14" s="1">
        <f t="shared" si="160"/>
        <v>1.0560763888887832</v>
      </c>
      <c r="NU14" s="108">
        <f t="shared" si="354"/>
        <v>1.0604166666666666</v>
      </c>
    </row>
    <row r="15" spans="1:385" x14ac:dyDescent="0.2">
      <c r="A15" s="6" t="s">
        <v>29</v>
      </c>
      <c r="B15" s="1">
        <v>5.2083333333333333E-4</v>
      </c>
      <c r="C15" s="1">
        <f t="shared" si="161"/>
        <v>1.3888888888888888E-2</v>
      </c>
      <c r="D15" s="33">
        <v>5.2083333333333333E-4</v>
      </c>
      <c r="E15" s="33">
        <f t="shared" si="369"/>
        <v>9.2013888888888892E-3</v>
      </c>
      <c r="F15" s="35">
        <v>3.4722222222222224E-4</v>
      </c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76">
        <v>0.20486111111111113</v>
      </c>
      <c r="U15" s="1">
        <f t="shared" si="162"/>
        <v>0.2069444444444449</v>
      </c>
      <c r="V15" s="4">
        <f t="shared" si="375"/>
        <v>0.20902777777777776</v>
      </c>
      <c r="W15" s="1">
        <f t="shared" si="162"/>
        <v>0.21111111111111111</v>
      </c>
      <c r="X15" s="4">
        <f t="shared" si="372"/>
        <v>0.21319444444444444</v>
      </c>
      <c r="Y15" s="1">
        <f t="shared" si="162"/>
        <v>0.21527777777777776</v>
      </c>
      <c r="Z15" s="4">
        <f t="shared" si="364"/>
        <v>0.21701388888889489</v>
      </c>
      <c r="AA15" s="1">
        <f t="shared" si="162"/>
        <v>0.21944444444444447</v>
      </c>
      <c r="AB15" s="4">
        <f t="shared" si="370"/>
        <v>0.22118055555556188</v>
      </c>
      <c r="AC15" s="1">
        <f t="shared" si="365"/>
        <v>0.2236111111111109</v>
      </c>
      <c r="AD15" s="4">
        <f t="shared" si="370"/>
        <v>0.22534722222222223</v>
      </c>
      <c r="AE15" s="1">
        <f t="shared" si="365"/>
        <v>0.22777777777777788</v>
      </c>
      <c r="AF15" s="4">
        <f t="shared" si="370"/>
        <v>0.22951388888888868</v>
      </c>
      <c r="AG15" s="1">
        <f t="shared" si="365"/>
        <v>0.2319444444444449</v>
      </c>
      <c r="AH15" s="4">
        <f t="shared" si="370"/>
        <v>0.23368055555556189</v>
      </c>
      <c r="AI15" s="1">
        <f t="shared" si="365"/>
        <v>0.23611111111111088</v>
      </c>
      <c r="AJ15" s="4">
        <f t="shared" si="370"/>
        <v>0.23784722222222787</v>
      </c>
      <c r="AK15" s="1">
        <f t="shared" si="365"/>
        <v>0.2402777777777779</v>
      </c>
      <c r="AL15" s="4">
        <f t="shared" si="370"/>
        <v>0.24201388888889488</v>
      </c>
      <c r="AM15" s="1">
        <f t="shared" si="365"/>
        <v>0.24444444444444491</v>
      </c>
      <c r="AN15" s="4">
        <f t="shared" si="370"/>
        <v>0.2461805555555619</v>
      </c>
      <c r="AO15" s="1">
        <f t="shared" si="365"/>
        <v>0.24861111111111189</v>
      </c>
      <c r="AP15" s="4">
        <f t="shared" si="370"/>
        <v>0.25034722222222888</v>
      </c>
      <c r="AQ15" s="1">
        <f t="shared" si="365"/>
        <v>0.25277777777777788</v>
      </c>
      <c r="AR15" s="4">
        <f t="shared" si="370"/>
        <v>0.25451388888889492</v>
      </c>
      <c r="AS15" s="1">
        <f t="shared" si="365"/>
        <v>0.25694444444444486</v>
      </c>
      <c r="AT15" s="4">
        <f t="shared" si="370"/>
        <v>0.25868055555556191</v>
      </c>
      <c r="AU15" s="1">
        <f t="shared" si="365"/>
        <v>0.2611111111111119</v>
      </c>
      <c r="AV15" s="4">
        <f t="shared" si="370"/>
        <v>0.26284722222222889</v>
      </c>
      <c r="AW15" s="1">
        <f t="shared" si="365"/>
        <v>0.26527777777777789</v>
      </c>
      <c r="AX15" s="4">
        <f t="shared" si="370"/>
        <v>0.26701388888889488</v>
      </c>
      <c r="AY15" s="1">
        <f t="shared" si="365"/>
        <v>0.26944444444444487</v>
      </c>
      <c r="AZ15" s="4">
        <f t="shared" si="370"/>
        <v>0.27118055555556086</v>
      </c>
      <c r="BA15" s="1">
        <f t="shared" si="365"/>
        <v>0.27361111111111192</v>
      </c>
      <c r="BB15" s="4">
        <f t="shared" si="370"/>
        <v>0.27534722222222791</v>
      </c>
      <c r="BC15" s="1">
        <f t="shared" si="365"/>
        <v>0.2777777777777779</v>
      </c>
      <c r="BD15" s="4">
        <f t="shared" si="370"/>
        <v>0.27951388888889489</v>
      </c>
      <c r="BE15" s="1">
        <f t="shared" si="365"/>
        <v>0.28194444444444489</v>
      </c>
      <c r="BF15" s="4">
        <f t="shared" si="370"/>
        <v>0.28368055555556088</v>
      </c>
      <c r="BG15" s="1">
        <f t="shared" si="365"/>
        <v>0.28611111111111187</v>
      </c>
      <c r="BH15" s="4">
        <f t="shared" si="370"/>
        <v>0.28784722222222886</v>
      </c>
      <c r="BI15" s="1">
        <f t="shared" si="365"/>
        <v>0.29027777777777891</v>
      </c>
      <c r="BJ15" s="4">
        <f t="shared" si="370"/>
        <v>0.2920138888888959</v>
      </c>
      <c r="BK15" s="1">
        <f t="shared" si="365"/>
        <v>0.2944444444444449</v>
      </c>
      <c r="BL15" s="4">
        <f t="shared" si="370"/>
        <v>0.29618055555556189</v>
      </c>
      <c r="BM15" s="1">
        <f t="shared" si="365"/>
        <v>0.29861111111111188</v>
      </c>
      <c r="BN15" s="4">
        <f t="shared" si="370"/>
        <v>0.30034722222222787</v>
      </c>
      <c r="BO15" s="1">
        <f t="shared" si="365"/>
        <v>0.30277777777777892</v>
      </c>
      <c r="BP15" s="4">
        <f t="shared" si="370"/>
        <v>0.30451388888889486</v>
      </c>
      <c r="BQ15" s="1">
        <f t="shared" si="365"/>
        <v>0.30694444444444491</v>
      </c>
      <c r="BR15" s="4">
        <f t="shared" si="370"/>
        <v>0.3086805555555609</v>
      </c>
      <c r="BS15" s="1">
        <f t="shared" si="365"/>
        <v>0.31111111111111189</v>
      </c>
      <c r="BT15" s="4">
        <f t="shared" si="370"/>
        <v>0.31284722222222788</v>
      </c>
      <c r="BU15" s="1">
        <f t="shared" si="365"/>
        <v>0.31527777777777888</v>
      </c>
      <c r="BV15" s="4">
        <f t="shared" si="370"/>
        <v>0.31701388888889487</v>
      </c>
      <c r="BW15" s="1">
        <f t="shared" si="365"/>
        <v>0.31944444444444592</v>
      </c>
      <c r="BX15" s="4">
        <f t="shared" si="370"/>
        <v>0.32118055555556091</v>
      </c>
      <c r="BY15" s="1">
        <f t="shared" si="365"/>
        <v>0.3236111111111119</v>
      </c>
      <c r="BZ15" s="4">
        <f t="shared" si="370"/>
        <v>0.32534722222222789</v>
      </c>
      <c r="CA15" s="1">
        <f t="shared" si="365"/>
        <v>0.32777777777777889</v>
      </c>
      <c r="CB15" s="4">
        <f t="shared" si="370"/>
        <v>0.32951388888889488</v>
      </c>
      <c r="CC15" s="1">
        <f t="shared" si="365"/>
        <v>0.33194444444444587</v>
      </c>
      <c r="CD15" s="4">
        <f t="shared" si="370"/>
        <v>0.33368055555556186</v>
      </c>
      <c r="CE15" s="1">
        <f t="shared" si="365"/>
        <v>0.33611111111111291</v>
      </c>
      <c r="CF15" s="4">
        <f t="shared" si="370"/>
        <v>0.33784722222222791</v>
      </c>
      <c r="CG15" s="1">
        <f t="shared" si="365"/>
        <v>0.3402777777777789</v>
      </c>
      <c r="CH15" s="4">
        <f t="shared" si="370"/>
        <v>0.34201388888889489</v>
      </c>
      <c r="CI15" s="1">
        <f t="shared" si="365"/>
        <v>0.34444444444444589</v>
      </c>
      <c r="CJ15" s="4">
        <f t="shared" si="370"/>
        <v>0.34618055555556188</v>
      </c>
      <c r="CK15" s="1">
        <f t="shared" si="365"/>
        <v>0.34861111111111287</v>
      </c>
      <c r="CL15" s="4">
        <f t="shared" si="370"/>
        <v>0.35034722222222786</v>
      </c>
      <c r="CM15" s="1">
        <f t="shared" ref="CM15:EW22" si="378">CM$2+$C15</f>
        <v>0.35277777777777891</v>
      </c>
      <c r="CN15" s="4">
        <f t="shared" si="192"/>
        <v>0.3545138888888949</v>
      </c>
      <c r="CO15" s="1">
        <f t="shared" si="378"/>
        <v>0.3569444444444459</v>
      </c>
      <c r="CP15" s="4">
        <f t="shared" si="192"/>
        <v>0.35868055555556189</v>
      </c>
      <c r="CQ15" s="1">
        <f t="shared" si="378"/>
        <v>0.36111111111111288</v>
      </c>
      <c r="CR15" s="4">
        <f t="shared" si="192"/>
        <v>0.36284722222222787</v>
      </c>
      <c r="CS15" s="1">
        <f t="shared" si="378"/>
        <v>0.36527777777777892</v>
      </c>
      <c r="CT15" s="4">
        <f t="shared" si="192"/>
        <v>0.36701388888889486</v>
      </c>
      <c r="CU15" s="1">
        <f t="shared" si="378"/>
        <v>0.36944444444444591</v>
      </c>
      <c r="CV15" s="4">
        <f t="shared" si="192"/>
        <v>0.3711805555555619</v>
      </c>
      <c r="CW15" s="1">
        <f t="shared" si="378"/>
        <v>0.37361111111111289</v>
      </c>
      <c r="CX15" s="4">
        <f t="shared" si="192"/>
        <v>0.37534722222222888</v>
      </c>
      <c r="CY15" s="1">
        <f t="shared" si="378"/>
        <v>0.37777777777777988</v>
      </c>
      <c r="CZ15" s="4">
        <f t="shared" si="192"/>
        <v>0.37951388888889487</v>
      </c>
      <c r="DA15" s="1">
        <f t="shared" si="378"/>
        <v>0.38194444444444592</v>
      </c>
      <c r="DB15" s="4">
        <f t="shared" si="225"/>
        <v>0.38368055555556191</v>
      </c>
      <c r="DC15" s="1">
        <f t="shared" si="378"/>
        <v>0.3861111111111129</v>
      </c>
      <c r="DD15" s="4">
        <f t="shared" si="225"/>
        <v>0.38784722222222889</v>
      </c>
      <c r="DE15" s="1">
        <f t="shared" si="378"/>
        <v>0.39027777777777989</v>
      </c>
      <c r="DF15" s="4">
        <f t="shared" si="225"/>
        <v>0.39201388888889488</v>
      </c>
      <c r="DG15" s="1">
        <f t="shared" si="378"/>
        <v>0.39444444444444587</v>
      </c>
      <c r="DH15" s="4">
        <f t="shared" si="225"/>
        <v>0.39618055555556086</v>
      </c>
      <c r="DI15" s="1">
        <f t="shared" si="378"/>
        <v>0.39861111111111291</v>
      </c>
      <c r="DJ15" s="4">
        <f t="shared" si="225"/>
        <v>0.40034722222222791</v>
      </c>
      <c r="DK15" s="1">
        <f t="shared" si="378"/>
        <v>0.4027777777777799</v>
      </c>
      <c r="DL15" s="4">
        <f t="shared" si="225"/>
        <v>0.40451388888889489</v>
      </c>
      <c r="DM15" s="1">
        <f t="shared" si="378"/>
        <v>0.40694444444444688</v>
      </c>
      <c r="DN15" s="4">
        <f t="shared" si="225"/>
        <v>0.40868055555556088</v>
      </c>
      <c r="DO15" s="1">
        <f t="shared" si="378"/>
        <v>0.41111111111111287</v>
      </c>
      <c r="DP15" s="4">
        <f t="shared" si="225"/>
        <v>0.41284722222222886</v>
      </c>
      <c r="DQ15" s="1">
        <f t="shared" si="378"/>
        <v>0.41527777777777991</v>
      </c>
      <c r="DR15" s="4">
        <f t="shared" si="225"/>
        <v>0.4170138888888959</v>
      </c>
      <c r="DS15" s="1">
        <f t="shared" si="378"/>
        <v>0.4194444444444469</v>
      </c>
      <c r="DT15" s="4">
        <f t="shared" si="225"/>
        <v>0.42118055555556189</v>
      </c>
      <c r="DU15" s="1">
        <f t="shared" si="378"/>
        <v>0.42361111111111288</v>
      </c>
      <c r="DV15" s="4">
        <f t="shared" si="225"/>
        <v>0.42534722222222787</v>
      </c>
      <c r="DW15" s="1">
        <f t="shared" si="378"/>
        <v>0.42777777777777992</v>
      </c>
      <c r="DX15" s="4">
        <f t="shared" si="225"/>
        <v>0.42951388888889486</v>
      </c>
      <c r="DY15" s="1">
        <f t="shared" si="378"/>
        <v>0.43194444444444691</v>
      </c>
      <c r="DZ15" s="4">
        <f t="shared" si="225"/>
        <v>0.4336805555555609</v>
      </c>
      <c r="EA15" s="1">
        <f t="shared" si="378"/>
        <v>0.43611111111111289</v>
      </c>
      <c r="EB15" s="4">
        <f t="shared" si="225"/>
        <v>0.43784722222222788</v>
      </c>
      <c r="EC15" s="1">
        <f t="shared" si="378"/>
        <v>0.44027777777777988</v>
      </c>
      <c r="ED15" s="4">
        <f t="shared" si="225"/>
        <v>0.44201388888889487</v>
      </c>
      <c r="EE15" s="1">
        <f t="shared" si="378"/>
        <v>0.44444444444444692</v>
      </c>
      <c r="EF15" s="4">
        <f t="shared" si="225"/>
        <v>0.44618055555556091</v>
      </c>
      <c r="EG15" s="1">
        <f t="shared" si="378"/>
        <v>0.4486111111111139</v>
      </c>
      <c r="EH15" s="4">
        <f t="shared" si="225"/>
        <v>0.45034722222222789</v>
      </c>
      <c r="EI15" s="1">
        <f t="shared" si="378"/>
        <v>0.45277777777777989</v>
      </c>
      <c r="EJ15" s="4">
        <f t="shared" si="225"/>
        <v>0.45451388888889488</v>
      </c>
      <c r="EK15" s="1">
        <f t="shared" si="378"/>
        <v>0.45694444444444687</v>
      </c>
      <c r="EL15" s="4">
        <f t="shared" si="225"/>
        <v>0.45868055555556186</v>
      </c>
      <c r="EM15" s="1">
        <f t="shared" si="378"/>
        <v>0.46111111111111391</v>
      </c>
      <c r="EN15" s="4">
        <f t="shared" si="225"/>
        <v>0.46284722222222791</v>
      </c>
      <c r="EO15" s="1">
        <f t="shared" si="378"/>
        <v>0.4652777777777799</v>
      </c>
      <c r="EP15" s="4">
        <f t="shared" si="225"/>
        <v>0.46701388888889489</v>
      </c>
      <c r="EQ15" s="1">
        <f t="shared" si="378"/>
        <v>0.46944444444444688</v>
      </c>
      <c r="ER15" s="4">
        <f t="shared" si="225"/>
        <v>0.47118055555556188</v>
      </c>
      <c r="ES15" s="1">
        <f t="shared" si="378"/>
        <v>0.47361111111111387</v>
      </c>
      <c r="ET15" s="4">
        <f t="shared" si="225"/>
        <v>0.47534722222222786</v>
      </c>
      <c r="EU15" s="1">
        <f t="shared" si="378"/>
        <v>0.47777777777778091</v>
      </c>
      <c r="EV15" s="4">
        <f t="shared" si="225"/>
        <v>0.4795138888888949</v>
      </c>
      <c r="EW15" s="1">
        <f t="shared" si="378"/>
        <v>0.4819444444444469</v>
      </c>
      <c r="EX15" s="4">
        <f t="shared" si="225"/>
        <v>0.48368055555556189</v>
      </c>
      <c r="EY15" s="1">
        <f t="shared" ref="EY15:HI22" si="379">EY$2+$C15</f>
        <v>0.48611111111111388</v>
      </c>
      <c r="EZ15" s="4">
        <f t="shared" si="225"/>
        <v>0.48784722222222787</v>
      </c>
      <c r="FA15" s="1">
        <f t="shared" si="379"/>
        <v>0.49027777777778092</v>
      </c>
      <c r="FB15" s="4">
        <f t="shared" si="225"/>
        <v>0.49201388888889486</v>
      </c>
      <c r="FC15" s="1">
        <f t="shared" si="379"/>
        <v>0.49444444444444691</v>
      </c>
      <c r="FD15" s="4">
        <f t="shared" si="225"/>
        <v>0.4961805555555619</v>
      </c>
      <c r="FE15" s="1">
        <f t="shared" si="379"/>
        <v>0.49861111111111389</v>
      </c>
      <c r="FF15" s="4">
        <f t="shared" si="225"/>
        <v>0.50034722222222894</v>
      </c>
      <c r="FG15" s="1">
        <f t="shared" si="379"/>
        <v>0.50277777777778088</v>
      </c>
      <c r="FH15" s="4">
        <f t="shared" si="225"/>
        <v>0.50451388888889492</v>
      </c>
      <c r="FI15" s="1">
        <f t="shared" si="379"/>
        <v>0.50694444444444786</v>
      </c>
      <c r="FJ15" s="4">
        <f t="shared" ref="FJ15:HT22" si="380">FJ$6+$E15</f>
        <v>0.50868055555556191</v>
      </c>
      <c r="FK15" s="1">
        <f t="shared" si="379"/>
        <v>0.51111111111111385</v>
      </c>
      <c r="FL15" s="4">
        <f t="shared" si="380"/>
        <v>0.51284722222222889</v>
      </c>
      <c r="FM15" s="1">
        <f t="shared" si="379"/>
        <v>0.51527777777778083</v>
      </c>
      <c r="FN15" s="4">
        <f t="shared" si="380"/>
        <v>0.51701388888889488</v>
      </c>
      <c r="FO15" s="1">
        <f t="shared" si="379"/>
        <v>0.51944444444444782</v>
      </c>
      <c r="FP15" s="4">
        <f t="shared" si="380"/>
        <v>0.52118055555556086</v>
      </c>
      <c r="FQ15" s="1">
        <f t="shared" si="379"/>
        <v>0.5236111111111138</v>
      </c>
      <c r="FR15" s="4">
        <f t="shared" si="380"/>
        <v>0.52534722222222885</v>
      </c>
      <c r="FS15" s="1">
        <f t="shared" si="379"/>
        <v>0.52777777777778079</v>
      </c>
      <c r="FT15" s="4">
        <f t="shared" si="380"/>
        <v>0.52951388888889483</v>
      </c>
      <c r="FU15" s="1">
        <f t="shared" si="379"/>
        <v>0.53194444444444788</v>
      </c>
      <c r="FV15" s="4">
        <f t="shared" si="380"/>
        <v>0.53368055555556093</v>
      </c>
      <c r="FW15" s="1">
        <f t="shared" si="379"/>
        <v>0.53611111111111387</v>
      </c>
      <c r="FX15" s="4">
        <f t="shared" si="380"/>
        <v>0.53784722222222892</v>
      </c>
      <c r="FY15" s="1">
        <f t="shared" si="379"/>
        <v>0.54027777777778085</v>
      </c>
      <c r="FZ15" s="4">
        <f t="shared" si="380"/>
        <v>0.5420138888888959</v>
      </c>
      <c r="GA15" s="1">
        <f t="shared" si="379"/>
        <v>0.54444444444444784</v>
      </c>
      <c r="GB15" s="4">
        <f t="shared" si="380"/>
        <v>0.54618055555556189</v>
      </c>
      <c r="GC15" s="1">
        <f t="shared" si="379"/>
        <v>0.54861111111111482</v>
      </c>
      <c r="GD15" s="4">
        <f t="shared" si="380"/>
        <v>0.55034722222222787</v>
      </c>
      <c r="GE15" s="1">
        <f t="shared" si="379"/>
        <v>0.55277777777778081</v>
      </c>
      <c r="GF15" s="4">
        <f t="shared" si="380"/>
        <v>0.55451388888889486</v>
      </c>
      <c r="GG15" s="1">
        <f t="shared" si="379"/>
        <v>0.55694444444444779</v>
      </c>
      <c r="GH15" s="4">
        <f t="shared" si="380"/>
        <v>0.55868055555556084</v>
      </c>
      <c r="GI15" s="1">
        <f t="shared" si="379"/>
        <v>0.56111111111111489</v>
      </c>
      <c r="GJ15" s="4">
        <f t="shared" si="380"/>
        <v>0.56284722222222794</v>
      </c>
      <c r="GK15" s="1">
        <f t="shared" si="379"/>
        <v>0.56527777777778088</v>
      </c>
      <c r="GL15" s="4">
        <f t="shared" si="380"/>
        <v>0.56701388888889492</v>
      </c>
      <c r="GM15" s="1">
        <f t="shared" si="379"/>
        <v>0.56944444444444786</v>
      </c>
      <c r="GN15" s="4">
        <f t="shared" si="380"/>
        <v>0.57118055555556091</v>
      </c>
      <c r="GO15" s="1">
        <f t="shared" si="379"/>
        <v>0.57361111111111485</v>
      </c>
      <c r="GP15" s="4">
        <f t="shared" si="380"/>
        <v>0.57534722222222789</v>
      </c>
      <c r="GQ15" s="1">
        <f t="shared" si="379"/>
        <v>0.57777777777778183</v>
      </c>
      <c r="GR15" s="4">
        <f t="shared" si="380"/>
        <v>0.57951388888889488</v>
      </c>
      <c r="GS15" s="1">
        <f t="shared" si="379"/>
        <v>0.58194444444444782</v>
      </c>
      <c r="GT15" s="4">
        <f t="shared" si="380"/>
        <v>0.58368055555556186</v>
      </c>
      <c r="GU15" s="1">
        <f t="shared" si="379"/>
        <v>0.5861111111111148</v>
      </c>
      <c r="GV15" s="4">
        <f t="shared" si="380"/>
        <v>0.58784722222222785</v>
      </c>
      <c r="GW15" s="1">
        <f t="shared" si="379"/>
        <v>0.59027777777778179</v>
      </c>
      <c r="GX15" s="4">
        <f t="shared" si="380"/>
        <v>0.59201388888889483</v>
      </c>
      <c r="GY15" s="1">
        <f t="shared" si="379"/>
        <v>0.59444444444444788</v>
      </c>
      <c r="GZ15" s="4">
        <f t="shared" si="380"/>
        <v>0.59618055555556193</v>
      </c>
      <c r="HA15" s="1">
        <f t="shared" si="379"/>
        <v>0.59861111111111487</v>
      </c>
      <c r="HB15" s="4">
        <f t="shared" si="380"/>
        <v>0.60034722222222792</v>
      </c>
      <c r="HC15" s="1">
        <f t="shared" si="379"/>
        <v>0.60277777777778185</v>
      </c>
      <c r="HD15" s="4">
        <f t="shared" si="380"/>
        <v>0.6045138888888949</v>
      </c>
      <c r="HE15" s="1">
        <f t="shared" si="379"/>
        <v>0.60694444444444784</v>
      </c>
      <c r="HF15" s="4">
        <f t="shared" si="380"/>
        <v>0.60868055555556189</v>
      </c>
      <c r="HG15" s="1">
        <f t="shared" si="379"/>
        <v>0.61111111111111482</v>
      </c>
      <c r="HH15" s="4">
        <f t="shared" si="380"/>
        <v>0.61284722222222787</v>
      </c>
      <c r="HI15" s="1">
        <f t="shared" si="379"/>
        <v>0.61527777777778181</v>
      </c>
      <c r="HJ15" s="4">
        <f t="shared" si="380"/>
        <v>0.61701388888889486</v>
      </c>
      <c r="HK15" s="1">
        <f t="shared" si="376"/>
        <v>0.61944444444444879</v>
      </c>
      <c r="HL15" s="4">
        <f t="shared" si="380"/>
        <v>0.62118055555556184</v>
      </c>
      <c r="HM15" s="1">
        <f t="shared" si="376"/>
        <v>0.62361111111111489</v>
      </c>
      <c r="HN15" s="4">
        <f t="shared" si="380"/>
        <v>0.62534722222222894</v>
      </c>
      <c r="HO15" s="1">
        <f t="shared" si="376"/>
        <v>0.62777777777778188</v>
      </c>
      <c r="HP15" s="4">
        <f t="shared" si="380"/>
        <v>0.62951388888889492</v>
      </c>
      <c r="HQ15" s="1">
        <f t="shared" si="376"/>
        <v>0.63194444444444886</v>
      </c>
      <c r="HR15" s="4">
        <f t="shared" si="380"/>
        <v>0.63368055555556191</v>
      </c>
      <c r="HS15" s="1">
        <f t="shared" si="376"/>
        <v>0.63611111111111485</v>
      </c>
      <c r="HT15" s="4">
        <f t="shared" si="380"/>
        <v>0.63784722222222889</v>
      </c>
      <c r="HU15" s="1">
        <f t="shared" si="376"/>
        <v>0.64027777777778183</v>
      </c>
      <c r="HV15" s="4">
        <f t="shared" si="257"/>
        <v>0.64201388888889488</v>
      </c>
      <c r="HW15" s="1">
        <f t="shared" si="86"/>
        <v>0.64444444444444882</v>
      </c>
      <c r="HX15" s="4">
        <f t="shared" si="257"/>
        <v>0.64618055555556086</v>
      </c>
      <c r="HY15" s="1">
        <f t="shared" si="366"/>
        <v>0.6486111111111158</v>
      </c>
      <c r="HZ15" s="4">
        <f t="shared" si="289"/>
        <v>0.65034722222222785</v>
      </c>
      <c r="IA15" s="1">
        <f t="shared" si="366"/>
        <v>0.65277777777778179</v>
      </c>
      <c r="IB15" s="4">
        <f t="shared" si="289"/>
        <v>0.65451388888889483</v>
      </c>
      <c r="IC15" s="1">
        <f t="shared" si="366"/>
        <v>0.65694444444444888</v>
      </c>
      <c r="ID15" s="4">
        <f t="shared" si="289"/>
        <v>0.65868055555556093</v>
      </c>
      <c r="IE15" s="1">
        <f t="shared" si="366"/>
        <v>0.66111111111111587</v>
      </c>
      <c r="IF15" s="4">
        <f t="shared" si="289"/>
        <v>0.66284722222222892</v>
      </c>
      <c r="IG15" s="1">
        <f t="shared" si="366"/>
        <v>0.66527777777778185</v>
      </c>
      <c r="IH15" s="4">
        <f t="shared" si="289"/>
        <v>0.6670138888888959</v>
      </c>
      <c r="II15" s="1">
        <f t="shared" si="366"/>
        <v>0.66944444444444884</v>
      </c>
      <c r="IJ15" s="4">
        <f t="shared" si="289"/>
        <v>0.67118055555556189</v>
      </c>
      <c r="IK15" s="1">
        <f t="shared" si="366"/>
        <v>0.67361111111111582</v>
      </c>
      <c r="IL15" s="4">
        <f t="shared" si="289"/>
        <v>0.67534722222222787</v>
      </c>
      <c r="IM15" s="1">
        <f t="shared" si="366"/>
        <v>0.67777777777778281</v>
      </c>
      <c r="IN15" s="4">
        <f t="shared" si="289"/>
        <v>0.67951388888889486</v>
      </c>
      <c r="IO15" s="1">
        <f t="shared" si="366"/>
        <v>0.68194444444444879</v>
      </c>
      <c r="IP15" s="4">
        <f t="shared" si="289"/>
        <v>0.68368055555556084</v>
      </c>
      <c r="IQ15" s="1">
        <f t="shared" si="366"/>
        <v>0.68611111111111589</v>
      </c>
      <c r="IR15" s="4">
        <f t="shared" si="289"/>
        <v>0.68784722222222794</v>
      </c>
      <c r="IS15" s="1">
        <f t="shared" si="366"/>
        <v>0.69027777777778287</v>
      </c>
      <c r="IT15" s="4">
        <f t="shared" si="289"/>
        <v>0.69201388888889492</v>
      </c>
      <c r="IU15" s="1">
        <f t="shared" si="366"/>
        <v>0.69444444444444886</v>
      </c>
      <c r="IV15" s="4">
        <f t="shared" si="289"/>
        <v>0.69618055555556091</v>
      </c>
      <c r="IW15" s="1">
        <f t="shared" si="366"/>
        <v>0.69861111111111585</v>
      </c>
      <c r="IX15" s="4">
        <f t="shared" si="289"/>
        <v>0.70034722222222789</v>
      </c>
      <c r="IY15" s="1">
        <f t="shared" si="366"/>
        <v>0.70277777777778283</v>
      </c>
      <c r="IZ15" s="4">
        <f t="shared" si="289"/>
        <v>0.70451388888889488</v>
      </c>
      <c r="JA15" s="1">
        <f t="shared" si="366"/>
        <v>0.70694444444444882</v>
      </c>
      <c r="JB15" s="4">
        <f t="shared" si="289"/>
        <v>0.70868055555556186</v>
      </c>
      <c r="JC15" s="1">
        <f t="shared" si="366"/>
        <v>0.7111111111111158</v>
      </c>
      <c r="JD15" s="4">
        <f t="shared" si="289"/>
        <v>0.71284722222222785</v>
      </c>
      <c r="JE15" s="1">
        <f t="shared" si="366"/>
        <v>0.71527777777778279</v>
      </c>
      <c r="JF15" s="4">
        <f t="shared" si="306"/>
        <v>0.71701388888889483</v>
      </c>
      <c r="JG15" s="1">
        <f t="shared" si="366"/>
        <v>0.71944444444444988</v>
      </c>
      <c r="JH15" s="4">
        <f t="shared" si="306"/>
        <v>0.72118055555556193</v>
      </c>
      <c r="JI15" s="1">
        <f t="shared" si="366"/>
        <v>0.72361111111111587</v>
      </c>
      <c r="JJ15" s="4">
        <f t="shared" si="306"/>
        <v>0.72534722222222792</v>
      </c>
      <c r="JK15" s="1">
        <f t="shared" si="366"/>
        <v>0.72777777777778285</v>
      </c>
      <c r="JL15" s="4">
        <f t="shared" si="306"/>
        <v>0.7295138888888949</v>
      </c>
      <c r="JM15" s="1">
        <f t="shared" si="366"/>
        <v>0.73194444444444984</v>
      </c>
      <c r="JN15" s="4">
        <f t="shared" si="306"/>
        <v>0.73368055555556189</v>
      </c>
      <c r="JO15" s="1">
        <f t="shared" si="366"/>
        <v>0.73611111111111582</v>
      </c>
      <c r="JP15" s="4">
        <f t="shared" si="306"/>
        <v>0.73784722222222787</v>
      </c>
      <c r="JQ15" s="1">
        <f t="shared" si="366"/>
        <v>0.74027777777778281</v>
      </c>
      <c r="JR15" s="4">
        <f t="shared" si="306"/>
        <v>0.74201388888889486</v>
      </c>
      <c r="JS15" s="1">
        <f t="shared" si="366"/>
        <v>0.74444444444444979</v>
      </c>
      <c r="JT15" s="4">
        <f t="shared" si="306"/>
        <v>0.74618055555556184</v>
      </c>
      <c r="JU15" s="1">
        <f t="shared" si="366"/>
        <v>0.74861111111111689</v>
      </c>
      <c r="JV15" s="4">
        <f t="shared" si="306"/>
        <v>0.75034722222222894</v>
      </c>
      <c r="JW15" s="1">
        <f t="shared" si="366"/>
        <v>0.75277777777778287</v>
      </c>
      <c r="JX15" s="4">
        <f t="shared" si="306"/>
        <v>0.75451388888889492</v>
      </c>
      <c r="JY15" s="1">
        <f t="shared" si="366"/>
        <v>0.75694444444444986</v>
      </c>
      <c r="JZ15" s="4">
        <f t="shared" si="306"/>
        <v>0.75868055555556191</v>
      </c>
      <c r="KA15" s="1">
        <f t="shared" si="366"/>
        <v>0.76111111111111684</v>
      </c>
      <c r="KB15" s="4">
        <f t="shared" si="306"/>
        <v>0.76284722222222889</v>
      </c>
      <c r="KC15" s="1">
        <f t="shared" si="366"/>
        <v>0.76527777777778283</v>
      </c>
      <c r="KD15" s="4">
        <f t="shared" si="306"/>
        <v>0.76701388888889488</v>
      </c>
      <c r="KE15" s="1">
        <f t="shared" si="366"/>
        <v>0.76944444444444982</v>
      </c>
      <c r="KF15" s="4">
        <f t="shared" si="306"/>
        <v>0.77118055555556086</v>
      </c>
      <c r="KG15" s="1">
        <f t="shared" si="366"/>
        <v>0.7736111111111168</v>
      </c>
      <c r="KH15" s="4">
        <f t="shared" si="306"/>
        <v>0.77534722222222785</v>
      </c>
      <c r="KI15" s="1">
        <f t="shared" ref="KI15:MV23" si="381">KI$2+$C15</f>
        <v>0.77777777777778379</v>
      </c>
      <c r="KJ15" s="4">
        <f t="shared" si="306"/>
        <v>0.77951388888889483</v>
      </c>
      <c r="KK15" s="1">
        <f t="shared" si="381"/>
        <v>0.78194444444444988</v>
      </c>
      <c r="KL15" s="4">
        <f t="shared" si="322"/>
        <v>0.78368055555556093</v>
      </c>
      <c r="KM15" s="1">
        <f t="shared" si="381"/>
        <v>0.78611111111111687</v>
      </c>
      <c r="KN15" s="4">
        <f t="shared" si="322"/>
        <v>0.78784722222222892</v>
      </c>
      <c r="KO15" s="1">
        <f t="shared" si="381"/>
        <v>0.79027777777778385</v>
      </c>
      <c r="KP15" s="4">
        <f t="shared" si="322"/>
        <v>0.7920138888888959</v>
      </c>
      <c r="KQ15" s="1">
        <f t="shared" si="381"/>
        <v>0.79444444444444984</v>
      </c>
      <c r="KR15" s="4">
        <f t="shared" si="322"/>
        <v>0.79618055555556189</v>
      </c>
      <c r="KS15" s="1">
        <f t="shared" si="381"/>
        <v>0.79861111111111682</v>
      </c>
      <c r="KT15" s="4">
        <f t="shared" si="322"/>
        <v>0.80034722222222787</v>
      </c>
      <c r="KU15" s="1">
        <f t="shared" si="381"/>
        <v>0.80277777777778381</v>
      </c>
      <c r="KV15" s="4">
        <f t="shared" si="322"/>
        <v>0.80451388888889486</v>
      </c>
      <c r="KW15" s="1">
        <f t="shared" si="381"/>
        <v>0.80694444444444979</v>
      </c>
      <c r="KX15" s="4">
        <f t="shared" si="322"/>
        <v>0.80868055555556084</v>
      </c>
      <c r="KY15" s="1">
        <f t="shared" si="381"/>
        <v>0.81111111111111689</v>
      </c>
      <c r="KZ15" s="4">
        <f t="shared" si="322"/>
        <v>0.81284722222222794</v>
      </c>
      <c r="LA15" s="1">
        <f t="shared" si="381"/>
        <v>0.81527777777778387</v>
      </c>
      <c r="LB15" s="4">
        <f t="shared" si="322"/>
        <v>0.81701388888889492</v>
      </c>
      <c r="LC15" s="1">
        <f t="shared" si="381"/>
        <v>0.81944444444445086</v>
      </c>
      <c r="LD15" s="4">
        <f t="shared" si="322"/>
        <v>0.82118055555556091</v>
      </c>
      <c r="LE15" s="1">
        <f t="shared" si="381"/>
        <v>0.82361111111111684</v>
      </c>
      <c r="LF15" s="4">
        <f t="shared" si="322"/>
        <v>0.82534722222222789</v>
      </c>
      <c r="LG15" s="1">
        <f t="shared" si="381"/>
        <v>0.82777777777778383</v>
      </c>
      <c r="LH15" s="4">
        <f t="shared" si="322"/>
        <v>0.82951388888889488</v>
      </c>
      <c r="LI15" s="1">
        <f t="shared" si="381"/>
        <v>0.83194444444445081</v>
      </c>
      <c r="LJ15" s="4">
        <f t="shared" si="322"/>
        <v>0.83368055555556186</v>
      </c>
      <c r="LK15" s="1">
        <f t="shared" si="381"/>
        <v>0.8361111111111168</v>
      </c>
      <c r="LL15" s="4">
        <f t="shared" si="322"/>
        <v>0.83784722222222785</v>
      </c>
      <c r="LM15" s="1">
        <f t="shared" si="381"/>
        <v>0.84027777777778379</v>
      </c>
      <c r="LN15" s="4">
        <f t="shared" si="322"/>
        <v>0.84201388888889483</v>
      </c>
      <c r="LO15" s="1">
        <f t="shared" si="381"/>
        <v>0.84444444444445088</v>
      </c>
      <c r="LP15" s="4">
        <f t="shared" si="322"/>
        <v>0.84618055555556193</v>
      </c>
      <c r="LQ15" s="1">
        <f t="shared" si="381"/>
        <v>0.84861111111111787</v>
      </c>
      <c r="LR15" s="4">
        <f t="shared" si="338"/>
        <v>0.85034722222222781</v>
      </c>
      <c r="LS15" s="1">
        <f t="shared" si="381"/>
        <v>0.85277777777778385</v>
      </c>
      <c r="LT15" s="4">
        <f t="shared" si="338"/>
        <v>0.85451388888889468</v>
      </c>
      <c r="LU15" s="1">
        <f t="shared" si="381"/>
        <v>0.85694444444445084</v>
      </c>
      <c r="LV15" s="4">
        <f t="shared" si="338"/>
        <v>0.85868055555556166</v>
      </c>
      <c r="LW15" s="1">
        <f t="shared" si="381"/>
        <v>0.86111111111111782</v>
      </c>
      <c r="LX15" s="4">
        <f t="shared" si="338"/>
        <v>0.86284722222222776</v>
      </c>
      <c r="LY15" s="1">
        <f t="shared" si="381"/>
        <v>0.86527777777778381</v>
      </c>
      <c r="LZ15" s="4">
        <f t="shared" si="338"/>
        <v>0.86701388888889463</v>
      </c>
      <c r="MA15" s="1">
        <f t="shared" si="381"/>
        <v>0.86944444444445079</v>
      </c>
      <c r="MB15" s="4">
        <f t="shared" si="338"/>
        <v>0.87118055555556184</v>
      </c>
      <c r="MC15" s="1">
        <f t="shared" si="381"/>
        <v>0.87361111111111789</v>
      </c>
      <c r="MD15" s="4">
        <f t="shared" si="338"/>
        <v>0.87534722222222894</v>
      </c>
      <c r="ME15" s="1">
        <f t="shared" si="381"/>
        <v>0.87777777777778487</v>
      </c>
      <c r="MF15" s="4">
        <f t="shared" si="338"/>
        <v>0.87951388888889481</v>
      </c>
      <c r="MG15" s="1">
        <f t="shared" si="381"/>
        <v>0.88194444444445086</v>
      </c>
      <c r="MH15" s="4">
        <f t="shared" si="338"/>
        <v>0.88368055555556169</v>
      </c>
      <c r="MI15" s="1">
        <f t="shared" si="381"/>
        <v>0.88611111111111784</v>
      </c>
      <c r="MJ15" s="4">
        <f t="shared" si="338"/>
        <v>0.88784722222222867</v>
      </c>
      <c r="MK15" s="1">
        <f t="shared" si="381"/>
        <v>0.89027777777778483</v>
      </c>
      <c r="ML15" s="4">
        <f t="shared" si="338"/>
        <v>0.89513888888888882</v>
      </c>
      <c r="MM15" s="1">
        <f t="shared" si="377"/>
        <v>0.89809027777777783</v>
      </c>
      <c r="MN15" s="1">
        <f t="shared" si="381"/>
        <v>0.90069444444444446</v>
      </c>
      <c r="MO15" s="1">
        <f t="shared" si="377"/>
        <v>0.90329861111111109</v>
      </c>
      <c r="MP15" s="4">
        <f t="shared" si="338"/>
        <v>0.90555555555554823</v>
      </c>
      <c r="MQ15" s="1">
        <f t="shared" si="381"/>
        <v>0.91111111111110388</v>
      </c>
      <c r="MR15" s="4">
        <f t="shared" si="338"/>
        <v>0.91597222222220831</v>
      </c>
      <c r="MS15" s="1">
        <f t="shared" si="367"/>
        <v>0.91892361111111098</v>
      </c>
      <c r="MT15" s="1">
        <f t="shared" si="381"/>
        <v>0.92152777777776385</v>
      </c>
      <c r="MU15" s="4">
        <f t="shared" si="338"/>
        <v>0.92638888888886828</v>
      </c>
      <c r="MV15" s="1">
        <f t="shared" si="381"/>
        <v>0.93194444444442381</v>
      </c>
      <c r="MW15" s="4">
        <f t="shared" si="338"/>
        <v>0.93680555555552736</v>
      </c>
      <c r="MX15" s="1">
        <f t="shared" si="377"/>
        <v>0.94236111111108289</v>
      </c>
      <c r="MY15" s="4">
        <f t="shared" si="338"/>
        <v>0.94722222222218733</v>
      </c>
      <c r="MZ15" s="1">
        <f t="shared" si="377"/>
        <v>0.95277777777774286</v>
      </c>
      <c r="NA15" s="4">
        <f t="shared" si="354"/>
        <v>0.95763888888884641</v>
      </c>
      <c r="NB15" s="1">
        <f t="shared" si="377"/>
        <v>0.96319444444440183</v>
      </c>
      <c r="NC15" s="4">
        <f t="shared" si="354"/>
        <v>0.96805555555550626</v>
      </c>
      <c r="ND15" s="1">
        <f t="shared" si="377"/>
        <v>0.9736111111110618</v>
      </c>
      <c r="NE15" s="4">
        <f t="shared" si="354"/>
        <v>0.97847222222216645</v>
      </c>
      <c r="NF15" s="1">
        <f t="shared" si="377"/>
        <v>0.98402777777772188</v>
      </c>
      <c r="NG15" s="4">
        <f t="shared" si="354"/>
        <v>0.98888888888882542</v>
      </c>
      <c r="NH15" s="1">
        <f t="shared" si="377"/>
        <v>0.99444444444438085</v>
      </c>
      <c r="NI15" s="4">
        <f t="shared" si="354"/>
        <v>0.9993055555554855</v>
      </c>
      <c r="NJ15" s="1">
        <f t="shared" si="377"/>
        <v>1.0048611111110408</v>
      </c>
      <c r="NK15" s="4">
        <f t="shared" si="354"/>
        <v>1.0097222222221436</v>
      </c>
      <c r="NL15" s="1">
        <f t="shared" si="377"/>
        <v>1.0152777777776989</v>
      </c>
      <c r="NM15" s="4">
        <f t="shared" si="354"/>
        <v>1.0201388888888034</v>
      </c>
      <c r="NN15" s="1">
        <f t="shared" si="377"/>
        <v>1.0256944444443588</v>
      </c>
      <c r="NO15" s="4">
        <f t="shared" si="354"/>
        <v>1.0305555555554633</v>
      </c>
      <c r="NP15" s="1">
        <f t="shared" si="377"/>
        <v>1.0361111111110188</v>
      </c>
      <c r="NQ15" s="4">
        <f t="shared" si="354"/>
        <v>1.0409722222221234</v>
      </c>
      <c r="NR15" s="1">
        <f t="shared" si="377"/>
        <v>1.0465277777776789</v>
      </c>
      <c r="NS15" s="4">
        <f t="shared" si="354"/>
        <v>1.0513888888887835</v>
      </c>
      <c r="NT15" s="1">
        <f t="shared" si="160"/>
        <v>1.0569444444443388</v>
      </c>
      <c r="NU15" s="108">
        <f t="shared" si="354"/>
        <v>1.0612847222222221</v>
      </c>
    </row>
    <row r="16" spans="1:385" x14ac:dyDescent="0.2">
      <c r="A16" s="6" t="s">
        <v>30</v>
      </c>
      <c r="B16" s="1">
        <v>6.9444444444444447E-4</v>
      </c>
      <c r="C16" s="1">
        <f t="shared" si="161"/>
        <v>1.4930555555555555E-2</v>
      </c>
      <c r="D16" s="33">
        <v>6.9444444444444447E-4</v>
      </c>
      <c r="E16" s="33">
        <f t="shared" si="369"/>
        <v>1.0243055555555556E-2</v>
      </c>
      <c r="F16" s="35">
        <v>3.4722222222222224E-4</v>
      </c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>
        <f>T$15+$E16-$E$15</f>
        <v>0.2059027777777778</v>
      </c>
      <c r="U16" s="1">
        <f t="shared" si="162"/>
        <v>0.20798611111111157</v>
      </c>
      <c r="V16" s="4">
        <f t="shared" si="375"/>
        <v>0.21006944444444442</v>
      </c>
      <c r="W16" s="1">
        <f t="shared" si="162"/>
        <v>0.21215277777777777</v>
      </c>
      <c r="X16" s="4">
        <f t="shared" si="372"/>
        <v>0.2142361111111111</v>
      </c>
      <c r="Y16" s="1">
        <f t="shared" si="162"/>
        <v>0.21631944444444443</v>
      </c>
      <c r="Z16" s="4">
        <f t="shared" si="364"/>
        <v>0.21805555555556155</v>
      </c>
      <c r="AA16" s="1">
        <f t="shared" si="162"/>
        <v>0.22048611111111113</v>
      </c>
      <c r="AB16" s="4">
        <f t="shared" si="370"/>
        <v>0.22222222222222854</v>
      </c>
      <c r="AC16" s="1">
        <f t="shared" ref="AC16:CM23" si="382">AC$2+$C16</f>
        <v>0.22465277777777756</v>
      </c>
      <c r="AD16" s="4">
        <f t="shared" si="370"/>
        <v>0.22638888888888889</v>
      </c>
      <c r="AE16" s="1">
        <f t="shared" si="382"/>
        <v>0.22881944444444455</v>
      </c>
      <c r="AF16" s="4">
        <f t="shared" si="370"/>
        <v>0.23055555555555535</v>
      </c>
      <c r="AG16" s="1">
        <f t="shared" si="382"/>
        <v>0.23298611111111156</v>
      </c>
      <c r="AH16" s="4">
        <f t="shared" si="370"/>
        <v>0.23472222222222855</v>
      </c>
      <c r="AI16" s="1">
        <f t="shared" si="382"/>
        <v>0.23715277777777755</v>
      </c>
      <c r="AJ16" s="4">
        <f t="shared" si="370"/>
        <v>0.23888888888889453</v>
      </c>
      <c r="AK16" s="1">
        <f t="shared" si="382"/>
        <v>0.24131944444444456</v>
      </c>
      <c r="AL16" s="4">
        <f t="shared" si="370"/>
        <v>0.24305555555556155</v>
      </c>
      <c r="AM16" s="1">
        <f t="shared" si="382"/>
        <v>0.24548611111111157</v>
      </c>
      <c r="AN16" s="4">
        <f t="shared" si="370"/>
        <v>0.24722222222222856</v>
      </c>
      <c r="AO16" s="1">
        <f t="shared" si="382"/>
        <v>0.24965277777777856</v>
      </c>
      <c r="AP16" s="4">
        <f t="shared" si="370"/>
        <v>0.25138888888889555</v>
      </c>
      <c r="AQ16" s="1">
        <f t="shared" si="382"/>
        <v>0.25381944444444454</v>
      </c>
      <c r="AR16" s="4">
        <f t="shared" si="370"/>
        <v>0.25555555555556159</v>
      </c>
      <c r="AS16" s="1">
        <f t="shared" si="382"/>
        <v>0.25798611111111153</v>
      </c>
      <c r="AT16" s="4">
        <f t="shared" si="370"/>
        <v>0.25972222222222857</v>
      </c>
      <c r="AU16" s="1">
        <f t="shared" si="382"/>
        <v>0.26215277777777857</v>
      </c>
      <c r="AV16" s="4">
        <f t="shared" si="370"/>
        <v>0.26388888888889556</v>
      </c>
      <c r="AW16" s="1">
        <f t="shared" si="382"/>
        <v>0.26631944444444455</v>
      </c>
      <c r="AX16" s="4">
        <f t="shared" si="370"/>
        <v>0.26805555555556154</v>
      </c>
      <c r="AY16" s="1">
        <f t="shared" si="382"/>
        <v>0.27048611111111154</v>
      </c>
      <c r="AZ16" s="4">
        <f t="shared" si="370"/>
        <v>0.27222222222222753</v>
      </c>
      <c r="BA16" s="1">
        <f t="shared" si="382"/>
        <v>0.27465277777777858</v>
      </c>
      <c r="BB16" s="4">
        <f t="shared" si="370"/>
        <v>0.27638888888889457</v>
      </c>
      <c r="BC16" s="1">
        <f t="shared" si="382"/>
        <v>0.27881944444444456</v>
      </c>
      <c r="BD16" s="4">
        <f t="shared" si="370"/>
        <v>0.28055555555556155</v>
      </c>
      <c r="BE16" s="1">
        <f t="shared" si="382"/>
        <v>0.28298611111111155</v>
      </c>
      <c r="BF16" s="4">
        <f t="shared" si="370"/>
        <v>0.28472222222222754</v>
      </c>
      <c r="BG16" s="1">
        <f t="shared" si="382"/>
        <v>0.28715277777777853</v>
      </c>
      <c r="BH16" s="4">
        <f t="shared" si="370"/>
        <v>0.28888888888889552</v>
      </c>
      <c r="BI16" s="1">
        <f t="shared" si="382"/>
        <v>0.29131944444444557</v>
      </c>
      <c r="BJ16" s="4">
        <f t="shared" si="370"/>
        <v>0.29305555555556256</v>
      </c>
      <c r="BK16" s="1">
        <f t="shared" si="382"/>
        <v>0.29548611111111156</v>
      </c>
      <c r="BL16" s="4">
        <f t="shared" si="370"/>
        <v>0.29722222222222855</v>
      </c>
      <c r="BM16" s="1">
        <f t="shared" si="382"/>
        <v>0.29965277777777855</v>
      </c>
      <c r="BN16" s="4">
        <f t="shared" si="370"/>
        <v>0.30138888888889453</v>
      </c>
      <c r="BO16" s="1">
        <f t="shared" si="382"/>
        <v>0.30381944444444559</v>
      </c>
      <c r="BP16" s="4">
        <f t="shared" si="370"/>
        <v>0.30555555555556152</v>
      </c>
      <c r="BQ16" s="1">
        <f t="shared" si="382"/>
        <v>0.30798611111111157</v>
      </c>
      <c r="BR16" s="4">
        <f t="shared" si="370"/>
        <v>0.30972222222222756</v>
      </c>
      <c r="BS16" s="1">
        <f t="shared" si="382"/>
        <v>0.31215277777777856</v>
      </c>
      <c r="BT16" s="4">
        <f t="shared" si="370"/>
        <v>0.31388888888889455</v>
      </c>
      <c r="BU16" s="1">
        <f t="shared" si="382"/>
        <v>0.31631944444444554</v>
      </c>
      <c r="BV16" s="4">
        <f t="shared" si="370"/>
        <v>0.31805555555556153</v>
      </c>
      <c r="BW16" s="1">
        <f t="shared" si="382"/>
        <v>0.32048611111111258</v>
      </c>
      <c r="BX16" s="4">
        <f t="shared" si="370"/>
        <v>0.32222222222222757</v>
      </c>
      <c r="BY16" s="1">
        <f t="shared" si="382"/>
        <v>0.32465277777777857</v>
      </c>
      <c r="BZ16" s="4">
        <f t="shared" si="370"/>
        <v>0.32638888888889456</v>
      </c>
      <c r="CA16" s="1">
        <f t="shared" si="382"/>
        <v>0.32881944444444555</v>
      </c>
      <c r="CB16" s="4">
        <f t="shared" si="370"/>
        <v>0.33055555555556154</v>
      </c>
      <c r="CC16" s="1">
        <f t="shared" si="382"/>
        <v>0.33298611111111254</v>
      </c>
      <c r="CD16" s="4">
        <f t="shared" si="370"/>
        <v>0.33472222222222853</v>
      </c>
      <c r="CE16" s="1">
        <f t="shared" si="382"/>
        <v>0.33715277777777958</v>
      </c>
      <c r="CF16" s="4">
        <f t="shared" si="370"/>
        <v>0.33888888888889457</v>
      </c>
      <c r="CG16" s="1">
        <f t="shared" si="382"/>
        <v>0.34131944444444556</v>
      </c>
      <c r="CH16" s="4">
        <f t="shared" si="370"/>
        <v>0.34305555555556155</v>
      </c>
      <c r="CI16" s="1">
        <f t="shared" si="382"/>
        <v>0.34548611111111255</v>
      </c>
      <c r="CJ16" s="4">
        <f t="shared" si="370"/>
        <v>0.34722222222222854</v>
      </c>
      <c r="CK16" s="1">
        <f t="shared" si="382"/>
        <v>0.34965277777777953</v>
      </c>
      <c r="CL16" s="4">
        <f t="shared" ref="CL16:EV23" si="383">CL$6+$E16</f>
        <v>0.35138888888889452</v>
      </c>
      <c r="CM16" s="1">
        <f t="shared" si="382"/>
        <v>0.35381944444444557</v>
      </c>
      <c r="CN16" s="4">
        <f t="shared" si="383"/>
        <v>0.35555555555556156</v>
      </c>
      <c r="CO16" s="1">
        <f t="shared" si="378"/>
        <v>0.35798611111111256</v>
      </c>
      <c r="CP16" s="4">
        <f t="shared" si="383"/>
        <v>0.35972222222222855</v>
      </c>
      <c r="CQ16" s="1">
        <f t="shared" si="378"/>
        <v>0.36215277777777954</v>
      </c>
      <c r="CR16" s="4">
        <f t="shared" si="383"/>
        <v>0.36388888888889453</v>
      </c>
      <c r="CS16" s="1">
        <f t="shared" si="378"/>
        <v>0.36631944444444559</v>
      </c>
      <c r="CT16" s="4">
        <f t="shared" si="383"/>
        <v>0.36805555555556152</v>
      </c>
      <c r="CU16" s="1">
        <f t="shared" si="378"/>
        <v>0.37048611111111257</v>
      </c>
      <c r="CV16" s="4">
        <f t="shared" si="383"/>
        <v>0.37222222222222856</v>
      </c>
      <c r="CW16" s="1">
        <f t="shared" si="378"/>
        <v>0.37465277777777956</v>
      </c>
      <c r="CX16" s="4">
        <f t="shared" si="383"/>
        <v>0.37638888888889555</v>
      </c>
      <c r="CY16" s="1">
        <f t="shared" si="378"/>
        <v>0.37881944444444654</v>
      </c>
      <c r="CZ16" s="4">
        <f t="shared" si="383"/>
        <v>0.38055555555556153</v>
      </c>
      <c r="DA16" s="1">
        <f t="shared" si="378"/>
        <v>0.38298611111111258</v>
      </c>
      <c r="DB16" s="4">
        <f t="shared" si="383"/>
        <v>0.38472222222222857</v>
      </c>
      <c r="DC16" s="1">
        <f t="shared" si="378"/>
        <v>0.38715277777777957</v>
      </c>
      <c r="DD16" s="4">
        <f t="shared" si="383"/>
        <v>0.38888888888889556</v>
      </c>
      <c r="DE16" s="1">
        <f t="shared" si="378"/>
        <v>0.39131944444444655</v>
      </c>
      <c r="DF16" s="4">
        <f t="shared" si="383"/>
        <v>0.39305555555556154</v>
      </c>
      <c r="DG16" s="1">
        <f t="shared" si="378"/>
        <v>0.39548611111111254</v>
      </c>
      <c r="DH16" s="4">
        <f t="shared" si="383"/>
        <v>0.39722222222222753</v>
      </c>
      <c r="DI16" s="1">
        <f t="shared" si="378"/>
        <v>0.39965277777777958</v>
      </c>
      <c r="DJ16" s="4">
        <f t="shared" si="383"/>
        <v>0.40138888888889457</v>
      </c>
      <c r="DK16" s="1">
        <f t="shared" si="378"/>
        <v>0.40381944444444656</v>
      </c>
      <c r="DL16" s="4">
        <f t="shared" si="383"/>
        <v>0.40555555555556155</v>
      </c>
      <c r="DM16" s="1">
        <f t="shared" si="378"/>
        <v>0.40798611111111355</v>
      </c>
      <c r="DN16" s="4">
        <f t="shared" si="383"/>
        <v>0.40972222222222754</v>
      </c>
      <c r="DO16" s="1">
        <f t="shared" si="378"/>
        <v>0.41215277777777953</v>
      </c>
      <c r="DP16" s="4">
        <f t="shared" si="383"/>
        <v>0.41388888888889552</v>
      </c>
      <c r="DQ16" s="1">
        <f t="shared" si="378"/>
        <v>0.41631944444444657</v>
      </c>
      <c r="DR16" s="4">
        <f t="shared" si="383"/>
        <v>0.41805555555556256</v>
      </c>
      <c r="DS16" s="1">
        <f t="shared" si="378"/>
        <v>0.42048611111111356</v>
      </c>
      <c r="DT16" s="4">
        <f t="shared" si="383"/>
        <v>0.42222222222222855</v>
      </c>
      <c r="DU16" s="1">
        <f t="shared" si="378"/>
        <v>0.42465277777777954</v>
      </c>
      <c r="DV16" s="4">
        <f t="shared" si="383"/>
        <v>0.42638888888889453</v>
      </c>
      <c r="DW16" s="1">
        <f t="shared" si="378"/>
        <v>0.42881944444444658</v>
      </c>
      <c r="DX16" s="4">
        <f t="shared" si="383"/>
        <v>0.43055555555556152</v>
      </c>
      <c r="DY16" s="1">
        <f t="shared" si="378"/>
        <v>0.43298611111111357</v>
      </c>
      <c r="DZ16" s="4">
        <f t="shared" si="383"/>
        <v>0.43472222222222756</v>
      </c>
      <c r="EA16" s="1">
        <f t="shared" si="378"/>
        <v>0.43715277777777956</v>
      </c>
      <c r="EB16" s="4">
        <f t="shared" si="383"/>
        <v>0.43888888888889455</v>
      </c>
      <c r="EC16" s="1">
        <f t="shared" si="378"/>
        <v>0.44131944444444654</v>
      </c>
      <c r="ED16" s="4">
        <f t="shared" si="383"/>
        <v>0.44305555555556153</v>
      </c>
      <c r="EE16" s="1">
        <f t="shared" si="378"/>
        <v>0.44548611111111358</v>
      </c>
      <c r="EF16" s="4">
        <f t="shared" si="383"/>
        <v>0.44722222222222757</v>
      </c>
      <c r="EG16" s="1">
        <f t="shared" si="378"/>
        <v>0.44965277777778057</v>
      </c>
      <c r="EH16" s="4">
        <f t="shared" si="383"/>
        <v>0.45138888888889456</v>
      </c>
      <c r="EI16" s="1">
        <f t="shared" si="378"/>
        <v>0.45381944444444655</v>
      </c>
      <c r="EJ16" s="4">
        <f t="shared" si="383"/>
        <v>0.45555555555556154</v>
      </c>
      <c r="EK16" s="1">
        <f t="shared" si="378"/>
        <v>0.45798611111111354</v>
      </c>
      <c r="EL16" s="4">
        <f t="shared" si="383"/>
        <v>0.45972222222222853</v>
      </c>
      <c r="EM16" s="1">
        <f t="shared" si="378"/>
        <v>0.46215277777778058</v>
      </c>
      <c r="EN16" s="4">
        <f t="shared" si="383"/>
        <v>0.46388888888889457</v>
      </c>
      <c r="EO16" s="1">
        <f t="shared" si="378"/>
        <v>0.46631944444444656</v>
      </c>
      <c r="EP16" s="4">
        <f t="shared" si="383"/>
        <v>0.46805555555556155</v>
      </c>
      <c r="EQ16" s="1">
        <f t="shared" si="378"/>
        <v>0.47048611111111355</v>
      </c>
      <c r="ER16" s="4">
        <f t="shared" si="383"/>
        <v>0.47222222222222854</v>
      </c>
      <c r="ES16" s="1">
        <f t="shared" si="378"/>
        <v>0.47465277777778053</v>
      </c>
      <c r="ET16" s="4">
        <f t="shared" si="383"/>
        <v>0.47638888888889452</v>
      </c>
      <c r="EU16" s="1">
        <f t="shared" si="378"/>
        <v>0.47881944444444757</v>
      </c>
      <c r="EV16" s="4">
        <f t="shared" si="383"/>
        <v>0.48055555555556156</v>
      </c>
      <c r="EW16" s="1">
        <f t="shared" si="378"/>
        <v>0.48298611111111356</v>
      </c>
      <c r="EX16" s="4">
        <f t="shared" ref="EX16:HH23" si="384">EX$6+$E16</f>
        <v>0.48472222222222855</v>
      </c>
      <c r="EY16" s="1">
        <f t="shared" si="379"/>
        <v>0.48715277777778054</v>
      </c>
      <c r="EZ16" s="4">
        <f t="shared" si="384"/>
        <v>0.48888888888889453</v>
      </c>
      <c r="FA16" s="1">
        <f t="shared" si="379"/>
        <v>0.49131944444444758</v>
      </c>
      <c r="FB16" s="4">
        <f t="shared" si="384"/>
        <v>0.49305555555556152</v>
      </c>
      <c r="FC16" s="1">
        <f t="shared" si="379"/>
        <v>0.49548611111111357</v>
      </c>
      <c r="FD16" s="4">
        <f t="shared" si="384"/>
        <v>0.49722222222222856</v>
      </c>
      <c r="FE16" s="1">
        <f t="shared" si="379"/>
        <v>0.49965277777778055</v>
      </c>
      <c r="FF16" s="4">
        <f t="shared" si="384"/>
        <v>0.50138888888889555</v>
      </c>
      <c r="FG16" s="1">
        <f t="shared" si="379"/>
        <v>0.50381944444444748</v>
      </c>
      <c r="FH16" s="4">
        <f t="shared" si="384"/>
        <v>0.50555555555556153</v>
      </c>
      <c r="FI16" s="1">
        <f t="shared" si="379"/>
        <v>0.50798611111111458</v>
      </c>
      <c r="FJ16" s="4">
        <f t="shared" si="384"/>
        <v>0.50972222222222863</v>
      </c>
      <c r="FK16" s="1">
        <f t="shared" si="379"/>
        <v>0.51215277777778057</v>
      </c>
      <c r="FL16" s="4">
        <f t="shared" si="384"/>
        <v>0.51388888888889561</v>
      </c>
      <c r="FM16" s="1">
        <f t="shared" si="379"/>
        <v>0.51631944444444755</v>
      </c>
      <c r="FN16" s="4">
        <f t="shared" si="384"/>
        <v>0.5180555555555616</v>
      </c>
      <c r="FO16" s="1">
        <f t="shared" si="379"/>
        <v>0.52048611111111454</v>
      </c>
      <c r="FP16" s="4">
        <f t="shared" si="384"/>
        <v>0.52222222222222758</v>
      </c>
      <c r="FQ16" s="1">
        <f t="shared" si="379"/>
        <v>0.52465277777778052</v>
      </c>
      <c r="FR16" s="4">
        <f t="shared" si="384"/>
        <v>0.52638888888889557</v>
      </c>
      <c r="FS16" s="1">
        <f t="shared" si="379"/>
        <v>0.52881944444444751</v>
      </c>
      <c r="FT16" s="4">
        <f t="shared" si="384"/>
        <v>0.53055555555556155</v>
      </c>
      <c r="FU16" s="1">
        <f t="shared" si="379"/>
        <v>0.5329861111111146</v>
      </c>
      <c r="FV16" s="4">
        <f t="shared" si="384"/>
        <v>0.53472222222222765</v>
      </c>
      <c r="FW16" s="1">
        <f t="shared" si="379"/>
        <v>0.53715277777778059</v>
      </c>
      <c r="FX16" s="4">
        <f t="shared" si="384"/>
        <v>0.53888888888889563</v>
      </c>
      <c r="FY16" s="1">
        <f t="shared" si="379"/>
        <v>0.54131944444444757</v>
      </c>
      <c r="FZ16" s="4">
        <f t="shared" si="384"/>
        <v>0.54305555555556262</v>
      </c>
      <c r="GA16" s="1">
        <f t="shared" si="379"/>
        <v>0.54548611111111456</v>
      </c>
      <c r="GB16" s="4">
        <f t="shared" si="384"/>
        <v>0.5472222222222286</v>
      </c>
      <c r="GC16" s="1">
        <f t="shared" si="379"/>
        <v>0.54965277777778154</v>
      </c>
      <c r="GD16" s="4">
        <f t="shared" si="384"/>
        <v>0.55138888888889459</v>
      </c>
      <c r="GE16" s="1">
        <f t="shared" si="379"/>
        <v>0.55381944444444753</v>
      </c>
      <c r="GF16" s="4">
        <f t="shared" si="384"/>
        <v>0.55555555555556158</v>
      </c>
      <c r="GG16" s="1">
        <f t="shared" si="379"/>
        <v>0.55798611111111451</v>
      </c>
      <c r="GH16" s="4">
        <f t="shared" si="384"/>
        <v>0.55972222222222756</v>
      </c>
      <c r="GI16" s="1">
        <f t="shared" si="379"/>
        <v>0.56215277777778161</v>
      </c>
      <c r="GJ16" s="4">
        <f t="shared" si="384"/>
        <v>0.56388888888889466</v>
      </c>
      <c r="GK16" s="1">
        <f t="shared" si="379"/>
        <v>0.5663194444444476</v>
      </c>
      <c r="GL16" s="4">
        <f t="shared" si="384"/>
        <v>0.56805555555556164</v>
      </c>
      <c r="GM16" s="1">
        <f t="shared" si="379"/>
        <v>0.57048611111111458</v>
      </c>
      <c r="GN16" s="4">
        <f t="shared" si="384"/>
        <v>0.57222222222222763</v>
      </c>
      <c r="GO16" s="1">
        <f t="shared" si="379"/>
        <v>0.57465277777778156</v>
      </c>
      <c r="GP16" s="4">
        <f t="shared" si="384"/>
        <v>0.57638888888889461</v>
      </c>
      <c r="GQ16" s="1">
        <f t="shared" si="379"/>
        <v>0.57881944444444855</v>
      </c>
      <c r="GR16" s="4">
        <f t="shared" si="384"/>
        <v>0.5805555555555616</v>
      </c>
      <c r="GS16" s="1">
        <f t="shared" si="379"/>
        <v>0.58298611111111454</v>
      </c>
      <c r="GT16" s="4">
        <f t="shared" si="384"/>
        <v>0.58472222222222858</v>
      </c>
      <c r="GU16" s="1">
        <f t="shared" si="379"/>
        <v>0.58715277777778152</v>
      </c>
      <c r="GV16" s="4">
        <f t="shared" si="384"/>
        <v>0.58888888888889457</v>
      </c>
      <c r="GW16" s="1">
        <f t="shared" si="379"/>
        <v>0.59131944444444851</v>
      </c>
      <c r="GX16" s="4">
        <f t="shared" si="384"/>
        <v>0.59305555555556155</v>
      </c>
      <c r="GY16" s="1">
        <f t="shared" si="379"/>
        <v>0.5954861111111146</v>
      </c>
      <c r="GZ16" s="4">
        <f t="shared" si="384"/>
        <v>0.59722222222222865</v>
      </c>
      <c r="HA16" s="1">
        <f t="shared" si="379"/>
        <v>0.59965277777778159</v>
      </c>
      <c r="HB16" s="4">
        <f t="shared" si="384"/>
        <v>0.60138888888889463</v>
      </c>
      <c r="HC16" s="1">
        <f t="shared" si="379"/>
        <v>0.60381944444444857</v>
      </c>
      <c r="HD16" s="4">
        <f t="shared" si="384"/>
        <v>0.60555555555556162</v>
      </c>
      <c r="HE16" s="1">
        <f t="shared" si="379"/>
        <v>0.60798611111111456</v>
      </c>
      <c r="HF16" s="4">
        <f t="shared" si="384"/>
        <v>0.6097222222222286</v>
      </c>
      <c r="HG16" s="1">
        <f t="shared" si="379"/>
        <v>0.61215277777778154</v>
      </c>
      <c r="HH16" s="4">
        <f t="shared" si="384"/>
        <v>0.61388888888889459</v>
      </c>
      <c r="HI16" s="1">
        <f t="shared" si="379"/>
        <v>0.61631944444444853</v>
      </c>
      <c r="HJ16" s="4">
        <f t="shared" si="380"/>
        <v>0.61805555555556158</v>
      </c>
      <c r="HK16" s="1">
        <f t="shared" si="376"/>
        <v>0.62048611111111551</v>
      </c>
      <c r="HL16" s="4">
        <f t="shared" si="380"/>
        <v>0.62222222222222856</v>
      </c>
      <c r="HM16" s="1">
        <f t="shared" si="376"/>
        <v>0.62465277777778161</v>
      </c>
      <c r="HN16" s="4">
        <f t="shared" si="380"/>
        <v>0.62638888888889566</v>
      </c>
      <c r="HO16" s="1">
        <f t="shared" si="376"/>
        <v>0.62881944444444859</v>
      </c>
      <c r="HP16" s="4">
        <f t="shared" si="380"/>
        <v>0.63055555555556164</v>
      </c>
      <c r="HQ16" s="1">
        <f t="shared" si="376"/>
        <v>0.63298611111111558</v>
      </c>
      <c r="HR16" s="4">
        <f t="shared" si="380"/>
        <v>0.63472222222222863</v>
      </c>
      <c r="HS16" s="1">
        <f t="shared" si="376"/>
        <v>0.63715277777778156</v>
      </c>
      <c r="HT16" s="4">
        <f t="shared" si="380"/>
        <v>0.63888888888889561</v>
      </c>
      <c r="HU16" s="1">
        <f t="shared" si="376"/>
        <v>0.64131944444444855</v>
      </c>
      <c r="HV16" s="4">
        <f t="shared" si="257"/>
        <v>0.6430555555555616</v>
      </c>
      <c r="HW16" s="1">
        <f t="shared" si="86"/>
        <v>0.64548611111111553</v>
      </c>
      <c r="HX16" s="4">
        <f t="shared" si="257"/>
        <v>0.64722222222222758</v>
      </c>
      <c r="HY16" s="1">
        <f t="shared" ref="HY16:KI25" si="385">HY$2+$C16</f>
        <v>0.64965277777778252</v>
      </c>
      <c r="HZ16" s="4">
        <f t="shared" si="289"/>
        <v>0.65138888888889457</v>
      </c>
      <c r="IA16" s="1">
        <f t="shared" si="385"/>
        <v>0.65381944444444851</v>
      </c>
      <c r="IB16" s="4">
        <f t="shared" si="289"/>
        <v>0.65555555555556155</v>
      </c>
      <c r="IC16" s="1">
        <f t="shared" si="385"/>
        <v>0.6579861111111156</v>
      </c>
      <c r="ID16" s="4">
        <f t="shared" si="289"/>
        <v>0.65972222222222765</v>
      </c>
      <c r="IE16" s="1">
        <f t="shared" si="385"/>
        <v>0.66215277777778259</v>
      </c>
      <c r="IF16" s="4">
        <f t="shared" si="289"/>
        <v>0.66388888888889563</v>
      </c>
      <c r="IG16" s="1">
        <f t="shared" si="385"/>
        <v>0.66631944444444857</v>
      </c>
      <c r="IH16" s="4">
        <f t="shared" si="289"/>
        <v>0.66805555555556262</v>
      </c>
      <c r="II16" s="1">
        <f t="shared" si="385"/>
        <v>0.67048611111111556</v>
      </c>
      <c r="IJ16" s="4">
        <f t="shared" si="289"/>
        <v>0.6722222222222286</v>
      </c>
      <c r="IK16" s="1">
        <f t="shared" si="385"/>
        <v>0.67465277777778254</v>
      </c>
      <c r="IL16" s="4">
        <f t="shared" si="289"/>
        <v>0.67638888888889459</v>
      </c>
      <c r="IM16" s="1">
        <f t="shared" si="385"/>
        <v>0.67881944444444953</v>
      </c>
      <c r="IN16" s="4">
        <f t="shared" si="289"/>
        <v>0.68055555555556158</v>
      </c>
      <c r="IO16" s="1">
        <f t="shared" si="385"/>
        <v>0.68298611111111551</v>
      </c>
      <c r="IP16" s="4">
        <f t="shared" si="289"/>
        <v>0.68472222222222756</v>
      </c>
      <c r="IQ16" s="1">
        <f t="shared" si="385"/>
        <v>0.68715277777778261</v>
      </c>
      <c r="IR16" s="4">
        <f t="shared" si="289"/>
        <v>0.68888888888889466</v>
      </c>
      <c r="IS16" s="1">
        <f t="shared" si="385"/>
        <v>0.69131944444444959</v>
      </c>
      <c r="IT16" s="4">
        <f t="shared" si="289"/>
        <v>0.69305555555556164</v>
      </c>
      <c r="IU16" s="1">
        <f t="shared" si="385"/>
        <v>0.69548611111111558</v>
      </c>
      <c r="IV16" s="4">
        <f t="shared" si="289"/>
        <v>0.69722222222222763</v>
      </c>
      <c r="IW16" s="1">
        <f t="shared" si="385"/>
        <v>0.69965277777778256</v>
      </c>
      <c r="IX16" s="4">
        <f t="shared" si="289"/>
        <v>0.70138888888889461</v>
      </c>
      <c r="IY16" s="1">
        <f t="shared" si="385"/>
        <v>0.70381944444444955</v>
      </c>
      <c r="IZ16" s="4">
        <f t="shared" si="289"/>
        <v>0.7055555555555616</v>
      </c>
      <c r="JA16" s="1">
        <f t="shared" si="385"/>
        <v>0.70798611111111553</v>
      </c>
      <c r="JB16" s="4">
        <f t="shared" si="289"/>
        <v>0.70972222222222858</v>
      </c>
      <c r="JC16" s="1">
        <f t="shared" si="385"/>
        <v>0.71215277777778252</v>
      </c>
      <c r="JD16" s="4">
        <f t="shared" si="289"/>
        <v>0.71388888888889457</v>
      </c>
      <c r="JE16" s="1">
        <f t="shared" si="385"/>
        <v>0.7163194444444495</v>
      </c>
      <c r="JF16" s="4">
        <f t="shared" si="306"/>
        <v>0.71805555555556155</v>
      </c>
      <c r="JG16" s="1">
        <f t="shared" si="385"/>
        <v>0.7204861111111166</v>
      </c>
      <c r="JH16" s="4">
        <f t="shared" si="306"/>
        <v>0.72222222222222865</v>
      </c>
      <c r="JI16" s="1">
        <f t="shared" si="385"/>
        <v>0.72465277777778259</v>
      </c>
      <c r="JJ16" s="4">
        <f t="shared" si="306"/>
        <v>0.72638888888889463</v>
      </c>
      <c r="JK16" s="1">
        <f t="shared" si="385"/>
        <v>0.72881944444444957</v>
      </c>
      <c r="JL16" s="4">
        <f t="shared" si="306"/>
        <v>0.73055555555556162</v>
      </c>
      <c r="JM16" s="1">
        <f t="shared" si="385"/>
        <v>0.73298611111111656</v>
      </c>
      <c r="JN16" s="4">
        <f t="shared" si="306"/>
        <v>0.7347222222222286</v>
      </c>
      <c r="JO16" s="1">
        <f t="shared" si="385"/>
        <v>0.73715277777778254</v>
      </c>
      <c r="JP16" s="4">
        <f t="shared" si="306"/>
        <v>0.73888888888889459</v>
      </c>
      <c r="JQ16" s="1">
        <f t="shared" si="385"/>
        <v>0.74131944444444953</v>
      </c>
      <c r="JR16" s="4">
        <f t="shared" si="306"/>
        <v>0.74305555555556158</v>
      </c>
      <c r="JS16" s="1">
        <f t="shared" si="385"/>
        <v>0.74548611111111651</v>
      </c>
      <c r="JT16" s="4">
        <f t="shared" si="306"/>
        <v>0.74722222222222856</v>
      </c>
      <c r="JU16" s="1">
        <f t="shared" si="385"/>
        <v>0.74965277777778361</v>
      </c>
      <c r="JV16" s="4">
        <f t="shared" si="306"/>
        <v>0.75138888888889566</v>
      </c>
      <c r="JW16" s="1">
        <f t="shared" si="385"/>
        <v>0.75381944444444959</v>
      </c>
      <c r="JX16" s="4">
        <f t="shared" si="306"/>
        <v>0.75555555555556164</v>
      </c>
      <c r="JY16" s="1">
        <f t="shared" si="385"/>
        <v>0.75798611111111658</v>
      </c>
      <c r="JZ16" s="4">
        <f t="shared" si="306"/>
        <v>0.75972222222222863</v>
      </c>
      <c r="KA16" s="1">
        <f t="shared" si="385"/>
        <v>0.76215277777778356</v>
      </c>
      <c r="KB16" s="4">
        <f t="shared" si="306"/>
        <v>0.76388888888889561</v>
      </c>
      <c r="KC16" s="1">
        <f t="shared" si="385"/>
        <v>0.76631944444444955</v>
      </c>
      <c r="KD16" s="4">
        <f t="shared" si="306"/>
        <v>0.7680555555555616</v>
      </c>
      <c r="KE16" s="1">
        <f t="shared" si="385"/>
        <v>0.77048611111111653</v>
      </c>
      <c r="KF16" s="4">
        <f t="shared" si="306"/>
        <v>0.77222222222222758</v>
      </c>
      <c r="KG16" s="1">
        <f t="shared" si="385"/>
        <v>0.77465277777778352</v>
      </c>
      <c r="KH16" s="4">
        <f t="shared" si="306"/>
        <v>0.77638888888889457</v>
      </c>
      <c r="KI16" s="1">
        <f t="shared" si="385"/>
        <v>0.7788194444444505</v>
      </c>
      <c r="KJ16" s="4">
        <f t="shared" si="306"/>
        <v>0.78055555555556155</v>
      </c>
      <c r="KK16" s="1">
        <f t="shared" si="381"/>
        <v>0.7829861111111166</v>
      </c>
      <c r="KL16" s="4">
        <f t="shared" si="322"/>
        <v>0.78472222222222765</v>
      </c>
      <c r="KM16" s="1">
        <f t="shared" si="381"/>
        <v>0.78715277777778359</v>
      </c>
      <c r="KN16" s="4">
        <f t="shared" si="322"/>
        <v>0.78888888888889563</v>
      </c>
      <c r="KO16" s="1">
        <f t="shared" si="381"/>
        <v>0.79131944444445057</v>
      </c>
      <c r="KP16" s="4">
        <f t="shared" si="322"/>
        <v>0.79305555555556262</v>
      </c>
      <c r="KQ16" s="1">
        <f t="shared" si="381"/>
        <v>0.79548611111111656</v>
      </c>
      <c r="KR16" s="4">
        <f t="shared" si="322"/>
        <v>0.7972222222222286</v>
      </c>
      <c r="KS16" s="1">
        <f t="shared" si="381"/>
        <v>0.79965277777778354</v>
      </c>
      <c r="KT16" s="4">
        <f t="shared" si="322"/>
        <v>0.80138888888889459</v>
      </c>
      <c r="KU16" s="1">
        <f t="shared" si="381"/>
        <v>0.80381944444445053</v>
      </c>
      <c r="KV16" s="4">
        <f t="shared" si="322"/>
        <v>0.80555555555556158</v>
      </c>
      <c r="KW16" s="1">
        <f t="shared" si="381"/>
        <v>0.80798611111111651</v>
      </c>
      <c r="KX16" s="4">
        <f t="shared" si="322"/>
        <v>0.80972222222222756</v>
      </c>
      <c r="KY16" s="1">
        <f t="shared" si="381"/>
        <v>0.81215277777778361</v>
      </c>
      <c r="KZ16" s="4">
        <f t="shared" si="322"/>
        <v>0.81388888888889466</v>
      </c>
      <c r="LA16" s="1">
        <f t="shared" si="381"/>
        <v>0.81631944444445059</v>
      </c>
      <c r="LB16" s="4">
        <f t="shared" si="322"/>
        <v>0.81805555555556164</v>
      </c>
      <c r="LC16" s="1">
        <f t="shared" si="381"/>
        <v>0.82048611111111758</v>
      </c>
      <c r="LD16" s="4">
        <f t="shared" si="322"/>
        <v>0.82222222222222763</v>
      </c>
      <c r="LE16" s="1">
        <f t="shared" si="381"/>
        <v>0.82465277777778356</v>
      </c>
      <c r="LF16" s="4">
        <f t="shared" si="322"/>
        <v>0.82638888888889461</v>
      </c>
      <c r="LG16" s="1">
        <f t="shared" si="381"/>
        <v>0.82881944444445055</v>
      </c>
      <c r="LH16" s="4">
        <f t="shared" si="322"/>
        <v>0.8305555555555616</v>
      </c>
      <c r="LI16" s="1">
        <f t="shared" si="381"/>
        <v>0.83298611111111753</v>
      </c>
      <c r="LJ16" s="4">
        <f t="shared" si="322"/>
        <v>0.83472222222222858</v>
      </c>
      <c r="LK16" s="1">
        <f t="shared" si="381"/>
        <v>0.83715277777778352</v>
      </c>
      <c r="LL16" s="4">
        <f t="shared" si="322"/>
        <v>0.83888888888889457</v>
      </c>
      <c r="LM16" s="1">
        <f t="shared" si="381"/>
        <v>0.8413194444444505</v>
      </c>
      <c r="LN16" s="4">
        <f t="shared" si="322"/>
        <v>0.84305555555556155</v>
      </c>
      <c r="LO16" s="1">
        <f t="shared" si="381"/>
        <v>0.8454861111111176</v>
      </c>
      <c r="LP16" s="4">
        <f t="shared" si="322"/>
        <v>0.84722222222222865</v>
      </c>
      <c r="LQ16" s="1">
        <f t="shared" si="381"/>
        <v>0.84965277777778458</v>
      </c>
      <c r="LR16" s="4">
        <f t="shared" si="338"/>
        <v>0.85138888888889452</v>
      </c>
      <c r="LS16" s="1">
        <f t="shared" si="381"/>
        <v>0.85381944444445057</v>
      </c>
      <c r="LT16" s="4">
        <f t="shared" si="338"/>
        <v>0.8555555555555614</v>
      </c>
      <c r="LU16" s="1">
        <f t="shared" si="381"/>
        <v>0.85798611111111756</v>
      </c>
      <c r="LV16" s="4">
        <f t="shared" si="338"/>
        <v>0.85972222222222838</v>
      </c>
      <c r="LW16" s="1">
        <f t="shared" si="381"/>
        <v>0.86215277777778454</v>
      </c>
      <c r="LX16" s="4">
        <f t="shared" si="338"/>
        <v>0.86388888888889448</v>
      </c>
      <c r="LY16" s="1">
        <f t="shared" si="381"/>
        <v>0.86631944444445053</v>
      </c>
      <c r="LZ16" s="4">
        <f t="shared" si="338"/>
        <v>0.86805555555556135</v>
      </c>
      <c r="MA16" s="1">
        <f t="shared" si="381"/>
        <v>0.87048611111111751</v>
      </c>
      <c r="MB16" s="4">
        <f t="shared" si="338"/>
        <v>0.87222222222222856</v>
      </c>
      <c r="MC16" s="1">
        <f t="shared" si="381"/>
        <v>0.87465277777778461</v>
      </c>
      <c r="MD16" s="4">
        <f t="shared" si="338"/>
        <v>0.87638888888889566</v>
      </c>
      <c r="ME16" s="1">
        <f t="shared" si="381"/>
        <v>0.87881944444445159</v>
      </c>
      <c r="MF16" s="4">
        <f t="shared" si="338"/>
        <v>0.88055555555556153</v>
      </c>
      <c r="MG16" s="1">
        <f t="shared" si="381"/>
        <v>0.88298611111111758</v>
      </c>
      <c r="MH16" s="4">
        <f t="shared" si="338"/>
        <v>0.8847222222222284</v>
      </c>
      <c r="MI16" s="1">
        <f t="shared" si="381"/>
        <v>0.88715277777778456</v>
      </c>
      <c r="MJ16" s="4">
        <f t="shared" si="338"/>
        <v>0.88888888888889539</v>
      </c>
      <c r="MK16" s="1">
        <f t="shared" si="381"/>
        <v>0.89131944444445155</v>
      </c>
      <c r="ML16" s="4">
        <f t="shared" si="338"/>
        <v>0.89618055555555554</v>
      </c>
      <c r="MM16" s="1">
        <f t="shared" si="377"/>
        <v>0.89913194444444455</v>
      </c>
      <c r="MN16" s="1">
        <f t="shared" si="381"/>
        <v>0.90173611111111118</v>
      </c>
      <c r="MO16" s="1">
        <f t="shared" si="377"/>
        <v>0.90434027777777781</v>
      </c>
      <c r="MP16" s="4">
        <f t="shared" si="338"/>
        <v>0.90659722222221495</v>
      </c>
      <c r="MQ16" s="1">
        <f t="shared" si="381"/>
        <v>0.9121527777777706</v>
      </c>
      <c r="MR16" s="4">
        <f t="shared" si="338"/>
        <v>0.91701388888887503</v>
      </c>
      <c r="MS16" s="1">
        <f t="shared" si="367"/>
        <v>0.9199652777777777</v>
      </c>
      <c r="MT16" s="1">
        <f t="shared" si="381"/>
        <v>0.92256944444443056</v>
      </c>
      <c r="MU16" s="4">
        <f t="shared" si="338"/>
        <v>0.927430555555535</v>
      </c>
      <c r="MV16" s="1">
        <f t="shared" si="381"/>
        <v>0.93298611111109053</v>
      </c>
      <c r="MW16" s="4">
        <f t="shared" si="338"/>
        <v>0.93784722222219408</v>
      </c>
      <c r="MX16" s="1">
        <f t="shared" si="377"/>
        <v>0.94340277777774961</v>
      </c>
      <c r="MY16" s="4">
        <f t="shared" si="338"/>
        <v>0.94826388888885405</v>
      </c>
      <c r="MZ16" s="1">
        <f t="shared" si="377"/>
        <v>0.95381944444440958</v>
      </c>
      <c r="NA16" s="4">
        <f t="shared" si="354"/>
        <v>0.95868055555551313</v>
      </c>
      <c r="NB16" s="1">
        <f t="shared" si="377"/>
        <v>0.96423611111106855</v>
      </c>
      <c r="NC16" s="4">
        <f t="shared" si="354"/>
        <v>0.96909722222217298</v>
      </c>
      <c r="ND16" s="1">
        <f t="shared" si="377"/>
        <v>0.97465277777772852</v>
      </c>
      <c r="NE16" s="4">
        <f t="shared" si="354"/>
        <v>0.97951388888883317</v>
      </c>
      <c r="NF16" s="1">
        <f t="shared" si="377"/>
        <v>0.9850694444443886</v>
      </c>
      <c r="NG16" s="4">
        <f t="shared" si="354"/>
        <v>0.98993055555549214</v>
      </c>
      <c r="NH16" s="1">
        <f t="shared" si="377"/>
        <v>0.99548611111104757</v>
      </c>
      <c r="NI16" s="4">
        <f t="shared" si="354"/>
        <v>1.0003472222221521</v>
      </c>
      <c r="NJ16" s="1">
        <f t="shared" si="377"/>
        <v>1.0059027777777074</v>
      </c>
      <c r="NK16" s="4">
        <f t="shared" si="354"/>
        <v>1.0107638888888102</v>
      </c>
      <c r="NL16" s="1">
        <f t="shared" si="377"/>
        <v>1.0163194444443655</v>
      </c>
      <c r="NM16" s="4">
        <f t="shared" si="354"/>
        <v>1.02118055555547</v>
      </c>
      <c r="NN16" s="1">
        <f t="shared" si="377"/>
        <v>1.0267361111110254</v>
      </c>
      <c r="NO16" s="4">
        <f t="shared" si="354"/>
        <v>1.0315972222221299</v>
      </c>
      <c r="NP16" s="1">
        <f t="shared" si="377"/>
        <v>1.0371527777776854</v>
      </c>
      <c r="NQ16" s="4">
        <f t="shared" si="354"/>
        <v>1.04201388888879</v>
      </c>
      <c r="NR16" s="1">
        <f t="shared" si="377"/>
        <v>1.0475694444443455</v>
      </c>
      <c r="NS16" s="4">
        <f t="shared" si="354"/>
        <v>1.0524305555554501</v>
      </c>
      <c r="NT16" s="1">
        <f t="shared" si="160"/>
        <v>1.0579861111110054</v>
      </c>
      <c r="NU16" s="108">
        <f t="shared" si="354"/>
        <v>1.0623263888888888</v>
      </c>
    </row>
    <row r="17" spans="1:385" x14ac:dyDescent="0.2">
      <c r="A17" s="6" t="s">
        <v>31</v>
      </c>
      <c r="B17" s="1">
        <v>8.6805555555555551E-4</v>
      </c>
      <c r="C17" s="1">
        <f t="shared" si="161"/>
        <v>1.6145833333333331E-2</v>
      </c>
      <c r="D17" s="33">
        <v>8.6805555555555551E-4</v>
      </c>
      <c r="E17" s="33">
        <f t="shared" si="369"/>
        <v>1.1458333333333334E-2</v>
      </c>
      <c r="F17" s="35">
        <v>3.4722222222222224E-4</v>
      </c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>
        <f t="shared" ref="T17:T23" si="386">T$15+$E17-$E$15</f>
        <v>0.20711805555555557</v>
      </c>
      <c r="U17" s="1">
        <f t="shared" si="162"/>
        <v>0.20920138888888934</v>
      </c>
      <c r="V17" s="4">
        <f t="shared" si="375"/>
        <v>0.21128472222222219</v>
      </c>
      <c r="W17" s="1">
        <f t="shared" si="162"/>
        <v>0.21336805555555555</v>
      </c>
      <c r="X17" s="4">
        <f t="shared" si="372"/>
        <v>0.21545138888888887</v>
      </c>
      <c r="Y17" s="1">
        <f t="shared" si="162"/>
        <v>0.2175347222222222</v>
      </c>
      <c r="Z17" s="4">
        <f t="shared" si="364"/>
        <v>0.21927083333333935</v>
      </c>
      <c r="AA17" s="1">
        <f t="shared" si="162"/>
        <v>0.22170138888888891</v>
      </c>
      <c r="AB17" s="4">
        <f t="shared" ref="AB17:CL23" si="387">AB$6+$E17</f>
        <v>0.22343750000000634</v>
      </c>
      <c r="AC17" s="1">
        <f t="shared" si="382"/>
        <v>0.22586805555555534</v>
      </c>
      <c r="AD17" s="4">
        <f t="shared" si="387"/>
        <v>0.22760416666666666</v>
      </c>
      <c r="AE17" s="1">
        <f t="shared" si="382"/>
        <v>0.23003472222222232</v>
      </c>
      <c r="AF17" s="4">
        <f t="shared" si="387"/>
        <v>0.23177083333333315</v>
      </c>
      <c r="AG17" s="1">
        <f t="shared" si="382"/>
        <v>0.23420138888888933</v>
      </c>
      <c r="AH17" s="4">
        <f t="shared" si="387"/>
        <v>0.23593750000000635</v>
      </c>
      <c r="AI17" s="1">
        <f t="shared" si="382"/>
        <v>0.23836805555555532</v>
      </c>
      <c r="AJ17" s="4">
        <f t="shared" si="387"/>
        <v>0.24010416666667234</v>
      </c>
      <c r="AK17" s="1">
        <f t="shared" si="382"/>
        <v>0.24253472222222233</v>
      </c>
      <c r="AL17" s="4">
        <f t="shared" si="387"/>
        <v>0.24427083333333932</v>
      </c>
      <c r="AM17" s="1">
        <f t="shared" si="382"/>
        <v>0.24670138888888934</v>
      </c>
      <c r="AN17" s="4">
        <f t="shared" si="387"/>
        <v>0.24843750000000636</v>
      </c>
      <c r="AO17" s="1">
        <f t="shared" si="382"/>
        <v>0.25086805555555636</v>
      </c>
      <c r="AP17" s="4">
        <f t="shared" si="387"/>
        <v>0.25260416666667335</v>
      </c>
      <c r="AQ17" s="1">
        <f t="shared" si="382"/>
        <v>0.25503472222222234</v>
      </c>
      <c r="AR17" s="4">
        <f t="shared" si="387"/>
        <v>0.25677083333333933</v>
      </c>
      <c r="AS17" s="1">
        <f t="shared" si="382"/>
        <v>0.25920138888888933</v>
      </c>
      <c r="AT17" s="4">
        <f t="shared" si="387"/>
        <v>0.26093750000000632</v>
      </c>
      <c r="AU17" s="1">
        <f t="shared" si="382"/>
        <v>0.26336805555555631</v>
      </c>
      <c r="AV17" s="4">
        <f t="shared" si="387"/>
        <v>0.26510416666667336</v>
      </c>
      <c r="AW17" s="1">
        <f t="shared" si="382"/>
        <v>0.2675347222222223</v>
      </c>
      <c r="AX17" s="4">
        <f t="shared" si="387"/>
        <v>0.26927083333333934</v>
      </c>
      <c r="AY17" s="1">
        <f t="shared" si="382"/>
        <v>0.27170138888888928</v>
      </c>
      <c r="AZ17" s="4">
        <f t="shared" si="387"/>
        <v>0.27343750000000533</v>
      </c>
      <c r="BA17" s="1">
        <f t="shared" si="382"/>
        <v>0.27586805555555638</v>
      </c>
      <c r="BB17" s="4">
        <f t="shared" si="387"/>
        <v>0.27760416666667237</v>
      </c>
      <c r="BC17" s="1">
        <f t="shared" si="382"/>
        <v>0.28003472222222237</v>
      </c>
      <c r="BD17" s="4">
        <f t="shared" si="387"/>
        <v>0.28177083333333935</v>
      </c>
      <c r="BE17" s="1">
        <f t="shared" si="382"/>
        <v>0.28420138888888935</v>
      </c>
      <c r="BF17" s="4">
        <f t="shared" si="387"/>
        <v>0.28593750000000534</v>
      </c>
      <c r="BG17" s="1">
        <f t="shared" si="382"/>
        <v>0.28836805555555634</v>
      </c>
      <c r="BH17" s="4">
        <f t="shared" si="387"/>
        <v>0.29010416666667332</v>
      </c>
      <c r="BI17" s="1">
        <f t="shared" si="382"/>
        <v>0.29253472222222332</v>
      </c>
      <c r="BJ17" s="4">
        <f t="shared" si="387"/>
        <v>0.29427083333334036</v>
      </c>
      <c r="BK17" s="1">
        <f t="shared" si="382"/>
        <v>0.29670138888888931</v>
      </c>
      <c r="BL17" s="4">
        <f t="shared" si="387"/>
        <v>0.29843750000000635</v>
      </c>
      <c r="BM17" s="1">
        <f t="shared" si="382"/>
        <v>0.30086805555555629</v>
      </c>
      <c r="BN17" s="4">
        <f t="shared" si="387"/>
        <v>0.30260416666667234</v>
      </c>
      <c r="BO17" s="1">
        <f t="shared" si="382"/>
        <v>0.30503472222222339</v>
      </c>
      <c r="BP17" s="4">
        <f t="shared" si="387"/>
        <v>0.30677083333333932</v>
      </c>
      <c r="BQ17" s="1">
        <f t="shared" si="382"/>
        <v>0.30920138888888937</v>
      </c>
      <c r="BR17" s="4">
        <f t="shared" si="387"/>
        <v>0.31093750000000536</v>
      </c>
      <c r="BS17" s="1">
        <f t="shared" si="382"/>
        <v>0.31336805555555636</v>
      </c>
      <c r="BT17" s="4">
        <f t="shared" si="387"/>
        <v>0.31510416666667235</v>
      </c>
      <c r="BU17" s="1">
        <f t="shared" si="382"/>
        <v>0.31753472222222334</v>
      </c>
      <c r="BV17" s="4">
        <f t="shared" si="387"/>
        <v>0.31927083333333933</v>
      </c>
      <c r="BW17" s="1">
        <f t="shared" si="382"/>
        <v>0.32170138888889033</v>
      </c>
      <c r="BX17" s="4">
        <f t="shared" si="387"/>
        <v>0.32343750000000537</v>
      </c>
      <c r="BY17" s="1">
        <f t="shared" si="382"/>
        <v>0.32586805555555631</v>
      </c>
      <c r="BZ17" s="4">
        <f t="shared" si="387"/>
        <v>0.32760416666667236</v>
      </c>
      <c r="CA17" s="1">
        <f t="shared" si="382"/>
        <v>0.3300347222222233</v>
      </c>
      <c r="CB17" s="4">
        <f t="shared" si="387"/>
        <v>0.33177083333333934</v>
      </c>
      <c r="CC17" s="1">
        <f t="shared" si="382"/>
        <v>0.33420138888889028</v>
      </c>
      <c r="CD17" s="4">
        <f t="shared" si="387"/>
        <v>0.33593750000000633</v>
      </c>
      <c r="CE17" s="1">
        <f t="shared" si="382"/>
        <v>0.33836805555555738</v>
      </c>
      <c r="CF17" s="4">
        <f t="shared" si="387"/>
        <v>0.34010416666667237</v>
      </c>
      <c r="CG17" s="1">
        <f t="shared" si="382"/>
        <v>0.34253472222222336</v>
      </c>
      <c r="CH17" s="4">
        <f t="shared" si="387"/>
        <v>0.34427083333333935</v>
      </c>
      <c r="CI17" s="1">
        <f t="shared" si="382"/>
        <v>0.34670138888889035</v>
      </c>
      <c r="CJ17" s="4">
        <f t="shared" si="387"/>
        <v>0.34843750000000634</v>
      </c>
      <c r="CK17" s="1">
        <f t="shared" si="382"/>
        <v>0.35086805555555733</v>
      </c>
      <c r="CL17" s="4">
        <f t="shared" si="387"/>
        <v>0.35260416666667233</v>
      </c>
      <c r="CM17" s="1">
        <f t="shared" si="382"/>
        <v>0.35503472222222332</v>
      </c>
      <c r="CN17" s="4">
        <f t="shared" si="383"/>
        <v>0.35677083333333937</v>
      </c>
      <c r="CO17" s="1">
        <f t="shared" si="378"/>
        <v>0.35920138888889031</v>
      </c>
      <c r="CP17" s="4">
        <f t="shared" si="383"/>
        <v>0.36093750000000635</v>
      </c>
      <c r="CQ17" s="1">
        <f t="shared" si="378"/>
        <v>0.36336805555555729</v>
      </c>
      <c r="CR17" s="4">
        <f t="shared" si="383"/>
        <v>0.36510416666667234</v>
      </c>
      <c r="CS17" s="1">
        <f t="shared" si="378"/>
        <v>0.36753472222222339</v>
      </c>
      <c r="CT17" s="4">
        <f t="shared" si="383"/>
        <v>0.36927083333333932</v>
      </c>
      <c r="CU17" s="1">
        <f t="shared" si="378"/>
        <v>0.37170138888889037</v>
      </c>
      <c r="CV17" s="4">
        <f t="shared" si="383"/>
        <v>0.37343750000000636</v>
      </c>
      <c r="CW17" s="1">
        <f t="shared" si="378"/>
        <v>0.37586805555555736</v>
      </c>
      <c r="CX17" s="4">
        <f t="shared" si="383"/>
        <v>0.37760416666667335</v>
      </c>
      <c r="CY17" s="1">
        <f t="shared" si="378"/>
        <v>0.38003472222222434</v>
      </c>
      <c r="CZ17" s="4">
        <f t="shared" si="383"/>
        <v>0.38177083333333933</v>
      </c>
      <c r="DA17" s="1">
        <f t="shared" si="378"/>
        <v>0.38420138888889033</v>
      </c>
      <c r="DB17" s="4">
        <f t="shared" si="383"/>
        <v>0.38593750000000637</v>
      </c>
      <c r="DC17" s="1">
        <f t="shared" si="378"/>
        <v>0.38836805555555731</v>
      </c>
      <c r="DD17" s="4">
        <f t="shared" si="383"/>
        <v>0.39010416666667336</v>
      </c>
      <c r="DE17" s="1">
        <f t="shared" si="378"/>
        <v>0.3925347222222243</v>
      </c>
      <c r="DF17" s="4">
        <f t="shared" si="383"/>
        <v>0.39427083333333934</v>
      </c>
      <c r="DG17" s="1">
        <f t="shared" si="378"/>
        <v>0.39670138888889028</v>
      </c>
      <c r="DH17" s="4">
        <f t="shared" si="383"/>
        <v>0.39843750000000533</v>
      </c>
      <c r="DI17" s="1">
        <f t="shared" si="378"/>
        <v>0.40086805555555738</v>
      </c>
      <c r="DJ17" s="4">
        <f t="shared" si="383"/>
        <v>0.40260416666667237</v>
      </c>
      <c r="DK17" s="1">
        <f t="shared" si="378"/>
        <v>0.40503472222222436</v>
      </c>
      <c r="DL17" s="4">
        <f t="shared" si="383"/>
        <v>0.40677083333333935</v>
      </c>
      <c r="DM17" s="1">
        <f t="shared" si="378"/>
        <v>0.40920138888889135</v>
      </c>
      <c r="DN17" s="4">
        <f t="shared" si="383"/>
        <v>0.41093750000000534</v>
      </c>
      <c r="DO17" s="1">
        <f t="shared" si="378"/>
        <v>0.41336805555555733</v>
      </c>
      <c r="DP17" s="4">
        <f t="shared" si="383"/>
        <v>0.41510416666667332</v>
      </c>
      <c r="DQ17" s="1">
        <f t="shared" si="378"/>
        <v>0.41753472222222432</v>
      </c>
      <c r="DR17" s="4">
        <f t="shared" si="383"/>
        <v>0.41927083333334036</v>
      </c>
      <c r="DS17" s="1">
        <f t="shared" si="378"/>
        <v>0.4217013888888913</v>
      </c>
      <c r="DT17" s="4">
        <f t="shared" si="383"/>
        <v>0.42343750000000635</v>
      </c>
      <c r="DU17" s="1">
        <f t="shared" si="378"/>
        <v>0.42586805555555729</v>
      </c>
      <c r="DV17" s="4">
        <f t="shared" si="383"/>
        <v>0.42760416666667234</v>
      </c>
      <c r="DW17" s="1">
        <f t="shared" si="378"/>
        <v>0.43003472222222439</v>
      </c>
      <c r="DX17" s="4">
        <f t="shared" si="383"/>
        <v>0.43177083333333932</v>
      </c>
      <c r="DY17" s="1">
        <f t="shared" si="378"/>
        <v>0.43420138888889137</v>
      </c>
      <c r="DZ17" s="4">
        <f t="shared" si="383"/>
        <v>0.43593750000000536</v>
      </c>
      <c r="EA17" s="1">
        <f t="shared" si="378"/>
        <v>0.43836805555555736</v>
      </c>
      <c r="EB17" s="4">
        <f t="shared" si="383"/>
        <v>0.44010416666667235</v>
      </c>
      <c r="EC17" s="1">
        <f t="shared" si="378"/>
        <v>0.44253472222222434</v>
      </c>
      <c r="ED17" s="4">
        <f t="shared" si="383"/>
        <v>0.44427083333333933</v>
      </c>
      <c r="EE17" s="1">
        <f t="shared" si="378"/>
        <v>0.44670138888889133</v>
      </c>
      <c r="EF17" s="4">
        <f t="shared" si="383"/>
        <v>0.44843750000000537</v>
      </c>
      <c r="EG17" s="1">
        <f t="shared" si="378"/>
        <v>0.45086805555555831</v>
      </c>
      <c r="EH17" s="4">
        <f t="shared" si="383"/>
        <v>0.45260416666667236</v>
      </c>
      <c r="EI17" s="1">
        <f t="shared" si="378"/>
        <v>0.4550347222222243</v>
      </c>
      <c r="EJ17" s="4">
        <f t="shared" si="383"/>
        <v>0.45677083333333934</v>
      </c>
      <c r="EK17" s="1">
        <f t="shared" si="378"/>
        <v>0.45920138888889128</v>
      </c>
      <c r="EL17" s="4">
        <f t="shared" si="383"/>
        <v>0.46093750000000633</v>
      </c>
      <c r="EM17" s="1">
        <f t="shared" si="378"/>
        <v>0.46336805555555838</v>
      </c>
      <c r="EN17" s="4">
        <f t="shared" si="383"/>
        <v>0.46510416666667237</v>
      </c>
      <c r="EO17" s="1">
        <f t="shared" si="378"/>
        <v>0.46753472222222436</v>
      </c>
      <c r="EP17" s="4">
        <f t="shared" si="383"/>
        <v>0.46927083333333935</v>
      </c>
      <c r="EQ17" s="1">
        <f t="shared" si="378"/>
        <v>0.47170138888889135</v>
      </c>
      <c r="ER17" s="4">
        <f t="shared" si="383"/>
        <v>0.47343750000000634</v>
      </c>
      <c r="ES17" s="1">
        <f t="shared" si="378"/>
        <v>0.47586805555555833</v>
      </c>
      <c r="ET17" s="4">
        <f t="shared" si="383"/>
        <v>0.47760416666667233</v>
      </c>
      <c r="EU17" s="1">
        <f t="shared" si="378"/>
        <v>0.48003472222222532</v>
      </c>
      <c r="EV17" s="4">
        <f t="shared" si="383"/>
        <v>0.48177083333333937</v>
      </c>
      <c r="EW17" s="1">
        <f t="shared" si="378"/>
        <v>0.4842013888888913</v>
      </c>
      <c r="EX17" s="4">
        <f t="shared" si="384"/>
        <v>0.48593750000000635</v>
      </c>
      <c r="EY17" s="1">
        <f t="shared" si="379"/>
        <v>0.48836805555555829</v>
      </c>
      <c r="EZ17" s="4">
        <f t="shared" si="384"/>
        <v>0.49010416666667234</v>
      </c>
      <c r="FA17" s="1">
        <f t="shared" si="379"/>
        <v>0.49253472222222539</v>
      </c>
      <c r="FB17" s="4">
        <f t="shared" si="384"/>
        <v>0.49427083333333932</v>
      </c>
      <c r="FC17" s="1">
        <f t="shared" si="379"/>
        <v>0.49670138888889137</v>
      </c>
      <c r="FD17" s="4">
        <f t="shared" si="384"/>
        <v>0.49843750000000636</v>
      </c>
      <c r="FE17" s="1">
        <f t="shared" si="379"/>
        <v>0.50086805555555836</v>
      </c>
      <c r="FF17" s="4">
        <f t="shared" si="384"/>
        <v>0.50260416666667329</v>
      </c>
      <c r="FG17" s="1">
        <f t="shared" si="379"/>
        <v>0.50503472222222534</v>
      </c>
      <c r="FH17" s="4">
        <f t="shared" si="384"/>
        <v>0.50677083333333928</v>
      </c>
      <c r="FI17" s="1">
        <f t="shared" si="379"/>
        <v>0.50920138888889233</v>
      </c>
      <c r="FJ17" s="4">
        <f t="shared" si="384"/>
        <v>0.51093750000000637</v>
      </c>
      <c r="FK17" s="1">
        <f t="shared" si="379"/>
        <v>0.51336805555555831</v>
      </c>
      <c r="FL17" s="4">
        <f t="shared" si="384"/>
        <v>0.51510416666667336</v>
      </c>
      <c r="FM17" s="1">
        <f t="shared" si="379"/>
        <v>0.5175347222222253</v>
      </c>
      <c r="FN17" s="4">
        <f t="shared" si="384"/>
        <v>0.51927083333333934</v>
      </c>
      <c r="FO17" s="1">
        <f t="shared" si="379"/>
        <v>0.52170138888889228</v>
      </c>
      <c r="FP17" s="4">
        <f t="shared" si="384"/>
        <v>0.52343750000000533</v>
      </c>
      <c r="FQ17" s="1">
        <f t="shared" si="379"/>
        <v>0.52586805555555827</v>
      </c>
      <c r="FR17" s="4">
        <f t="shared" si="384"/>
        <v>0.52760416666667331</v>
      </c>
      <c r="FS17" s="1">
        <f t="shared" si="379"/>
        <v>0.53003472222222525</v>
      </c>
      <c r="FT17" s="4">
        <f t="shared" si="384"/>
        <v>0.5317708333333393</v>
      </c>
      <c r="FU17" s="1">
        <f t="shared" si="379"/>
        <v>0.53420138888889235</v>
      </c>
      <c r="FV17" s="4">
        <f t="shared" si="384"/>
        <v>0.5359375000000054</v>
      </c>
      <c r="FW17" s="1">
        <f t="shared" si="379"/>
        <v>0.53836805555555833</v>
      </c>
      <c r="FX17" s="4">
        <f t="shared" si="384"/>
        <v>0.54010416666667338</v>
      </c>
      <c r="FY17" s="1">
        <f t="shared" si="379"/>
        <v>0.54253472222222532</v>
      </c>
      <c r="FZ17" s="4">
        <f t="shared" si="384"/>
        <v>0.54427083333334036</v>
      </c>
      <c r="GA17" s="1">
        <f t="shared" si="379"/>
        <v>0.5467013888888923</v>
      </c>
      <c r="GB17" s="4">
        <f t="shared" si="384"/>
        <v>0.54843750000000635</v>
      </c>
      <c r="GC17" s="1">
        <f t="shared" si="379"/>
        <v>0.55086805555555929</v>
      </c>
      <c r="GD17" s="4">
        <f t="shared" si="384"/>
        <v>0.55260416666667234</v>
      </c>
      <c r="GE17" s="1">
        <f t="shared" si="379"/>
        <v>0.55503472222222527</v>
      </c>
      <c r="GF17" s="4">
        <f t="shared" si="384"/>
        <v>0.55677083333333932</v>
      </c>
      <c r="GG17" s="1">
        <f t="shared" si="379"/>
        <v>0.55920138888889226</v>
      </c>
      <c r="GH17" s="4">
        <f t="shared" si="384"/>
        <v>0.56093750000000531</v>
      </c>
      <c r="GI17" s="1">
        <f t="shared" si="379"/>
        <v>0.56336805555555935</v>
      </c>
      <c r="GJ17" s="4">
        <f t="shared" si="384"/>
        <v>0.5651041666666724</v>
      </c>
      <c r="GK17" s="1">
        <f t="shared" si="379"/>
        <v>0.56753472222222534</v>
      </c>
      <c r="GL17" s="4">
        <f t="shared" si="384"/>
        <v>0.56927083333333939</v>
      </c>
      <c r="GM17" s="1">
        <f t="shared" si="379"/>
        <v>0.57170138888889233</v>
      </c>
      <c r="GN17" s="4">
        <f t="shared" si="384"/>
        <v>0.57343750000000537</v>
      </c>
      <c r="GO17" s="1">
        <f t="shared" si="379"/>
        <v>0.57586805555555931</v>
      </c>
      <c r="GP17" s="4">
        <f t="shared" si="384"/>
        <v>0.57760416666667236</v>
      </c>
      <c r="GQ17" s="1">
        <f t="shared" si="379"/>
        <v>0.5800347222222263</v>
      </c>
      <c r="GR17" s="4">
        <f t="shared" si="384"/>
        <v>0.58177083333333934</v>
      </c>
      <c r="GS17" s="1">
        <f t="shared" si="379"/>
        <v>0.58420138888889228</v>
      </c>
      <c r="GT17" s="4">
        <f t="shared" si="384"/>
        <v>0.58593750000000633</v>
      </c>
      <c r="GU17" s="1">
        <f t="shared" si="379"/>
        <v>0.58836805555555927</v>
      </c>
      <c r="GV17" s="4">
        <f t="shared" si="384"/>
        <v>0.59010416666667231</v>
      </c>
      <c r="GW17" s="1">
        <f t="shared" si="379"/>
        <v>0.59253472222222625</v>
      </c>
      <c r="GX17" s="4">
        <f t="shared" si="384"/>
        <v>0.5942708333333393</v>
      </c>
      <c r="GY17" s="1">
        <f t="shared" si="379"/>
        <v>0.59670138888889235</v>
      </c>
      <c r="GZ17" s="4">
        <f t="shared" si="384"/>
        <v>0.59843750000000639</v>
      </c>
      <c r="HA17" s="1">
        <f t="shared" si="379"/>
        <v>0.60086805555555933</v>
      </c>
      <c r="HB17" s="4">
        <f t="shared" si="384"/>
        <v>0.60260416666667238</v>
      </c>
      <c r="HC17" s="1">
        <f t="shared" si="379"/>
        <v>0.60503472222222632</v>
      </c>
      <c r="HD17" s="4">
        <f t="shared" si="384"/>
        <v>0.60677083333333937</v>
      </c>
      <c r="HE17" s="1">
        <f t="shared" si="379"/>
        <v>0.6092013888888923</v>
      </c>
      <c r="HF17" s="4">
        <f t="shared" si="384"/>
        <v>0.61093750000000635</v>
      </c>
      <c r="HG17" s="1">
        <f t="shared" si="379"/>
        <v>0.61336805555555929</v>
      </c>
      <c r="HH17" s="4">
        <f t="shared" si="384"/>
        <v>0.61510416666667234</v>
      </c>
      <c r="HI17" s="1">
        <f t="shared" si="379"/>
        <v>0.61753472222222627</v>
      </c>
      <c r="HJ17" s="4">
        <f t="shared" si="380"/>
        <v>0.61927083333333932</v>
      </c>
      <c r="HK17" s="1">
        <f t="shared" si="376"/>
        <v>0.62170138888889326</v>
      </c>
      <c r="HL17" s="4">
        <f t="shared" si="380"/>
        <v>0.62343750000000631</v>
      </c>
      <c r="HM17" s="1">
        <f t="shared" si="376"/>
        <v>0.62586805555555935</v>
      </c>
      <c r="HN17" s="4">
        <f t="shared" si="380"/>
        <v>0.6276041666666734</v>
      </c>
      <c r="HO17" s="1">
        <f t="shared" si="376"/>
        <v>0.63003472222222634</v>
      </c>
      <c r="HP17" s="4">
        <f t="shared" si="380"/>
        <v>0.63177083333333939</v>
      </c>
      <c r="HQ17" s="1">
        <f t="shared" si="376"/>
        <v>0.63420138888889332</v>
      </c>
      <c r="HR17" s="4">
        <f t="shared" si="380"/>
        <v>0.63593750000000637</v>
      </c>
      <c r="HS17" s="1">
        <f t="shared" si="376"/>
        <v>0.63836805555555931</v>
      </c>
      <c r="HT17" s="4">
        <f t="shared" si="380"/>
        <v>0.64010416666667336</v>
      </c>
      <c r="HU17" s="1">
        <f t="shared" si="376"/>
        <v>0.6425347222222263</v>
      </c>
      <c r="HV17" s="4">
        <f t="shared" si="257"/>
        <v>0.64427083333333934</v>
      </c>
      <c r="HW17" s="1">
        <f t="shared" si="86"/>
        <v>0.64670138888889328</v>
      </c>
      <c r="HX17" s="4">
        <f t="shared" si="257"/>
        <v>0.64843750000000533</v>
      </c>
      <c r="HY17" s="1">
        <f t="shared" si="385"/>
        <v>0.65086805555556027</v>
      </c>
      <c r="HZ17" s="4">
        <f t="shared" si="289"/>
        <v>0.65260416666667231</v>
      </c>
      <c r="IA17" s="1">
        <f t="shared" si="385"/>
        <v>0.65503472222222625</v>
      </c>
      <c r="IB17" s="4">
        <f t="shared" si="289"/>
        <v>0.6567708333333393</v>
      </c>
      <c r="IC17" s="1">
        <f t="shared" si="385"/>
        <v>0.65920138888889335</v>
      </c>
      <c r="ID17" s="4">
        <f t="shared" si="289"/>
        <v>0.6609375000000054</v>
      </c>
      <c r="IE17" s="1">
        <f t="shared" si="385"/>
        <v>0.66336805555556033</v>
      </c>
      <c r="IF17" s="4">
        <f t="shared" si="289"/>
        <v>0.66510416666667338</v>
      </c>
      <c r="IG17" s="1">
        <f t="shared" si="385"/>
        <v>0.66753472222222632</v>
      </c>
      <c r="IH17" s="4">
        <f t="shared" si="289"/>
        <v>0.66927083333334036</v>
      </c>
      <c r="II17" s="1">
        <f t="shared" si="385"/>
        <v>0.6717013888888933</v>
      </c>
      <c r="IJ17" s="4">
        <f t="shared" si="289"/>
        <v>0.67343750000000635</v>
      </c>
      <c r="IK17" s="1">
        <f t="shared" si="385"/>
        <v>0.67586805555556029</v>
      </c>
      <c r="IL17" s="4">
        <f t="shared" si="289"/>
        <v>0.67760416666667234</v>
      </c>
      <c r="IM17" s="1">
        <f t="shared" si="385"/>
        <v>0.68003472222222727</v>
      </c>
      <c r="IN17" s="4">
        <f t="shared" si="289"/>
        <v>0.68177083333333932</v>
      </c>
      <c r="IO17" s="1">
        <f t="shared" si="385"/>
        <v>0.68420138888889326</v>
      </c>
      <c r="IP17" s="4">
        <f t="shared" si="289"/>
        <v>0.68593750000000531</v>
      </c>
      <c r="IQ17" s="1">
        <f t="shared" si="385"/>
        <v>0.68836805555556035</v>
      </c>
      <c r="IR17" s="4">
        <f t="shared" si="289"/>
        <v>0.6901041666666724</v>
      </c>
      <c r="IS17" s="1">
        <f t="shared" si="385"/>
        <v>0.69253472222222734</v>
      </c>
      <c r="IT17" s="4">
        <f t="shared" si="289"/>
        <v>0.69427083333333939</v>
      </c>
      <c r="IU17" s="1">
        <f t="shared" si="385"/>
        <v>0.69670138888889332</v>
      </c>
      <c r="IV17" s="4">
        <f t="shared" si="289"/>
        <v>0.69843750000000537</v>
      </c>
      <c r="IW17" s="1">
        <f t="shared" si="385"/>
        <v>0.70086805555556031</v>
      </c>
      <c r="IX17" s="4">
        <f t="shared" si="289"/>
        <v>0.70260416666667236</v>
      </c>
      <c r="IY17" s="1">
        <f t="shared" si="385"/>
        <v>0.70503472222222729</v>
      </c>
      <c r="IZ17" s="4">
        <f t="shared" si="289"/>
        <v>0.70677083333333934</v>
      </c>
      <c r="JA17" s="1">
        <f t="shared" si="385"/>
        <v>0.70920138888889328</v>
      </c>
      <c r="JB17" s="4">
        <f t="shared" si="289"/>
        <v>0.71093750000000633</v>
      </c>
      <c r="JC17" s="1">
        <f t="shared" si="385"/>
        <v>0.71336805555556027</v>
      </c>
      <c r="JD17" s="4">
        <f t="shared" si="289"/>
        <v>0.71510416666667231</v>
      </c>
      <c r="JE17" s="1">
        <f t="shared" si="385"/>
        <v>0.71753472222222725</v>
      </c>
      <c r="JF17" s="4">
        <f t="shared" si="306"/>
        <v>0.7192708333333393</v>
      </c>
      <c r="JG17" s="1">
        <f t="shared" si="385"/>
        <v>0.72170138888889435</v>
      </c>
      <c r="JH17" s="4">
        <f t="shared" si="306"/>
        <v>0.72343750000000639</v>
      </c>
      <c r="JI17" s="1">
        <f t="shared" si="385"/>
        <v>0.72586805555556033</v>
      </c>
      <c r="JJ17" s="4">
        <f t="shared" si="306"/>
        <v>0.72760416666667238</v>
      </c>
      <c r="JK17" s="1">
        <f t="shared" si="385"/>
        <v>0.73003472222222732</v>
      </c>
      <c r="JL17" s="4">
        <f t="shared" si="306"/>
        <v>0.73177083333333937</v>
      </c>
      <c r="JM17" s="1">
        <f t="shared" si="385"/>
        <v>0.7342013888888943</v>
      </c>
      <c r="JN17" s="4">
        <f t="shared" si="306"/>
        <v>0.73593750000000635</v>
      </c>
      <c r="JO17" s="1">
        <f t="shared" si="385"/>
        <v>0.73836805555556029</v>
      </c>
      <c r="JP17" s="4">
        <f t="shared" si="306"/>
        <v>0.74010416666667234</v>
      </c>
      <c r="JQ17" s="1">
        <f t="shared" si="385"/>
        <v>0.74253472222222727</v>
      </c>
      <c r="JR17" s="4">
        <f t="shared" si="306"/>
        <v>0.74427083333333932</v>
      </c>
      <c r="JS17" s="1">
        <f t="shared" si="385"/>
        <v>0.74670138888889426</v>
      </c>
      <c r="JT17" s="4">
        <f t="shared" si="306"/>
        <v>0.74843750000000631</v>
      </c>
      <c r="JU17" s="1">
        <f t="shared" si="385"/>
        <v>0.75086805555556135</v>
      </c>
      <c r="JV17" s="4">
        <f t="shared" si="306"/>
        <v>0.7526041666666734</v>
      </c>
      <c r="JW17" s="1">
        <f t="shared" si="385"/>
        <v>0.75503472222222734</v>
      </c>
      <c r="JX17" s="4">
        <f t="shared" si="306"/>
        <v>0.75677083333333939</v>
      </c>
      <c r="JY17" s="1">
        <f t="shared" si="385"/>
        <v>0.75920138888889432</v>
      </c>
      <c r="JZ17" s="4">
        <f t="shared" si="306"/>
        <v>0.76093750000000637</v>
      </c>
      <c r="KA17" s="1">
        <f t="shared" si="385"/>
        <v>0.76336805555556131</v>
      </c>
      <c r="KB17" s="4">
        <f t="shared" si="306"/>
        <v>0.76510416666667336</v>
      </c>
      <c r="KC17" s="1">
        <f t="shared" si="385"/>
        <v>0.76753472222222729</v>
      </c>
      <c r="KD17" s="4">
        <f t="shared" si="306"/>
        <v>0.76927083333333934</v>
      </c>
      <c r="KE17" s="1">
        <f t="shared" si="385"/>
        <v>0.77170138888889428</v>
      </c>
      <c r="KF17" s="4">
        <f t="shared" si="306"/>
        <v>0.77343750000000533</v>
      </c>
      <c r="KG17" s="1">
        <f t="shared" si="385"/>
        <v>0.77586805555556126</v>
      </c>
      <c r="KH17" s="4">
        <f t="shared" si="306"/>
        <v>0.77760416666667231</v>
      </c>
      <c r="KI17" s="1">
        <f t="shared" si="385"/>
        <v>0.78003472222222825</v>
      </c>
      <c r="KJ17" s="4">
        <f t="shared" si="306"/>
        <v>0.7817708333333393</v>
      </c>
      <c r="KK17" s="1">
        <f t="shared" si="381"/>
        <v>0.78420138888889435</v>
      </c>
      <c r="KL17" s="4">
        <f t="shared" si="322"/>
        <v>0.7859375000000054</v>
      </c>
      <c r="KM17" s="1">
        <f t="shared" si="381"/>
        <v>0.78836805555556133</v>
      </c>
      <c r="KN17" s="4">
        <f t="shared" si="322"/>
        <v>0.79010416666667338</v>
      </c>
      <c r="KO17" s="1">
        <f t="shared" si="381"/>
        <v>0.79253472222222832</v>
      </c>
      <c r="KP17" s="4">
        <f t="shared" si="322"/>
        <v>0.79427083333334036</v>
      </c>
      <c r="KQ17" s="1">
        <f t="shared" si="381"/>
        <v>0.7967013888888943</v>
      </c>
      <c r="KR17" s="4">
        <f t="shared" si="322"/>
        <v>0.79843750000000635</v>
      </c>
      <c r="KS17" s="1">
        <f t="shared" si="381"/>
        <v>0.80086805555556129</v>
      </c>
      <c r="KT17" s="4">
        <f t="shared" si="322"/>
        <v>0.80260416666667234</v>
      </c>
      <c r="KU17" s="1">
        <f t="shared" si="381"/>
        <v>0.80503472222222827</v>
      </c>
      <c r="KV17" s="4">
        <f t="shared" si="322"/>
        <v>0.80677083333333932</v>
      </c>
      <c r="KW17" s="1">
        <f t="shared" si="381"/>
        <v>0.80920138888889426</v>
      </c>
      <c r="KX17" s="4">
        <f t="shared" si="322"/>
        <v>0.81093750000000531</v>
      </c>
      <c r="KY17" s="1">
        <f t="shared" si="381"/>
        <v>0.81336805555556135</v>
      </c>
      <c r="KZ17" s="4">
        <f t="shared" si="322"/>
        <v>0.8151041666666724</v>
      </c>
      <c r="LA17" s="1">
        <f t="shared" si="381"/>
        <v>0.81753472222222834</v>
      </c>
      <c r="LB17" s="4">
        <f t="shared" si="322"/>
        <v>0.81927083333333939</v>
      </c>
      <c r="LC17" s="1">
        <f t="shared" si="381"/>
        <v>0.82170138888889532</v>
      </c>
      <c r="LD17" s="4">
        <f t="shared" si="322"/>
        <v>0.82343750000000537</v>
      </c>
      <c r="LE17" s="1">
        <f t="shared" si="381"/>
        <v>0.82586805555556131</v>
      </c>
      <c r="LF17" s="4">
        <f t="shared" si="322"/>
        <v>0.82760416666667236</v>
      </c>
      <c r="LG17" s="1">
        <f t="shared" si="381"/>
        <v>0.83003472222222829</v>
      </c>
      <c r="LH17" s="4">
        <f t="shared" si="322"/>
        <v>0.83177083333333934</v>
      </c>
      <c r="LI17" s="1">
        <f t="shared" si="381"/>
        <v>0.83420138888889528</v>
      </c>
      <c r="LJ17" s="4">
        <f t="shared" si="322"/>
        <v>0.83593750000000633</v>
      </c>
      <c r="LK17" s="1">
        <f t="shared" si="381"/>
        <v>0.83836805555556126</v>
      </c>
      <c r="LL17" s="4">
        <f t="shared" si="322"/>
        <v>0.84010416666667231</v>
      </c>
      <c r="LM17" s="1">
        <f t="shared" si="381"/>
        <v>0.84253472222222825</v>
      </c>
      <c r="LN17" s="4">
        <f t="shared" si="322"/>
        <v>0.8442708333333393</v>
      </c>
      <c r="LO17" s="1">
        <f t="shared" si="381"/>
        <v>0.84670138888889535</v>
      </c>
      <c r="LP17" s="4">
        <f t="shared" si="322"/>
        <v>0.84843750000000639</v>
      </c>
      <c r="LQ17" s="1">
        <f t="shared" si="381"/>
        <v>0.85086805555556233</v>
      </c>
      <c r="LR17" s="4">
        <f t="shared" si="338"/>
        <v>0.85260416666667227</v>
      </c>
      <c r="LS17" s="1">
        <f t="shared" si="381"/>
        <v>0.85503472222222832</v>
      </c>
      <c r="LT17" s="4">
        <f t="shared" si="338"/>
        <v>0.85677083333333914</v>
      </c>
      <c r="LU17" s="1">
        <f t="shared" si="381"/>
        <v>0.8592013888888953</v>
      </c>
      <c r="LV17" s="4">
        <f t="shared" si="338"/>
        <v>0.86093750000000613</v>
      </c>
      <c r="LW17" s="1">
        <f t="shared" si="381"/>
        <v>0.86336805555556229</v>
      </c>
      <c r="LX17" s="4">
        <f t="shared" si="338"/>
        <v>0.86510416666667223</v>
      </c>
      <c r="LY17" s="1">
        <f t="shared" si="381"/>
        <v>0.86753472222222827</v>
      </c>
      <c r="LZ17" s="4">
        <f t="shared" si="338"/>
        <v>0.8692708333333391</v>
      </c>
      <c r="MA17" s="1">
        <f t="shared" si="381"/>
        <v>0.87170138888889526</v>
      </c>
      <c r="MB17" s="4">
        <f t="shared" si="338"/>
        <v>0.87343750000000631</v>
      </c>
      <c r="MC17" s="1">
        <f t="shared" si="381"/>
        <v>0.87586805555556235</v>
      </c>
      <c r="MD17" s="4">
        <f t="shared" si="338"/>
        <v>0.8776041666666734</v>
      </c>
      <c r="ME17" s="1">
        <f t="shared" si="381"/>
        <v>0.88003472222222934</v>
      </c>
      <c r="MF17" s="4">
        <f t="shared" si="338"/>
        <v>0.88177083333333928</v>
      </c>
      <c r="MG17" s="1">
        <f t="shared" si="381"/>
        <v>0.88420138888889532</v>
      </c>
      <c r="MH17" s="4">
        <f t="shared" si="338"/>
        <v>0.88593750000000615</v>
      </c>
      <c r="MI17" s="1">
        <f t="shared" si="381"/>
        <v>0.88836805555556231</v>
      </c>
      <c r="MJ17" s="4">
        <f t="shared" si="338"/>
        <v>0.89010416666667314</v>
      </c>
      <c r="MK17" s="1">
        <f t="shared" si="381"/>
        <v>0.89253472222222929</v>
      </c>
      <c r="ML17" s="4">
        <f t="shared" si="338"/>
        <v>0.89739583333333328</v>
      </c>
      <c r="MM17" s="1">
        <f t="shared" si="377"/>
        <v>0.9003472222222223</v>
      </c>
      <c r="MN17" s="1">
        <f t="shared" si="381"/>
        <v>0.90295138888888893</v>
      </c>
      <c r="MO17" s="1">
        <f t="shared" si="377"/>
        <v>0.90555555555555556</v>
      </c>
      <c r="MP17" s="4">
        <f t="shared" si="338"/>
        <v>0.90781249999999269</v>
      </c>
      <c r="MQ17" s="1">
        <f t="shared" si="381"/>
        <v>0.91336805555554834</v>
      </c>
      <c r="MR17" s="4">
        <f t="shared" si="338"/>
        <v>0.91822916666665277</v>
      </c>
      <c r="MS17" s="1">
        <f t="shared" si="367"/>
        <v>0.92118055555555545</v>
      </c>
      <c r="MT17" s="1">
        <f t="shared" si="381"/>
        <v>0.92378472222220831</v>
      </c>
      <c r="MU17" s="4">
        <f t="shared" si="338"/>
        <v>0.92864583333331274</v>
      </c>
      <c r="MV17" s="1">
        <f t="shared" si="381"/>
        <v>0.93420138888886828</v>
      </c>
      <c r="MW17" s="4">
        <f t="shared" si="338"/>
        <v>0.93906249999997182</v>
      </c>
      <c r="MX17" s="1">
        <f t="shared" si="377"/>
        <v>0.94461805555552736</v>
      </c>
      <c r="MY17" s="4">
        <f t="shared" si="338"/>
        <v>0.94947916666663179</v>
      </c>
      <c r="MZ17" s="1">
        <f t="shared" si="377"/>
        <v>0.95503472222218733</v>
      </c>
      <c r="NA17" s="4">
        <f t="shared" si="354"/>
        <v>0.95989583333329087</v>
      </c>
      <c r="NB17" s="1">
        <f t="shared" si="377"/>
        <v>0.9654513888888463</v>
      </c>
      <c r="NC17" s="4">
        <f t="shared" si="354"/>
        <v>0.97031249999995073</v>
      </c>
      <c r="ND17" s="1">
        <f t="shared" si="377"/>
        <v>0.97586805555550626</v>
      </c>
      <c r="NE17" s="4">
        <f t="shared" si="354"/>
        <v>0.98072916666661092</v>
      </c>
      <c r="NF17" s="1">
        <f t="shared" si="377"/>
        <v>0.98628472222216634</v>
      </c>
      <c r="NG17" s="4">
        <f t="shared" si="354"/>
        <v>0.99114583333326989</v>
      </c>
      <c r="NH17" s="1">
        <f t="shared" si="377"/>
        <v>0.99670138888882531</v>
      </c>
      <c r="NI17" s="4">
        <f t="shared" si="354"/>
        <v>1.00156249999993</v>
      </c>
      <c r="NJ17" s="1">
        <f t="shared" si="377"/>
        <v>1.0071180555554853</v>
      </c>
      <c r="NK17" s="4">
        <f t="shared" si="354"/>
        <v>1.011979166666588</v>
      </c>
      <c r="NL17" s="1">
        <f t="shared" si="377"/>
        <v>1.0175347222221434</v>
      </c>
      <c r="NM17" s="4">
        <f t="shared" si="354"/>
        <v>1.0223958333332479</v>
      </c>
      <c r="NN17" s="1">
        <f t="shared" si="377"/>
        <v>1.0279513888888032</v>
      </c>
      <c r="NO17" s="4">
        <f t="shared" si="354"/>
        <v>1.0328124999999078</v>
      </c>
      <c r="NP17" s="1">
        <f t="shared" si="377"/>
        <v>1.0383680555554633</v>
      </c>
      <c r="NQ17" s="4">
        <f t="shared" si="354"/>
        <v>1.0432291666665678</v>
      </c>
      <c r="NR17" s="1">
        <f t="shared" si="377"/>
        <v>1.0487847222221234</v>
      </c>
      <c r="NS17" s="4">
        <f t="shared" si="354"/>
        <v>1.0536458333332279</v>
      </c>
      <c r="NT17" s="1">
        <f t="shared" si="160"/>
        <v>1.0592013888887832</v>
      </c>
      <c r="NU17" s="108">
        <f t="shared" si="354"/>
        <v>1.0635416666666666</v>
      </c>
    </row>
    <row r="18" spans="1:385" x14ac:dyDescent="0.2">
      <c r="A18" s="6" t="s">
        <v>32</v>
      </c>
      <c r="B18" s="1">
        <v>6.9444444444444447E-4</v>
      </c>
      <c r="C18" s="1">
        <f t="shared" si="161"/>
        <v>1.7187499999999998E-2</v>
      </c>
      <c r="D18" s="33">
        <v>6.9444444444444447E-4</v>
      </c>
      <c r="E18" s="33">
        <f t="shared" si="369"/>
        <v>1.2500000000000001E-2</v>
      </c>
      <c r="F18" s="35">
        <v>3.4722222222222224E-4</v>
      </c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>
        <f t="shared" si="386"/>
        <v>0.20815972222222226</v>
      </c>
      <c r="U18" s="1">
        <f t="shared" si="162"/>
        <v>0.210243055555556</v>
      </c>
      <c r="V18" s="4">
        <f t="shared" si="375"/>
        <v>0.21232638888888888</v>
      </c>
      <c r="W18" s="1">
        <f t="shared" si="162"/>
        <v>0.21440972222222221</v>
      </c>
      <c r="X18" s="4">
        <f t="shared" si="372"/>
        <v>0.21649305555555556</v>
      </c>
      <c r="Y18" s="1">
        <f t="shared" si="162"/>
        <v>0.21857638888888886</v>
      </c>
      <c r="Z18" s="4">
        <f t="shared" si="364"/>
        <v>0.22031250000000602</v>
      </c>
      <c r="AA18" s="1">
        <f t="shared" si="162"/>
        <v>0.22274305555555557</v>
      </c>
      <c r="AB18" s="4">
        <f t="shared" si="387"/>
        <v>0.224479166666673</v>
      </c>
      <c r="AC18" s="1">
        <f t="shared" si="382"/>
        <v>0.226909722222222</v>
      </c>
      <c r="AD18" s="4">
        <f t="shared" si="387"/>
        <v>0.22864583333333335</v>
      </c>
      <c r="AE18" s="1">
        <f t="shared" si="382"/>
        <v>0.23107638888888898</v>
      </c>
      <c r="AF18" s="4">
        <f t="shared" si="387"/>
        <v>0.23281249999999981</v>
      </c>
      <c r="AG18" s="1">
        <f t="shared" si="382"/>
        <v>0.235243055555556</v>
      </c>
      <c r="AH18" s="4">
        <f t="shared" si="387"/>
        <v>0.23697916666667301</v>
      </c>
      <c r="AI18" s="1">
        <f t="shared" si="382"/>
        <v>0.23940972222222198</v>
      </c>
      <c r="AJ18" s="4">
        <f t="shared" si="387"/>
        <v>0.241145833333339</v>
      </c>
      <c r="AK18" s="1">
        <f t="shared" si="382"/>
        <v>0.24357638888888899</v>
      </c>
      <c r="AL18" s="4">
        <f t="shared" si="387"/>
        <v>0.24531250000000601</v>
      </c>
      <c r="AM18" s="1">
        <f t="shared" si="382"/>
        <v>0.24774305555555601</v>
      </c>
      <c r="AN18" s="4">
        <f t="shared" si="387"/>
        <v>0.24947916666667302</v>
      </c>
      <c r="AO18" s="1">
        <f t="shared" si="382"/>
        <v>0.25190972222222302</v>
      </c>
      <c r="AP18" s="4">
        <f t="shared" si="387"/>
        <v>0.25364583333334001</v>
      </c>
      <c r="AQ18" s="1">
        <f t="shared" si="382"/>
        <v>0.25607638888888901</v>
      </c>
      <c r="AR18" s="4">
        <f t="shared" si="387"/>
        <v>0.257812500000006</v>
      </c>
      <c r="AS18" s="1">
        <f t="shared" si="382"/>
        <v>0.26024305555555599</v>
      </c>
      <c r="AT18" s="4">
        <f t="shared" si="387"/>
        <v>0.26197916666667298</v>
      </c>
      <c r="AU18" s="1">
        <f t="shared" si="382"/>
        <v>0.26440972222222303</v>
      </c>
      <c r="AV18" s="4">
        <f t="shared" si="387"/>
        <v>0.26614583333334002</v>
      </c>
      <c r="AW18" s="1">
        <f t="shared" si="382"/>
        <v>0.26857638888888902</v>
      </c>
      <c r="AX18" s="4">
        <f t="shared" si="387"/>
        <v>0.27031250000000601</v>
      </c>
      <c r="AY18" s="1">
        <f t="shared" si="382"/>
        <v>0.272743055555556</v>
      </c>
      <c r="AZ18" s="4">
        <f t="shared" si="387"/>
        <v>0.27447916666667199</v>
      </c>
      <c r="BA18" s="1">
        <f t="shared" si="382"/>
        <v>0.27690972222222304</v>
      </c>
      <c r="BB18" s="4">
        <f t="shared" si="387"/>
        <v>0.27864583333333903</v>
      </c>
      <c r="BC18" s="1">
        <f t="shared" si="382"/>
        <v>0.28107638888888903</v>
      </c>
      <c r="BD18" s="4">
        <f t="shared" si="387"/>
        <v>0.28281250000000602</v>
      </c>
      <c r="BE18" s="1">
        <f t="shared" si="382"/>
        <v>0.28524305555555601</v>
      </c>
      <c r="BF18" s="4">
        <f t="shared" si="387"/>
        <v>0.286979166666672</v>
      </c>
      <c r="BG18" s="1">
        <f t="shared" si="382"/>
        <v>0.289409722222223</v>
      </c>
      <c r="BH18" s="4">
        <f t="shared" si="387"/>
        <v>0.29114583333333999</v>
      </c>
      <c r="BI18" s="1">
        <f t="shared" si="382"/>
        <v>0.29357638888889004</v>
      </c>
      <c r="BJ18" s="4">
        <f t="shared" si="387"/>
        <v>0.29531250000000703</v>
      </c>
      <c r="BK18" s="1">
        <f t="shared" si="382"/>
        <v>0.29774305555555602</v>
      </c>
      <c r="BL18" s="4">
        <f t="shared" si="387"/>
        <v>0.29947916666667301</v>
      </c>
      <c r="BM18" s="1">
        <f t="shared" si="382"/>
        <v>0.30190972222222301</v>
      </c>
      <c r="BN18" s="4">
        <f t="shared" si="387"/>
        <v>0.303645833333339</v>
      </c>
      <c r="BO18" s="1">
        <f t="shared" si="382"/>
        <v>0.30607638888889005</v>
      </c>
      <c r="BP18" s="4">
        <f t="shared" si="387"/>
        <v>0.30781250000000598</v>
      </c>
      <c r="BQ18" s="1">
        <f t="shared" si="382"/>
        <v>0.31024305555555604</v>
      </c>
      <c r="BR18" s="4">
        <f t="shared" si="387"/>
        <v>0.31197916666667203</v>
      </c>
      <c r="BS18" s="1">
        <f t="shared" si="382"/>
        <v>0.31440972222222302</v>
      </c>
      <c r="BT18" s="4">
        <f t="shared" si="387"/>
        <v>0.31614583333333901</v>
      </c>
      <c r="BU18" s="1">
        <f t="shared" si="382"/>
        <v>0.31857638888889001</v>
      </c>
      <c r="BV18" s="4">
        <f t="shared" si="387"/>
        <v>0.320312500000006</v>
      </c>
      <c r="BW18" s="1">
        <f t="shared" si="382"/>
        <v>0.32274305555555705</v>
      </c>
      <c r="BX18" s="4">
        <f t="shared" si="387"/>
        <v>0.32447916666667204</v>
      </c>
      <c r="BY18" s="1">
        <f t="shared" si="382"/>
        <v>0.32690972222222303</v>
      </c>
      <c r="BZ18" s="4">
        <f t="shared" si="387"/>
        <v>0.32864583333333902</v>
      </c>
      <c r="CA18" s="1">
        <f t="shared" si="382"/>
        <v>0.33107638888889002</v>
      </c>
      <c r="CB18" s="4">
        <f t="shared" si="387"/>
        <v>0.33281250000000601</v>
      </c>
      <c r="CC18" s="1">
        <f t="shared" si="382"/>
        <v>0.335243055555557</v>
      </c>
      <c r="CD18" s="4">
        <f t="shared" si="387"/>
        <v>0.33697916666667299</v>
      </c>
      <c r="CE18" s="1">
        <f t="shared" si="382"/>
        <v>0.33940972222222404</v>
      </c>
      <c r="CF18" s="4">
        <f t="shared" si="387"/>
        <v>0.34114583333333903</v>
      </c>
      <c r="CG18" s="1">
        <f t="shared" si="382"/>
        <v>0.34357638888889003</v>
      </c>
      <c r="CH18" s="4">
        <f t="shared" si="387"/>
        <v>0.34531250000000602</v>
      </c>
      <c r="CI18" s="1">
        <f t="shared" si="382"/>
        <v>0.34774305555555701</v>
      </c>
      <c r="CJ18" s="4">
        <f t="shared" si="387"/>
        <v>0.349479166666673</v>
      </c>
      <c r="CK18" s="1">
        <f t="shared" si="382"/>
        <v>0.351909722222224</v>
      </c>
      <c r="CL18" s="4">
        <f t="shared" si="387"/>
        <v>0.35364583333333899</v>
      </c>
      <c r="CM18" s="1">
        <f t="shared" si="382"/>
        <v>0.35607638888889004</v>
      </c>
      <c r="CN18" s="4">
        <f t="shared" si="383"/>
        <v>0.35781250000000603</v>
      </c>
      <c r="CO18" s="1">
        <f t="shared" si="378"/>
        <v>0.36024305555555702</v>
      </c>
      <c r="CP18" s="4">
        <f t="shared" si="383"/>
        <v>0.36197916666667301</v>
      </c>
      <c r="CQ18" s="1">
        <f t="shared" si="378"/>
        <v>0.36440972222222401</v>
      </c>
      <c r="CR18" s="4">
        <f t="shared" si="383"/>
        <v>0.366145833333339</v>
      </c>
      <c r="CS18" s="1">
        <f t="shared" si="378"/>
        <v>0.36857638888889005</v>
      </c>
      <c r="CT18" s="4">
        <f t="shared" si="383"/>
        <v>0.37031250000000598</v>
      </c>
      <c r="CU18" s="1">
        <f t="shared" si="378"/>
        <v>0.37274305555555703</v>
      </c>
      <c r="CV18" s="4">
        <f t="shared" si="383"/>
        <v>0.37447916666667302</v>
      </c>
      <c r="CW18" s="1">
        <f t="shared" si="378"/>
        <v>0.37690972222222402</v>
      </c>
      <c r="CX18" s="4">
        <f t="shared" si="383"/>
        <v>0.37864583333334001</v>
      </c>
      <c r="CY18" s="1">
        <f t="shared" si="378"/>
        <v>0.381076388888891</v>
      </c>
      <c r="CZ18" s="4">
        <f t="shared" si="383"/>
        <v>0.382812500000006</v>
      </c>
      <c r="DA18" s="1">
        <f t="shared" si="378"/>
        <v>0.38524305555555705</v>
      </c>
      <c r="DB18" s="4">
        <f t="shared" si="383"/>
        <v>0.38697916666667304</v>
      </c>
      <c r="DC18" s="1">
        <f t="shared" si="378"/>
        <v>0.38940972222222403</v>
      </c>
      <c r="DD18" s="4">
        <f t="shared" si="383"/>
        <v>0.39114583333334002</v>
      </c>
      <c r="DE18" s="1">
        <f t="shared" si="378"/>
        <v>0.39357638888889102</v>
      </c>
      <c r="DF18" s="4">
        <f t="shared" si="383"/>
        <v>0.39531250000000601</v>
      </c>
      <c r="DG18" s="1">
        <f t="shared" si="378"/>
        <v>0.397743055555557</v>
      </c>
      <c r="DH18" s="4">
        <f t="shared" si="383"/>
        <v>0.39947916666667199</v>
      </c>
      <c r="DI18" s="1">
        <f t="shared" si="378"/>
        <v>0.40190972222222404</v>
      </c>
      <c r="DJ18" s="4">
        <f t="shared" si="383"/>
        <v>0.40364583333333903</v>
      </c>
      <c r="DK18" s="1">
        <f t="shared" si="378"/>
        <v>0.40607638888889103</v>
      </c>
      <c r="DL18" s="4">
        <f t="shared" si="383"/>
        <v>0.40781250000000602</v>
      </c>
      <c r="DM18" s="1">
        <f t="shared" si="378"/>
        <v>0.41024305555555801</v>
      </c>
      <c r="DN18" s="4">
        <f t="shared" si="383"/>
        <v>0.411979166666672</v>
      </c>
      <c r="DO18" s="1">
        <f t="shared" si="378"/>
        <v>0.414409722222224</v>
      </c>
      <c r="DP18" s="4">
        <f t="shared" si="383"/>
        <v>0.41614583333333999</v>
      </c>
      <c r="DQ18" s="1">
        <f t="shared" si="378"/>
        <v>0.41857638888889104</v>
      </c>
      <c r="DR18" s="4">
        <f t="shared" si="383"/>
        <v>0.42031250000000703</v>
      </c>
      <c r="DS18" s="1">
        <f t="shared" si="378"/>
        <v>0.42274305555555802</v>
      </c>
      <c r="DT18" s="4">
        <f t="shared" si="383"/>
        <v>0.42447916666667301</v>
      </c>
      <c r="DU18" s="1">
        <f t="shared" si="378"/>
        <v>0.42690972222222401</v>
      </c>
      <c r="DV18" s="4">
        <f t="shared" si="383"/>
        <v>0.428645833333339</v>
      </c>
      <c r="DW18" s="1">
        <f t="shared" si="378"/>
        <v>0.43107638888889105</v>
      </c>
      <c r="DX18" s="4">
        <f t="shared" si="383"/>
        <v>0.43281250000000598</v>
      </c>
      <c r="DY18" s="1">
        <f t="shared" si="378"/>
        <v>0.43524305555555803</v>
      </c>
      <c r="DZ18" s="4">
        <f t="shared" si="383"/>
        <v>0.43697916666667203</v>
      </c>
      <c r="EA18" s="1">
        <f t="shared" si="378"/>
        <v>0.43940972222222402</v>
      </c>
      <c r="EB18" s="4">
        <f t="shared" si="383"/>
        <v>0.44114583333333901</v>
      </c>
      <c r="EC18" s="1">
        <f t="shared" si="378"/>
        <v>0.443576388888891</v>
      </c>
      <c r="ED18" s="4">
        <f t="shared" si="383"/>
        <v>0.445312500000006</v>
      </c>
      <c r="EE18" s="1">
        <f t="shared" si="378"/>
        <v>0.44774305555555804</v>
      </c>
      <c r="EF18" s="4">
        <f t="shared" si="383"/>
        <v>0.44947916666667204</v>
      </c>
      <c r="EG18" s="1">
        <f t="shared" si="378"/>
        <v>0.45190972222222503</v>
      </c>
      <c r="EH18" s="4">
        <f t="shared" si="383"/>
        <v>0.45364583333333902</v>
      </c>
      <c r="EI18" s="1">
        <f t="shared" si="378"/>
        <v>0.45607638888889102</v>
      </c>
      <c r="EJ18" s="4">
        <f t="shared" si="383"/>
        <v>0.45781250000000601</v>
      </c>
      <c r="EK18" s="1">
        <f t="shared" si="378"/>
        <v>0.460243055555558</v>
      </c>
      <c r="EL18" s="4">
        <f t="shared" si="383"/>
        <v>0.46197916666667299</v>
      </c>
      <c r="EM18" s="1">
        <f t="shared" si="378"/>
        <v>0.46440972222222504</v>
      </c>
      <c r="EN18" s="4">
        <f t="shared" si="383"/>
        <v>0.46614583333333903</v>
      </c>
      <c r="EO18" s="1">
        <f t="shared" si="378"/>
        <v>0.46857638888889103</v>
      </c>
      <c r="EP18" s="4">
        <f t="shared" si="383"/>
        <v>0.47031250000000602</v>
      </c>
      <c r="EQ18" s="1">
        <f t="shared" si="378"/>
        <v>0.47274305555555801</v>
      </c>
      <c r="ER18" s="4">
        <f t="shared" si="383"/>
        <v>0.474479166666673</v>
      </c>
      <c r="ES18" s="1">
        <f t="shared" si="378"/>
        <v>0.476909722222225</v>
      </c>
      <c r="ET18" s="4">
        <f t="shared" si="383"/>
        <v>0.47864583333333899</v>
      </c>
      <c r="EU18" s="1">
        <f t="shared" si="378"/>
        <v>0.48107638888889204</v>
      </c>
      <c r="EV18" s="4">
        <f t="shared" si="383"/>
        <v>0.48281250000000603</v>
      </c>
      <c r="EW18" s="1">
        <f t="shared" si="378"/>
        <v>0.48524305555555802</v>
      </c>
      <c r="EX18" s="4">
        <f t="shared" si="384"/>
        <v>0.48697916666667301</v>
      </c>
      <c r="EY18" s="1">
        <f t="shared" si="379"/>
        <v>0.48940972222222501</v>
      </c>
      <c r="EZ18" s="4">
        <f t="shared" si="384"/>
        <v>0.491145833333339</v>
      </c>
      <c r="FA18" s="1">
        <f t="shared" si="379"/>
        <v>0.49357638888889205</v>
      </c>
      <c r="FB18" s="4">
        <f t="shared" si="384"/>
        <v>0.49531250000000598</v>
      </c>
      <c r="FC18" s="1">
        <f t="shared" si="379"/>
        <v>0.49774305555555803</v>
      </c>
      <c r="FD18" s="4">
        <f t="shared" si="384"/>
        <v>0.49947916666667302</v>
      </c>
      <c r="FE18" s="1">
        <f t="shared" si="379"/>
        <v>0.50190972222222496</v>
      </c>
      <c r="FF18" s="4">
        <f t="shared" si="384"/>
        <v>0.50364583333334001</v>
      </c>
      <c r="FG18" s="1">
        <f t="shared" si="379"/>
        <v>0.50607638888889195</v>
      </c>
      <c r="FH18" s="4">
        <f t="shared" si="384"/>
        <v>0.507812500000006</v>
      </c>
      <c r="FI18" s="1">
        <f t="shared" si="379"/>
        <v>0.51024305555555904</v>
      </c>
      <c r="FJ18" s="4">
        <f t="shared" si="384"/>
        <v>0.51197916666667298</v>
      </c>
      <c r="FK18" s="1">
        <f t="shared" si="379"/>
        <v>0.51440972222222503</v>
      </c>
      <c r="FL18" s="4">
        <f t="shared" si="384"/>
        <v>0.51614583333333997</v>
      </c>
      <c r="FM18" s="1">
        <f t="shared" si="379"/>
        <v>0.51857638888889201</v>
      </c>
      <c r="FN18" s="4">
        <f t="shared" si="384"/>
        <v>0.52031250000000595</v>
      </c>
      <c r="FO18" s="1">
        <f t="shared" si="379"/>
        <v>0.522743055555559</v>
      </c>
      <c r="FP18" s="4">
        <f t="shared" si="384"/>
        <v>0.52447916666667194</v>
      </c>
      <c r="FQ18" s="1">
        <f t="shared" si="379"/>
        <v>0.52690972222222499</v>
      </c>
      <c r="FR18" s="4">
        <f t="shared" si="384"/>
        <v>0.52864583333333992</v>
      </c>
      <c r="FS18" s="1">
        <f t="shared" si="379"/>
        <v>0.53107638888889197</v>
      </c>
      <c r="FT18" s="4">
        <f t="shared" si="384"/>
        <v>0.53281250000000591</v>
      </c>
      <c r="FU18" s="1">
        <f t="shared" si="379"/>
        <v>0.53524305555555907</v>
      </c>
      <c r="FV18" s="4">
        <f t="shared" si="384"/>
        <v>0.536979166666672</v>
      </c>
      <c r="FW18" s="1">
        <f t="shared" si="379"/>
        <v>0.53940972222222505</v>
      </c>
      <c r="FX18" s="4">
        <f t="shared" si="384"/>
        <v>0.54114583333333999</v>
      </c>
      <c r="FY18" s="1">
        <f t="shared" si="379"/>
        <v>0.54357638888889204</v>
      </c>
      <c r="FZ18" s="4">
        <f t="shared" si="384"/>
        <v>0.54531250000000697</v>
      </c>
      <c r="GA18" s="1">
        <f t="shared" si="379"/>
        <v>0.54774305555555902</v>
      </c>
      <c r="GB18" s="4">
        <f t="shared" si="384"/>
        <v>0.54947916666667296</v>
      </c>
      <c r="GC18" s="1">
        <f t="shared" si="379"/>
        <v>0.55190972222222601</v>
      </c>
      <c r="GD18" s="4">
        <f t="shared" si="384"/>
        <v>0.55364583333333894</v>
      </c>
      <c r="GE18" s="1">
        <f t="shared" si="379"/>
        <v>0.55607638888889199</v>
      </c>
      <c r="GF18" s="4">
        <f t="shared" si="384"/>
        <v>0.55781250000000593</v>
      </c>
      <c r="GG18" s="1">
        <f t="shared" si="379"/>
        <v>0.56024305555555898</v>
      </c>
      <c r="GH18" s="4">
        <f t="shared" si="384"/>
        <v>0.56197916666667191</v>
      </c>
      <c r="GI18" s="1">
        <f t="shared" si="379"/>
        <v>0.56440972222222607</v>
      </c>
      <c r="GJ18" s="4">
        <f t="shared" si="384"/>
        <v>0.56614583333333901</v>
      </c>
      <c r="GK18" s="1">
        <f t="shared" si="379"/>
        <v>0.56857638888889206</v>
      </c>
      <c r="GL18" s="4">
        <f t="shared" si="384"/>
        <v>0.570312500000006</v>
      </c>
      <c r="GM18" s="1">
        <f t="shared" si="379"/>
        <v>0.57274305555555904</v>
      </c>
      <c r="GN18" s="4">
        <f t="shared" si="384"/>
        <v>0.57447916666667198</v>
      </c>
      <c r="GO18" s="1">
        <f t="shared" si="379"/>
        <v>0.57690972222222603</v>
      </c>
      <c r="GP18" s="4">
        <f t="shared" si="384"/>
        <v>0.57864583333333897</v>
      </c>
      <c r="GQ18" s="1">
        <f t="shared" si="379"/>
        <v>0.58107638888889301</v>
      </c>
      <c r="GR18" s="4">
        <f t="shared" si="384"/>
        <v>0.58281250000000595</v>
      </c>
      <c r="GS18" s="1">
        <f t="shared" si="379"/>
        <v>0.585243055555559</v>
      </c>
      <c r="GT18" s="4">
        <f t="shared" si="384"/>
        <v>0.58697916666667294</v>
      </c>
      <c r="GU18" s="1">
        <f t="shared" si="379"/>
        <v>0.58940972222222598</v>
      </c>
      <c r="GV18" s="4">
        <f t="shared" si="384"/>
        <v>0.59114583333333892</v>
      </c>
      <c r="GW18" s="1">
        <f t="shared" si="379"/>
        <v>0.59357638888889297</v>
      </c>
      <c r="GX18" s="4">
        <f t="shared" si="384"/>
        <v>0.59531250000000591</v>
      </c>
      <c r="GY18" s="1">
        <f t="shared" si="379"/>
        <v>0.59774305555555907</v>
      </c>
      <c r="GZ18" s="4">
        <f t="shared" si="384"/>
        <v>0.599479166666673</v>
      </c>
      <c r="HA18" s="1">
        <f t="shared" si="379"/>
        <v>0.60190972222222605</v>
      </c>
      <c r="HB18" s="4">
        <f t="shared" si="384"/>
        <v>0.60364583333333899</v>
      </c>
      <c r="HC18" s="1">
        <f t="shared" si="379"/>
        <v>0.60607638888889304</v>
      </c>
      <c r="HD18" s="4">
        <f t="shared" si="384"/>
        <v>0.60781250000000597</v>
      </c>
      <c r="HE18" s="1">
        <f t="shared" si="379"/>
        <v>0.61024305555555902</v>
      </c>
      <c r="HF18" s="4">
        <f t="shared" si="384"/>
        <v>0.61197916666667296</v>
      </c>
      <c r="HG18" s="1">
        <f t="shared" si="379"/>
        <v>0.61440972222222601</v>
      </c>
      <c r="HH18" s="4">
        <f t="shared" si="384"/>
        <v>0.61614583333333894</v>
      </c>
      <c r="HI18" s="1">
        <f t="shared" si="379"/>
        <v>0.61857638888889299</v>
      </c>
      <c r="HJ18" s="4">
        <f t="shared" si="380"/>
        <v>0.62031250000000593</v>
      </c>
      <c r="HK18" s="1">
        <f t="shared" si="376"/>
        <v>0.62274305555555998</v>
      </c>
      <c r="HL18" s="4">
        <f t="shared" si="380"/>
        <v>0.62447916666667291</v>
      </c>
      <c r="HM18" s="1">
        <f t="shared" si="376"/>
        <v>0.62690972222222607</v>
      </c>
      <c r="HN18" s="4">
        <f t="shared" si="380"/>
        <v>0.62864583333334001</v>
      </c>
      <c r="HO18" s="1">
        <f t="shared" si="376"/>
        <v>0.63107638888889306</v>
      </c>
      <c r="HP18" s="4">
        <f t="shared" si="380"/>
        <v>0.632812500000006</v>
      </c>
      <c r="HQ18" s="1">
        <f t="shared" si="376"/>
        <v>0.63524305555556004</v>
      </c>
      <c r="HR18" s="4">
        <f t="shared" si="380"/>
        <v>0.63697916666667298</v>
      </c>
      <c r="HS18" s="1">
        <f t="shared" si="376"/>
        <v>0.63940972222222603</v>
      </c>
      <c r="HT18" s="4">
        <f t="shared" si="380"/>
        <v>0.64114583333333997</v>
      </c>
      <c r="HU18" s="1">
        <f t="shared" si="376"/>
        <v>0.64357638888889301</v>
      </c>
      <c r="HV18" s="4">
        <f t="shared" si="257"/>
        <v>0.64531250000000595</v>
      </c>
      <c r="HW18" s="1">
        <f t="shared" si="86"/>
        <v>0.64774305555556</v>
      </c>
      <c r="HX18" s="4">
        <f t="shared" si="257"/>
        <v>0.64947916666667194</v>
      </c>
      <c r="HY18" s="1">
        <f t="shared" si="385"/>
        <v>0.65190972222222698</v>
      </c>
      <c r="HZ18" s="4">
        <f t="shared" si="289"/>
        <v>0.65364583333333892</v>
      </c>
      <c r="IA18" s="1">
        <f t="shared" si="385"/>
        <v>0.65607638888889297</v>
      </c>
      <c r="IB18" s="4">
        <f t="shared" si="289"/>
        <v>0.65781250000000591</v>
      </c>
      <c r="IC18" s="1">
        <f t="shared" si="385"/>
        <v>0.66024305555556007</v>
      </c>
      <c r="ID18" s="4">
        <f t="shared" si="289"/>
        <v>0.661979166666672</v>
      </c>
      <c r="IE18" s="1">
        <f t="shared" si="385"/>
        <v>0.66440972222222705</v>
      </c>
      <c r="IF18" s="4">
        <f t="shared" si="289"/>
        <v>0.66614583333333999</v>
      </c>
      <c r="IG18" s="1">
        <f t="shared" si="385"/>
        <v>0.66857638888889304</v>
      </c>
      <c r="IH18" s="4">
        <f t="shared" si="289"/>
        <v>0.67031250000000697</v>
      </c>
      <c r="II18" s="1">
        <f t="shared" si="385"/>
        <v>0.67274305555556002</v>
      </c>
      <c r="IJ18" s="4">
        <f t="shared" si="289"/>
        <v>0.67447916666667296</v>
      </c>
      <c r="IK18" s="1">
        <f t="shared" si="385"/>
        <v>0.67690972222222701</v>
      </c>
      <c r="IL18" s="4">
        <f t="shared" si="289"/>
        <v>0.67864583333333894</v>
      </c>
      <c r="IM18" s="1">
        <f t="shared" si="385"/>
        <v>0.68107638888889399</v>
      </c>
      <c r="IN18" s="4">
        <f t="shared" si="289"/>
        <v>0.68281250000000593</v>
      </c>
      <c r="IO18" s="1">
        <f t="shared" si="385"/>
        <v>0.68524305555555998</v>
      </c>
      <c r="IP18" s="4">
        <f t="shared" si="289"/>
        <v>0.68697916666667191</v>
      </c>
      <c r="IQ18" s="1">
        <f t="shared" si="385"/>
        <v>0.68940972222222707</v>
      </c>
      <c r="IR18" s="4">
        <f t="shared" si="289"/>
        <v>0.69114583333333901</v>
      </c>
      <c r="IS18" s="1">
        <f t="shared" si="385"/>
        <v>0.69357638888889406</v>
      </c>
      <c r="IT18" s="4">
        <f t="shared" si="289"/>
        <v>0.695312500000006</v>
      </c>
      <c r="IU18" s="1">
        <f t="shared" si="385"/>
        <v>0.69774305555556004</v>
      </c>
      <c r="IV18" s="4">
        <f t="shared" si="289"/>
        <v>0.69947916666667198</v>
      </c>
      <c r="IW18" s="1">
        <f t="shared" si="385"/>
        <v>0.70190972222222703</v>
      </c>
      <c r="IX18" s="4">
        <f t="shared" si="289"/>
        <v>0.70364583333333897</v>
      </c>
      <c r="IY18" s="1">
        <f t="shared" si="385"/>
        <v>0.70607638888889401</v>
      </c>
      <c r="IZ18" s="4">
        <f t="shared" si="289"/>
        <v>0.70781250000000595</v>
      </c>
      <c r="JA18" s="1">
        <f t="shared" si="385"/>
        <v>0.71024305555556</v>
      </c>
      <c r="JB18" s="4">
        <f t="shared" si="289"/>
        <v>0.71197916666667294</v>
      </c>
      <c r="JC18" s="1">
        <f t="shared" si="385"/>
        <v>0.71440972222222698</v>
      </c>
      <c r="JD18" s="4">
        <f t="shared" si="289"/>
        <v>0.71614583333333892</v>
      </c>
      <c r="JE18" s="1">
        <f t="shared" si="385"/>
        <v>0.71857638888889397</v>
      </c>
      <c r="JF18" s="4">
        <f t="shared" si="306"/>
        <v>0.72031250000000591</v>
      </c>
      <c r="JG18" s="1">
        <f t="shared" si="385"/>
        <v>0.72274305555556106</v>
      </c>
      <c r="JH18" s="4">
        <f t="shared" si="306"/>
        <v>0.724479166666673</v>
      </c>
      <c r="JI18" s="1">
        <f t="shared" si="385"/>
        <v>0.72690972222222705</v>
      </c>
      <c r="JJ18" s="4">
        <f t="shared" si="306"/>
        <v>0.72864583333333899</v>
      </c>
      <c r="JK18" s="1">
        <f t="shared" si="385"/>
        <v>0.73107638888889404</v>
      </c>
      <c r="JL18" s="4">
        <f t="shared" si="306"/>
        <v>0.73281250000000597</v>
      </c>
      <c r="JM18" s="1">
        <f t="shared" si="385"/>
        <v>0.73524305555556102</v>
      </c>
      <c r="JN18" s="4">
        <f t="shared" si="306"/>
        <v>0.73697916666667296</v>
      </c>
      <c r="JO18" s="1">
        <f t="shared" si="385"/>
        <v>0.73940972222222701</v>
      </c>
      <c r="JP18" s="4">
        <f t="shared" si="306"/>
        <v>0.74114583333333894</v>
      </c>
      <c r="JQ18" s="1">
        <f t="shared" si="385"/>
        <v>0.74357638888889399</v>
      </c>
      <c r="JR18" s="4">
        <f t="shared" si="306"/>
        <v>0.74531250000000593</v>
      </c>
      <c r="JS18" s="1">
        <f t="shared" si="385"/>
        <v>0.74774305555556098</v>
      </c>
      <c r="JT18" s="4">
        <f t="shared" si="306"/>
        <v>0.74947916666667291</v>
      </c>
      <c r="JU18" s="1">
        <f t="shared" si="385"/>
        <v>0.75190972222222807</v>
      </c>
      <c r="JV18" s="4">
        <f t="shared" si="306"/>
        <v>0.75364583333334001</v>
      </c>
      <c r="JW18" s="1">
        <f t="shared" si="385"/>
        <v>0.75607638888889406</v>
      </c>
      <c r="JX18" s="4">
        <f t="shared" si="306"/>
        <v>0.757812500000006</v>
      </c>
      <c r="JY18" s="1">
        <f t="shared" si="385"/>
        <v>0.76024305555556104</v>
      </c>
      <c r="JZ18" s="4">
        <f t="shared" si="306"/>
        <v>0.76197916666667298</v>
      </c>
      <c r="KA18" s="1">
        <f t="shared" si="385"/>
        <v>0.76440972222222803</v>
      </c>
      <c r="KB18" s="4">
        <f t="shared" si="306"/>
        <v>0.76614583333333997</v>
      </c>
      <c r="KC18" s="1">
        <f t="shared" si="385"/>
        <v>0.76857638888889401</v>
      </c>
      <c r="KD18" s="4">
        <f t="shared" si="306"/>
        <v>0.77031250000000595</v>
      </c>
      <c r="KE18" s="1">
        <f t="shared" si="385"/>
        <v>0.772743055555561</v>
      </c>
      <c r="KF18" s="4">
        <f t="shared" si="306"/>
        <v>0.77447916666667194</v>
      </c>
      <c r="KG18" s="1">
        <f t="shared" si="385"/>
        <v>0.77690972222222798</v>
      </c>
      <c r="KH18" s="4">
        <f t="shared" si="306"/>
        <v>0.77864583333333892</v>
      </c>
      <c r="KI18" s="1">
        <f t="shared" si="385"/>
        <v>0.78107638888889497</v>
      </c>
      <c r="KJ18" s="4">
        <f t="shared" si="306"/>
        <v>0.78281250000000591</v>
      </c>
      <c r="KK18" s="1">
        <f t="shared" si="381"/>
        <v>0.78524305555556106</v>
      </c>
      <c r="KL18" s="4">
        <f t="shared" si="322"/>
        <v>0.786979166666672</v>
      </c>
      <c r="KM18" s="1">
        <f t="shared" si="381"/>
        <v>0.78940972222222805</v>
      </c>
      <c r="KN18" s="4">
        <f t="shared" si="322"/>
        <v>0.79114583333333999</v>
      </c>
      <c r="KO18" s="1">
        <f t="shared" si="381"/>
        <v>0.79357638888889503</v>
      </c>
      <c r="KP18" s="4">
        <f t="shared" si="322"/>
        <v>0.79531250000000697</v>
      </c>
      <c r="KQ18" s="1">
        <f t="shared" si="381"/>
        <v>0.79774305555556102</v>
      </c>
      <c r="KR18" s="4">
        <f t="shared" si="322"/>
        <v>0.79947916666667296</v>
      </c>
      <c r="KS18" s="1">
        <f t="shared" si="381"/>
        <v>0.80190972222222801</v>
      </c>
      <c r="KT18" s="4">
        <f t="shared" si="322"/>
        <v>0.80364583333333894</v>
      </c>
      <c r="KU18" s="1">
        <f t="shared" si="381"/>
        <v>0.80607638888889499</v>
      </c>
      <c r="KV18" s="4">
        <f t="shared" si="322"/>
        <v>0.80781250000000593</v>
      </c>
      <c r="KW18" s="1">
        <f t="shared" si="381"/>
        <v>0.81024305555556098</v>
      </c>
      <c r="KX18" s="4">
        <f t="shared" si="322"/>
        <v>0.81197916666667191</v>
      </c>
      <c r="KY18" s="1">
        <f t="shared" si="381"/>
        <v>0.81440972222222807</v>
      </c>
      <c r="KZ18" s="4">
        <f t="shared" si="322"/>
        <v>0.81614583333333901</v>
      </c>
      <c r="LA18" s="1">
        <f t="shared" si="381"/>
        <v>0.81857638888889506</v>
      </c>
      <c r="LB18" s="4">
        <f t="shared" si="322"/>
        <v>0.820312500000006</v>
      </c>
      <c r="LC18" s="1">
        <f t="shared" si="381"/>
        <v>0.82274305555556204</v>
      </c>
      <c r="LD18" s="4">
        <f t="shared" si="322"/>
        <v>0.82447916666667198</v>
      </c>
      <c r="LE18" s="1">
        <f t="shared" si="381"/>
        <v>0.82690972222222803</v>
      </c>
      <c r="LF18" s="4">
        <f t="shared" si="322"/>
        <v>0.82864583333333897</v>
      </c>
      <c r="LG18" s="1">
        <f t="shared" si="381"/>
        <v>0.83107638888889501</v>
      </c>
      <c r="LH18" s="4">
        <f t="shared" si="322"/>
        <v>0.83281250000000595</v>
      </c>
      <c r="LI18" s="1">
        <f t="shared" si="381"/>
        <v>0.835243055555562</v>
      </c>
      <c r="LJ18" s="4">
        <f t="shared" si="322"/>
        <v>0.83697916666667294</v>
      </c>
      <c r="LK18" s="1">
        <f t="shared" si="381"/>
        <v>0.83940972222222798</v>
      </c>
      <c r="LL18" s="4">
        <f t="shared" si="322"/>
        <v>0.84114583333333892</v>
      </c>
      <c r="LM18" s="1">
        <f t="shared" si="381"/>
        <v>0.84357638888889497</v>
      </c>
      <c r="LN18" s="4">
        <f t="shared" si="322"/>
        <v>0.84531250000000591</v>
      </c>
      <c r="LO18" s="1">
        <f t="shared" si="381"/>
        <v>0.84774305555556206</v>
      </c>
      <c r="LP18" s="4">
        <f t="shared" si="322"/>
        <v>0.849479166666673</v>
      </c>
      <c r="LQ18" s="1">
        <f t="shared" si="381"/>
        <v>0.85190972222222905</v>
      </c>
      <c r="LR18" s="4">
        <f t="shared" si="338"/>
        <v>0.85364583333333888</v>
      </c>
      <c r="LS18" s="1">
        <f t="shared" si="381"/>
        <v>0.85607638888889503</v>
      </c>
      <c r="LT18" s="4">
        <f t="shared" si="338"/>
        <v>0.85781250000000575</v>
      </c>
      <c r="LU18" s="1">
        <f t="shared" si="381"/>
        <v>0.86024305555556202</v>
      </c>
      <c r="LV18" s="4">
        <f t="shared" si="338"/>
        <v>0.86197916666667274</v>
      </c>
      <c r="LW18" s="1">
        <f t="shared" si="381"/>
        <v>0.864409722222229</v>
      </c>
      <c r="LX18" s="4">
        <f t="shared" si="338"/>
        <v>0.86614583333333883</v>
      </c>
      <c r="LY18" s="1">
        <f t="shared" si="381"/>
        <v>0.86857638888889499</v>
      </c>
      <c r="LZ18" s="4">
        <f t="shared" si="338"/>
        <v>0.87031250000000571</v>
      </c>
      <c r="MA18" s="1">
        <f t="shared" si="381"/>
        <v>0.87274305555556198</v>
      </c>
      <c r="MB18" s="4">
        <f t="shared" si="338"/>
        <v>0.87447916666667291</v>
      </c>
      <c r="MC18" s="1">
        <f t="shared" si="381"/>
        <v>0.87690972222222907</v>
      </c>
      <c r="MD18" s="4">
        <f t="shared" si="338"/>
        <v>0.87864583333334001</v>
      </c>
      <c r="ME18" s="1">
        <f t="shared" si="381"/>
        <v>0.88107638888889606</v>
      </c>
      <c r="MF18" s="4">
        <f t="shared" si="338"/>
        <v>0.88281250000000588</v>
      </c>
      <c r="MG18" s="1">
        <f t="shared" si="381"/>
        <v>0.88524305555556204</v>
      </c>
      <c r="MH18" s="4">
        <f t="shared" si="338"/>
        <v>0.88697916666667276</v>
      </c>
      <c r="MI18" s="1">
        <f t="shared" si="381"/>
        <v>0.88940972222222903</v>
      </c>
      <c r="MJ18" s="4">
        <f t="shared" si="338"/>
        <v>0.89114583333333974</v>
      </c>
      <c r="MK18" s="1">
        <f t="shared" si="381"/>
        <v>0.89357638888889601</v>
      </c>
      <c r="ML18" s="4">
        <f t="shared" si="338"/>
        <v>0.89843749999999989</v>
      </c>
      <c r="MM18" s="1">
        <f t="shared" si="377"/>
        <v>0.90138888888888902</v>
      </c>
      <c r="MN18" s="1">
        <f t="shared" si="381"/>
        <v>0.90399305555555565</v>
      </c>
      <c r="MO18" s="1">
        <f t="shared" si="377"/>
        <v>0.90659722222222228</v>
      </c>
      <c r="MP18" s="4">
        <f t="shared" si="338"/>
        <v>0.9088541666666593</v>
      </c>
      <c r="MQ18" s="1">
        <f t="shared" si="381"/>
        <v>0.91440972222221506</v>
      </c>
      <c r="MR18" s="4">
        <f t="shared" si="338"/>
        <v>0.91927083333331938</v>
      </c>
      <c r="MS18" s="1">
        <f t="shared" si="367"/>
        <v>0.92222222222222217</v>
      </c>
      <c r="MT18" s="1">
        <f t="shared" si="381"/>
        <v>0.92482638888887503</v>
      </c>
      <c r="MU18" s="4">
        <f t="shared" si="338"/>
        <v>0.92968749999997935</v>
      </c>
      <c r="MV18" s="1">
        <f t="shared" si="381"/>
        <v>0.935243055555535</v>
      </c>
      <c r="MW18" s="4">
        <f t="shared" si="338"/>
        <v>0.94010416666663843</v>
      </c>
      <c r="MX18" s="1">
        <f t="shared" si="377"/>
        <v>0.94565972222219408</v>
      </c>
      <c r="MY18" s="4">
        <f t="shared" si="338"/>
        <v>0.9505208333332984</v>
      </c>
      <c r="MZ18" s="1">
        <f t="shared" si="377"/>
        <v>0.95607638888885405</v>
      </c>
      <c r="NA18" s="4">
        <f t="shared" si="354"/>
        <v>0.96093749999995748</v>
      </c>
      <c r="NB18" s="1">
        <f t="shared" si="377"/>
        <v>0.96649305555551301</v>
      </c>
      <c r="NC18" s="4">
        <f t="shared" si="354"/>
        <v>0.97135416666661734</v>
      </c>
      <c r="ND18" s="1">
        <f t="shared" si="377"/>
        <v>0.97690972222217298</v>
      </c>
      <c r="NE18" s="4">
        <f t="shared" si="354"/>
        <v>0.98177083333327753</v>
      </c>
      <c r="NF18" s="1">
        <f t="shared" si="377"/>
        <v>0.98732638888883306</v>
      </c>
      <c r="NG18" s="4">
        <f t="shared" si="354"/>
        <v>0.9921874999999365</v>
      </c>
      <c r="NH18" s="1">
        <f t="shared" si="377"/>
        <v>0.99774305555549203</v>
      </c>
      <c r="NI18" s="4">
        <f t="shared" si="354"/>
        <v>1.0026041666665966</v>
      </c>
      <c r="NJ18" s="1">
        <f t="shared" si="377"/>
        <v>1.0081597222221519</v>
      </c>
      <c r="NK18" s="4">
        <f t="shared" si="354"/>
        <v>1.0130208333332547</v>
      </c>
      <c r="NL18" s="1">
        <f t="shared" si="377"/>
        <v>1.01857638888881</v>
      </c>
      <c r="NM18" s="4">
        <f t="shared" si="354"/>
        <v>1.0234374999999145</v>
      </c>
      <c r="NN18" s="1">
        <f t="shared" si="377"/>
        <v>1.0289930555554698</v>
      </c>
      <c r="NO18" s="4">
        <f t="shared" si="354"/>
        <v>1.0338541666665744</v>
      </c>
      <c r="NP18" s="1">
        <f t="shared" si="377"/>
        <v>1.0394097222221299</v>
      </c>
      <c r="NQ18" s="4">
        <f t="shared" si="354"/>
        <v>1.0442708333332344</v>
      </c>
      <c r="NR18" s="1">
        <f t="shared" si="377"/>
        <v>1.04982638888879</v>
      </c>
      <c r="NS18" s="4">
        <f t="shared" si="354"/>
        <v>1.0546874999998945</v>
      </c>
      <c r="NT18" s="1">
        <f t="shared" si="160"/>
        <v>1.0602430555554498</v>
      </c>
      <c r="NU18" s="108">
        <f t="shared" si="354"/>
        <v>1.0645833333333332</v>
      </c>
    </row>
    <row r="19" spans="1:385" x14ac:dyDescent="0.2">
      <c r="A19" s="6" t="s">
        <v>33</v>
      </c>
      <c r="B19" s="1">
        <v>8.6805555555555551E-4</v>
      </c>
      <c r="C19" s="1">
        <f t="shared" si="161"/>
        <v>1.8402777777777775E-2</v>
      </c>
      <c r="D19" s="33">
        <v>8.6805555555555551E-4</v>
      </c>
      <c r="E19" s="33">
        <f t="shared" si="369"/>
        <v>1.3715277777777779E-2</v>
      </c>
      <c r="F19" s="35">
        <v>3.4722222222222224E-4</v>
      </c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>
        <f t="shared" si="386"/>
        <v>0.20937500000000003</v>
      </c>
      <c r="U19" s="1">
        <f t="shared" si="162"/>
        <v>0.21145833333333378</v>
      </c>
      <c r="V19" s="4">
        <f t="shared" si="375"/>
        <v>0.21354166666666666</v>
      </c>
      <c r="W19" s="1">
        <f t="shared" si="162"/>
        <v>0.21562499999999998</v>
      </c>
      <c r="X19" s="4">
        <f t="shared" si="372"/>
        <v>0.21770833333333334</v>
      </c>
      <c r="Y19" s="1">
        <f t="shared" si="162"/>
        <v>0.21979166666666664</v>
      </c>
      <c r="Z19" s="4">
        <f t="shared" si="364"/>
        <v>0.22152777777778379</v>
      </c>
      <c r="AA19" s="1">
        <f t="shared" si="162"/>
        <v>0.22395833333333334</v>
      </c>
      <c r="AB19" s="4">
        <f t="shared" si="387"/>
        <v>0.22569444444445078</v>
      </c>
      <c r="AC19" s="1">
        <f t="shared" si="382"/>
        <v>0.22812499999999977</v>
      </c>
      <c r="AD19" s="4">
        <f t="shared" si="387"/>
        <v>0.22986111111111113</v>
      </c>
      <c r="AE19" s="1">
        <f t="shared" si="382"/>
        <v>0.23229166666666676</v>
      </c>
      <c r="AF19" s="4">
        <f t="shared" si="387"/>
        <v>0.23402777777777758</v>
      </c>
      <c r="AG19" s="1">
        <f t="shared" si="382"/>
        <v>0.23645833333333377</v>
      </c>
      <c r="AH19" s="4">
        <f t="shared" si="387"/>
        <v>0.23819444444445079</v>
      </c>
      <c r="AI19" s="1">
        <f t="shared" si="382"/>
        <v>0.24062499999999976</v>
      </c>
      <c r="AJ19" s="4">
        <f t="shared" si="387"/>
        <v>0.24236111111111677</v>
      </c>
      <c r="AK19" s="1">
        <f t="shared" si="382"/>
        <v>0.24479166666666677</v>
      </c>
      <c r="AL19" s="4">
        <f t="shared" si="387"/>
        <v>0.24652777777778379</v>
      </c>
      <c r="AM19" s="1">
        <f t="shared" si="382"/>
        <v>0.24895833333333378</v>
      </c>
      <c r="AN19" s="4">
        <f t="shared" si="387"/>
        <v>0.25069444444445077</v>
      </c>
      <c r="AO19" s="1">
        <f t="shared" si="382"/>
        <v>0.25312500000000077</v>
      </c>
      <c r="AP19" s="4">
        <f t="shared" si="387"/>
        <v>0.25486111111111776</v>
      </c>
      <c r="AQ19" s="1">
        <f t="shared" si="382"/>
        <v>0.25729166666666681</v>
      </c>
      <c r="AR19" s="4">
        <f t="shared" si="387"/>
        <v>0.2590277777777838</v>
      </c>
      <c r="AS19" s="1">
        <f t="shared" si="382"/>
        <v>0.26145833333333379</v>
      </c>
      <c r="AT19" s="4">
        <f t="shared" si="387"/>
        <v>0.26319444444445078</v>
      </c>
      <c r="AU19" s="1">
        <f t="shared" si="382"/>
        <v>0.26562500000000078</v>
      </c>
      <c r="AV19" s="4">
        <f t="shared" si="387"/>
        <v>0.26736111111111777</v>
      </c>
      <c r="AW19" s="1">
        <f t="shared" si="382"/>
        <v>0.26979166666666676</v>
      </c>
      <c r="AX19" s="4">
        <f t="shared" si="387"/>
        <v>0.27152777777778375</v>
      </c>
      <c r="AY19" s="1">
        <f t="shared" si="382"/>
        <v>0.27395833333333375</v>
      </c>
      <c r="AZ19" s="4">
        <f t="shared" si="387"/>
        <v>0.27569444444444974</v>
      </c>
      <c r="BA19" s="1">
        <f t="shared" si="382"/>
        <v>0.27812500000000079</v>
      </c>
      <c r="BB19" s="4">
        <f t="shared" si="387"/>
        <v>0.27986111111111678</v>
      </c>
      <c r="BC19" s="1">
        <f t="shared" si="382"/>
        <v>0.28229166666666677</v>
      </c>
      <c r="BD19" s="4">
        <f t="shared" si="387"/>
        <v>0.28402777777778376</v>
      </c>
      <c r="BE19" s="1">
        <f t="shared" si="382"/>
        <v>0.28645833333333376</v>
      </c>
      <c r="BF19" s="4">
        <f t="shared" si="387"/>
        <v>0.28819444444444975</v>
      </c>
      <c r="BG19" s="1">
        <f t="shared" si="382"/>
        <v>0.29062500000000074</v>
      </c>
      <c r="BH19" s="4">
        <f t="shared" si="387"/>
        <v>0.29236111111111773</v>
      </c>
      <c r="BI19" s="1">
        <f t="shared" si="382"/>
        <v>0.29479166666666778</v>
      </c>
      <c r="BJ19" s="4">
        <f t="shared" si="387"/>
        <v>0.29652777777778477</v>
      </c>
      <c r="BK19" s="1">
        <f t="shared" si="382"/>
        <v>0.29895833333333377</v>
      </c>
      <c r="BL19" s="4">
        <f t="shared" si="387"/>
        <v>0.30069444444445076</v>
      </c>
      <c r="BM19" s="1">
        <f t="shared" si="382"/>
        <v>0.30312500000000075</v>
      </c>
      <c r="BN19" s="4">
        <f t="shared" si="387"/>
        <v>0.30486111111111674</v>
      </c>
      <c r="BO19" s="1">
        <f t="shared" si="382"/>
        <v>0.3072916666666678</v>
      </c>
      <c r="BP19" s="4">
        <f t="shared" si="387"/>
        <v>0.30902777777778373</v>
      </c>
      <c r="BQ19" s="1">
        <f t="shared" si="382"/>
        <v>0.31145833333333378</v>
      </c>
      <c r="BR19" s="4">
        <f t="shared" si="387"/>
        <v>0.31319444444444977</v>
      </c>
      <c r="BS19" s="1">
        <f t="shared" si="382"/>
        <v>0.31562500000000077</v>
      </c>
      <c r="BT19" s="4">
        <f t="shared" si="387"/>
        <v>0.31736111111111676</v>
      </c>
      <c r="BU19" s="1">
        <f t="shared" si="382"/>
        <v>0.31979166666666775</v>
      </c>
      <c r="BV19" s="4">
        <f t="shared" si="387"/>
        <v>0.32152777777778374</v>
      </c>
      <c r="BW19" s="1">
        <f t="shared" si="382"/>
        <v>0.32395833333333479</v>
      </c>
      <c r="BX19" s="4">
        <f t="shared" si="387"/>
        <v>0.32569444444444978</v>
      </c>
      <c r="BY19" s="1">
        <f t="shared" si="382"/>
        <v>0.32812500000000078</v>
      </c>
      <c r="BZ19" s="4">
        <f t="shared" si="387"/>
        <v>0.32986111111111677</v>
      </c>
      <c r="CA19" s="1">
        <f t="shared" si="382"/>
        <v>0.33229166666666776</v>
      </c>
      <c r="CB19" s="4">
        <f t="shared" si="387"/>
        <v>0.33402777777778375</v>
      </c>
      <c r="CC19" s="1">
        <f t="shared" si="382"/>
        <v>0.33645833333333475</v>
      </c>
      <c r="CD19" s="4">
        <f t="shared" si="387"/>
        <v>0.33819444444445074</v>
      </c>
      <c r="CE19" s="1">
        <f t="shared" si="382"/>
        <v>0.34062500000000179</v>
      </c>
      <c r="CF19" s="4">
        <f t="shared" si="387"/>
        <v>0.34236111111111678</v>
      </c>
      <c r="CG19" s="1">
        <f t="shared" si="382"/>
        <v>0.34479166666666777</v>
      </c>
      <c r="CH19" s="4">
        <f t="shared" si="387"/>
        <v>0.34652777777778376</v>
      </c>
      <c r="CI19" s="1">
        <f t="shared" si="382"/>
        <v>0.34895833333333476</v>
      </c>
      <c r="CJ19" s="4">
        <f t="shared" si="387"/>
        <v>0.35069444444445075</v>
      </c>
      <c r="CK19" s="1">
        <f t="shared" si="382"/>
        <v>0.35312500000000174</v>
      </c>
      <c r="CL19" s="4">
        <f t="shared" si="387"/>
        <v>0.35486111111111673</v>
      </c>
      <c r="CM19" s="1">
        <f t="shared" si="382"/>
        <v>0.35729166666666778</v>
      </c>
      <c r="CN19" s="4">
        <f t="shared" si="383"/>
        <v>0.35902777777778377</v>
      </c>
      <c r="CO19" s="1">
        <f t="shared" si="378"/>
        <v>0.36145833333333477</v>
      </c>
      <c r="CP19" s="4">
        <f t="shared" si="383"/>
        <v>0.36319444444445076</v>
      </c>
      <c r="CQ19" s="1">
        <f t="shared" si="378"/>
        <v>0.36562500000000175</v>
      </c>
      <c r="CR19" s="4">
        <f t="shared" si="383"/>
        <v>0.36736111111111674</v>
      </c>
      <c r="CS19" s="1">
        <f t="shared" si="378"/>
        <v>0.3697916666666678</v>
      </c>
      <c r="CT19" s="4">
        <f t="shared" si="383"/>
        <v>0.37152777777778373</v>
      </c>
      <c r="CU19" s="1">
        <f t="shared" si="378"/>
        <v>0.37395833333333478</v>
      </c>
      <c r="CV19" s="4">
        <f t="shared" si="383"/>
        <v>0.37569444444445077</v>
      </c>
      <c r="CW19" s="1">
        <f t="shared" si="378"/>
        <v>0.37812500000000177</v>
      </c>
      <c r="CX19" s="4">
        <f t="shared" si="383"/>
        <v>0.37986111111111776</v>
      </c>
      <c r="CY19" s="1">
        <f t="shared" si="378"/>
        <v>0.38229166666666875</v>
      </c>
      <c r="CZ19" s="4">
        <f t="shared" si="383"/>
        <v>0.38402777777778374</v>
      </c>
      <c r="DA19" s="1">
        <f t="shared" si="378"/>
        <v>0.38645833333333479</v>
      </c>
      <c r="DB19" s="4">
        <f t="shared" si="383"/>
        <v>0.38819444444445078</v>
      </c>
      <c r="DC19" s="1">
        <f t="shared" si="378"/>
        <v>0.39062500000000178</v>
      </c>
      <c r="DD19" s="4">
        <f t="shared" si="383"/>
        <v>0.39236111111111777</v>
      </c>
      <c r="DE19" s="1">
        <f t="shared" si="378"/>
        <v>0.39479166666666876</v>
      </c>
      <c r="DF19" s="4">
        <f t="shared" si="383"/>
        <v>0.39652777777778375</v>
      </c>
      <c r="DG19" s="1">
        <f t="shared" si="378"/>
        <v>0.39895833333333475</v>
      </c>
      <c r="DH19" s="4">
        <f t="shared" si="383"/>
        <v>0.40069444444444974</v>
      </c>
      <c r="DI19" s="1">
        <f t="shared" si="378"/>
        <v>0.40312500000000179</v>
      </c>
      <c r="DJ19" s="4">
        <f t="shared" si="383"/>
        <v>0.40486111111111678</v>
      </c>
      <c r="DK19" s="1">
        <f t="shared" si="378"/>
        <v>0.40729166666666877</v>
      </c>
      <c r="DL19" s="4">
        <f t="shared" si="383"/>
        <v>0.40902777777778376</v>
      </c>
      <c r="DM19" s="1">
        <f t="shared" si="378"/>
        <v>0.41145833333333576</v>
      </c>
      <c r="DN19" s="4">
        <f t="shared" si="383"/>
        <v>0.41319444444444975</v>
      </c>
      <c r="DO19" s="1">
        <f t="shared" si="378"/>
        <v>0.41562500000000174</v>
      </c>
      <c r="DP19" s="4">
        <f t="shared" si="383"/>
        <v>0.41736111111111773</v>
      </c>
      <c r="DQ19" s="1">
        <f t="shared" si="378"/>
        <v>0.41979166666666878</v>
      </c>
      <c r="DR19" s="4">
        <f t="shared" si="383"/>
        <v>0.42152777777778477</v>
      </c>
      <c r="DS19" s="1">
        <f t="shared" si="378"/>
        <v>0.42395833333333577</v>
      </c>
      <c r="DT19" s="4">
        <f t="shared" si="383"/>
        <v>0.42569444444445076</v>
      </c>
      <c r="DU19" s="1">
        <f t="shared" si="378"/>
        <v>0.42812500000000175</v>
      </c>
      <c r="DV19" s="4">
        <f t="shared" si="383"/>
        <v>0.42986111111111674</v>
      </c>
      <c r="DW19" s="1">
        <f t="shared" si="378"/>
        <v>0.43229166666666879</v>
      </c>
      <c r="DX19" s="4">
        <f t="shared" si="383"/>
        <v>0.43402777777778373</v>
      </c>
      <c r="DY19" s="1">
        <f t="shared" si="378"/>
        <v>0.43645833333333578</v>
      </c>
      <c r="DZ19" s="4">
        <f t="shared" si="383"/>
        <v>0.43819444444444977</v>
      </c>
      <c r="EA19" s="1">
        <f t="shared" si="378"/>
        <v>0.44062500000000177</v>
      </c>
      <c r="EB19" s="4">
        <f t="shared" si="383"/>
        <v>0.44236111111111676</v>
      </c>
      <c r="EC19" s="1">
        <f t="shared" si="378"/>
        <v>0.44479166666666875</v>
      </c>
      <c r="ED19" s="4">
        <f t="shared" si="383"/>
        <v>0.44652777777778374</v>
      </c>
      <c r="EE19" s="1">
        <f t="shared" si="378"/>
        <v>0.44895833333333579</v>
      </c>
      <c r="EF19" s="4">
        <f t="shared" si="383"/>
        <v>0.45069444444444978</v>
      </c>
      <c r="EG19" s="1">
        <f t="shared" si="378"/>
        <v>0.45312500000000278</v>
      </c>
      <c r="EH19" s="4">
        <f t="shared" si="383"/>
        <v>0.45486111111111677</v>
      </c>
      <c r="EI19" s="1">
        <f t="shared" si="378"/>
        <v>0.45729166666666876</v>
      </c>
      <c r="EJ19" s="4">
        <f t="shared" si="383"/>
        <v>0.45902777777778375</v>
      </c>
      <c r="EK19" s="1">
        <f t="shared" si="378"/>
        <v>0.46145833333333575</v>
      </c>
      <c r="EL19" s="4">
        <f t="shared" si="383"/>
        <v>0.46319444444445074</v>
      </c>
      <c r="EM19" s="1">
        <f t="shared" si="378"/>
        <v>0.46562500000000279</v>
      </c>
      <c r="EN19" s="4">
        <f t="shared" si="383"/>
        <v>0.46736111111111678</v>
      </c>
      <c r="EO19" s="1">
        <f t="shared" si="378"/>
        <v>0.46979166666666877</v>
      </c>
      <c r="EP19" s="4">
        <f t="shared" si="383"/>
        <v>0.47152777777778376</v>
      </c>
      <c r="EQ19" s="1">
        <f t="shared" si="378"/>
        <v>0.47395833333333576</v>
      </c>
      <c r="ER19" s="4">
        <f t="shared" si="383"/>
        <v>0.47569444444445075</v>
      </c>
      <c r="ES19" s="1">
        <f t="shared" si="378"/>
        <v>0.47812500000000274</v>
      </c>
      <c r="ET19" s="4">
        <f t="shared" si="383"/>
        <v>0.47986111111111673</v>
      </c>
      <c r="EU19" s="1">
        <f t="shared" si="378"/>
        <v>0.48229166666666978</v>
      </c>
      <c r="EV19" s="4">
        <f t="shared" si="383"/>
        <v>0.48402777777778377</v>
      </c>
      <c r="EW19" s="1">
        <f t="shared" si="378"/>
        <v>0.48645833333333577</v>
      </c>
      <c r="EX19" s="4">
        <f t="shared" si="384"/>
        <v>0.48819444444445076</v>
      </c>
      <c r="EY19" s="1">
        <f t="shared" si="379"/>
        <v>0.49062500000000275</v>
      </c>
      <c r="EZ19" s="4">
        <f t="shared" si="384"/>
        <v>0.49236111111111674</v>
      </c>
      <c r="FA19" s="1">
        <f t="shared" si="379"/>
        <v>0.49479166666666979</v>
      </c>
      <c r="FB19" s="4">
        <f t="shared" si="384"/>
        <v>0.49652777777778373</v>
      </c>
      <c r="FC19" s="1">
        <f t="shared" si="379"/>
        <v>0.49895833333333578</v>
      </c>
      <c r="FD19" s="4">
        <f t="shared" si="384"/>
        <v>0.50069444444445077</v>
      </c>
      <c r="FE19" s="1">
        <f t="shared" si="379"/>
        <v>0.50312500000000282</v>
      </c>
      <c r="FF19" s="4">
        <f t="shared" si="384"/>
        <v>0.50486111111111776</v>
      </c>
      <c r="FG19" s="1">
        <f t="shared" si="379"/>
        <v>0.5072916666666698</v>
      </c>
      <c r="FH19" s="4">
        <f t="shared" si="384"/>
        <v>0.50902777777778374</v>
      </c>
      <c r="FI19" s="1">
        <f t="shared" si="379"/>
        <v>0.51145833333333679</v>
      </c>
      <c r="FJ19" s="4">
        <f t="shared" si="384"/>
        <v>0.51319444444445084</v>
      </c>
      <c r="FK19" s="1">
        <f t="shared" si="379"/>
        <v>0.51562500000000278</v>
      </c>
      <c r="FL19" s="4">
        <f t="shared" si="384"/>
        <v>0.51736111111111782</v>
      </c>
      <c r="FM19" s="1">
        <f t="shared" si="379"/>
        <v>0.51979166666666976</v>
      </c>
      <c r="FN19" s="4">
        <f t="shared" si="384"/>
        <v>0.52152777777778381</v>
      </c>
      <c r="FO19" s="1">
        <f t="shared" si="379"/>
        <v>0.52395833333333675</v>
      </c>
      <c r="FP19" s="4">
        <f t="shared" si="384"/>
        <v>0.52569444444444979</v>
      </c>
      <c r="FQ19" s="1">
        <f t="shared" si="379"/>
        <v>0.52812500000000273</v>
      </c>
      <c r="FR19" s="4">
        <f t="shared" si="384"/>
        <v>0.52986111111111778</v>
      </c>
      <c r="FS19" s="1">
        <f t="shared" si="379"/>
        <v>0.53229166666666972</v>
      </c>
      <c r="FT19" s="4">
        <f t="shared" si="384"/>
        <v>0.53402777777778376</v>
      </c>
      <c r="FU19" s="1">
        <f t="shared" si="379"/>
        <v>0.53645833333333681</v>
      </c>
      <c r="FV19" s="4">
        <f t="shared" si="384"/>
        <v>0.53819444444444986</v>
      </c>
      <c r="FW19" s="1">
        <f t="shared" si="379"/>
        <v>0.5406250000000028</v>
      </c>
      <c r="FX19" s="4">
        <f t="shared" si="384"/>
        <v>0.54236111111111784</v>
      </c>
      <c r="FY19" s="1">
        <f t="shared" si="379"/>
        <v>0.54479166666666978</v>
      </c>
      <c r="FZ19" s="4">
        <f t="shared" si="384"/>
        <v>0.54652777777778483</v>
      </c>
      <c r="GA19" s="1">
        <f t="shared" si="379"/>
        <v>0.54895833333333677</v>
      </c>
      <c r="GB19" s="4">
        <f t="shared" si="384"/>
        <v>0.55069444444445081</v>
      </c>
      <c r="GC19" s="1">
        <f t="shared" si="379"/>
        <v>0.55312500000000375</v>
      </c>
      <c r="GD19" s="4">
        <f t="shared" si="384"/>
        <v>0.5548611111111168</v>
      </c>
      <c r="GE19" s="1">
        <f t="shared" si="379"/>
        <v>0.55729166666666974</v>
      </c>
      <c r="GF19" s="4">
        <f t="shared" si="384"/>
        <v>0.55902777777778379</v>
      </c>
      <c r="GG19" s="1">
        <f t="shared" si="379"/>
        <v>0.56145833333333672</v>
      </c>
      <c r="GH19" s="4">
        <f t="shared" si="384"/>
        <v>0.56319444444444977</v>
      </c>
      <c r="GI19" s="1">
        <f t="shared" si="379"/>
        <v>0.56562500000000382</v>
      </c>
      <c r="GJ19" s="4">
        <f t="shared" si="384"/>
        <v>0.56736111111111687</v>
      </c>
      <c r="GK19" s="1">
        <f t="shared" si="379"/>
        <v>0.5697916666666698</v>
      </c>
      <c r="GL19" s="4">
        <f t="shared" si="384"/>
        <v>0.57152777777778385</v>
      </c>
      <c r="GM19" s="1">
        <f t="shared" si="379"/>
        <v>0.57395833333333679</v>
      </c>
      <c r="GN19" s="4">
        <f t="shared" si="384"/>
        <v>0.57569444444444984</v>
      </c>
      <c r="GO19" s="1">
        <f t="shared" si="379"/>
        <v>0.57812500000000377</v>
      </c>
      <c r="GP19" s="4">
        <f t="shared" si="384"/>
        <v>0.57986111111111682</v>
      </c>
      <c r="GQ19" s="1">
        <f t="shared" si="379"/>
        <v>0.58229166666667076</v>
      </c>
      <c r="GR19" s="4">
        <f t="shared" si="384"/>
        <v>0.58402777777778381</v>
      </c>
      <c r="GS19" s="1">
        <f t="shared" si="379"/>
        <v>0.58645833333333675</v>
      </c>
      <c r="GT19" s="4">
        <f t="shared" si="384"/>
        <v>0.58819444444445079</v>
      </c>
      <c r="GU19" s="1">
        <f t="shared" si="379"/>
        <v>0.59062500000000373</v>
      </c>
      <c r="GV19" s="4">
        <f t="shared" si="384"/>
        <v>0.59236111111111678</v>
      </c>
      <c r="GW19" s="1">
        <f t="shared" si="379"/>
        <v>0.59479166666667072</v>
      </c>
      <c r="GX19" s="4">
        <f t="shared" si="384"/>
        <v>0.59652777777778376</v>
      </c>
      <c r="GY19" s="1">
        <f t="shared" si="379"/>
        <v>0.59895833333333681</v>
      </c>
      <c r="GZ19" s="4">
        <f t="shared" si="384"/>
        <v>0.60069444444445086</v>
      </c>
      <c r="HA19" s="1">
        <f t="shared" si="379"/>
        <v>0.6031250000000038</v>
      </c>
      <c r="HB19" s="4">
        <f t="shared" si="384"/>
        <v>0.60486111111111684</v>
      </c>
      <c r="HC19" s="1">
        <f t="shared" si="379"/>
        <v>0.60729166666667078</v>
      </c>
      <c r="HD19" s="4">
        <f t="shared" si="384"/>
        <v>0.60902777777778383</v>
      </c>
      <c r="HE19" s="1">
        <f t="shared" si="379"/>
        <v>0.61145833333333677</v>
      </c>
      <c r="HF19" s="4">
        <f t="shared" si="384"/>
        <v>0.61319444444445081</v>
      </c>
      <c r="HG19" s="1">
        <f t="shared" si="379"/>
        <v>0.61562500000000375</v>
      </c>
      <c r="HH19" s="4">
        <f t="shared" si="384"/>
        <v>0.6173611111111168</v>
      </c>
      <c r="HI19" s="1">
        <f t="shared" si="379"/>
        <v>0.61979166666667074</v>
      </c>
      <c r="HJ19" s="4">
        <f t="shared" si="380"/>
        <v>0.62152777777778379</v>
      </c>
      <c r="HK19" s="1">
        <f t="shared" si="376"/>
        <v>0.62395833333333772</v>
      </c>
      <c r="HL19" s="4">
        <f t="shared" si="380"/>
        <v>0.62569444444445077</v>
      </c>
      <c r="HM19" s="1">
        <f t="shared" si="376"/>
        <v>0.62812500000000382</v>
      </c>
      <c r="HN19" s="4">
        <f t="shared" si="380"/>
        <v>0.62986111111111787</v>
      </c>
      <c r="HO19" s="1">
        <f t="shared" si="376"/>
        <v>0.6322916666666708</v>
      </c>
      <c r="HP19" s="4">
        <f t="shared" si="380"/>
        <v>0.63402777777778385</v>
      </c>
      <c r="HQ19" s="1">
        <f t="shared" si="376"/>
        <v>0.63645833333333779</v>
      </c>
      <c r="HR19" s="4">
        <f t="shared" si="380"/>
        <v>0.63819444444445084</v>
      </c>
      <c r="HS19" s="1">
        <f t="shared" si="376"/>
        <v>0.64062500000000377</v>
      </c>
      <c r="HT19" s="4">
        <f t="shared" si="380"/>
        <v>0.64236111111111782</v>
      </c>
      <c r="HU19" s="1">
        <f t="shared" si="376"/>
        <v>0.64479166666667076</v>
      </c>
      <c r="HV19" s="4">
        <f t="shared" si="257"/>
        <v>0.64652777777778381</v>
      </c>
      <c r="HW19" s="1">
        <f t="shared" ref="HW19:KG25" si="388">HW$2+$C19</f>
        <v>0.64895833333333774</v>
      </c>
      <c r="HX19" s="4">
        <f t="shared" si="257"/>
        <v>0.65069444444444979</v>
      </c>
      <c r="HY19" s="1">
        <f t="shared" si="388"/>
        <v>0.65312500000000473</v>
      </c>
      <c r="HZ19" s="4">
        <f t="shared" si="289"/>
        <v>0.65486111111111678</v>
      </c>
      <c r="IA19" s="1">
        <f t="shared" si="388"/>
        <v>0.65729166666667072</v>
      </c>
      <c r="IB19" s="4">
        <f t="shared" si="289"/>
        <v>0.65902777777778376</v>
      </c>
      <c r="IC19" s="1">
        <f t="shared" si="388"/>
        <v>0.66145833333333781</v>
      </c>
      <c r="ID19" s="4">
        <f t="shared" si="289"/>
        <v>0.66319444444444986</v>
      </c>
      <c r="IE19" s="1">
        <f t="shared" si="388"/>
        <v>0.6656250000000048</v>
      </c>
      <c r="IF19" s="4">
        <f t="shared" si="289"/>
        <v>0.66736111111111784</v>
      </c>
      <c r="IG19" s="1">
        <f t="shared" si="388"/>
        <v>0.66979166666667078</v>
      </c>
      <c r="IH19" s="4">
        <f t="shared" si="289"/>
        <v>0.67152777777778483</v>
      </c>
      <c r="II19" s="1">
        <f t="shared" si="388"/>
        <v>0.67395833333333777</v>
      </c>
      <c r="IJ19" s="4">
        <f t="shared" si="289"/>
        <v>0.67569444444445081</v>
      </c>
      <c r="IK19" s="1">
        <f t="shared" si="388"/>
        <v>0.67812500000000475</v>
      </c>
      <c r="IL19" s="4">
        <f t="shared" si="289"/>
        <v>0.6798611111111168</v>
      </c>
      <c r="IM19" s="1">
        <f t="shared" si="388"/>
        <v>0.68229166666667174</v>
      </c>
      <c r="IN19" s="4">
        <f t="shared" si="289"/>
        <v>0.68402777777778379</v>
      </c>
      <c r="IO19" s="1">
        <f t="shared" si="388"/>
        <v>0.68645833333333772</v>
      </c>
      <c r="IP19" s="4">
        <f t="shared" si="289"/>
        <v>0.68819444444444977</v>
      </c>
      <c r="IQ19" s="1">
        <f t="shared" si="388"/>
        <v>0.69062500000000482</v>
      </c>
      <c r="IR19" s="4">
        <f t="shared" si="289"/>
        <v>0.69236111111111687</v>
      </c>
      <c r="IS19" s="1">
        <f t="shared" si="388"/>
        <v>0.6947916666666718</v>
      </c>
      <c r="IT19" s="4">
        <f t="shared" si="289"/>
        <v>0.69652777777778385</v>
      </c>
      <c r="IU19" s="1">
        <f t="shared" si="388"/>
        <v>0.69895833333333779</v>
      </c>
      <c r="IV19" s="4">
        <f t="shared" si="289"/>
        <v>0.70069444444444984</v>
      </c>
      <c r="IW19" s="1">
        <f t="shared" si="388"/>
        <v>0.70312500000000477</v>
      </c>
      <c r="IX19" s="4">
        <f t="shared" si="289"/>
        <v>0.70486111111111682</v>
      </c>
      <c r="IY19" s="1">
        <f t="shared" si="388"/>
        <v>0.70729166666667176</v>
      </c>
      <c r="IZ19" s="4">
        <f t="shared" si="289"/>
        <v>0.70902777777778381</v>
      </c>
      <c r="JA19" s="1">
        <f t="shared" si="388"/>
        <v>0.71145833333333774</v>
      </c>
      <c r="JB19" s="4">
        <f t="shared" si="289"/>
        <v>0.71319444444445079</v>
      </c>
      <c r="JC19" s="1">
        <f t="shared" si="388"/>
        <v>0.71562500000000473</v>
      </c>
      <c r="JD19" s="4">
        <f t="shared" si="289"/>
        <v>0.71736111111111678</v>
      </c>
      <c r="JE19" s="1">
        <f t="shared" si="388"/>
        <v>0.71979166666667171</v>
      </c>
      <c r="JF19" s="4">
        <f t="shared" si="306"/>
        <v>0.72152777777778376</v>
      </c>
      <c r="JG19" s="1">
        <f t="shared" si="388"/>
        <v>0.72395833333333881</v>
      </c>
      <c r="JH19" s="4">
        <f t="shared" si="306"/>
        <v>0.72569444444445086</v>
      </c>
      <c r="JI19" s="1">
        <f t="shared" si="388"/>
        <v>0.7281250000000048</v>
      </c>
      <c r="JJ19" s="4">
        <f t="shared" si="306"/>
        <v>0.72986111111111684</v>
      </c>
      <c r="JK19" s="1">
        <f t="shared" si="388"/>
        <v>0.73229166666667178</v>
      </c>
      <c r="JL19" s="4">
        <f t="shared" si="306"/>
        <v>0.73402777777778383</v>
      </c>
      <c r="JM19" s="1">
        <f t="shared" si="388"/>
        <v>0.73645833333333877</v>
      </c>
      <c r="JN19" s="4">
        <f t="shared" si="306"/>
        <v>0.73819444444445081</v>
      </c>
      <c r="JO19" s="1">
        <f t="shared" si="388"/>
        <v>0.74062500000000475</v>
      </c>
      <c r="JP19" s="4">
        <f t="shared" si="306"/>
        <v>0.7423611111111168</v>
      </c>
      <c r="JQ19" s="1">
        <f t="shared" si="388"/>
        <v>0.74479166666667174</v>
      </c>
      <c r="JR19" s="4">
        <f t="shared" si="306"/>
        <v>0.74652777777778379</v>
      </c>
      <c r="JS19" s="1">
        <f t="shared" si="388"/>
        <v>0.74895833333333872</v>
      </c>
      <c r="JT19" s="4">
        <f t="shared" si="306"/>
        <v>0.75069444444445077</v>
      </c>
      <c r="JU19" s="1">
        <f t="shared" si="388"/>
        <v>0.75312500000000582</v>
      </c>
      <c r="JV19" s="4">
        <f t="shared" si="306"/>
        <v>0.75486111111111787</v>
      </c>
      <c r="JW19" s="1">
        <f t="shared" si="388"/>
        <v>0.7572916666666718</v>
      </c>
      <c r="JX19" s="4">
        <f t="shared" si="306"/>
        <v>0.75902777777778385</v>
      </c>
      <c r="JY19" s="1">
        <f t="shared" si="388"/>
        <v>0.76145833333333879</v>
      </c>
      <c r="JZ19" s="4">
        <f t="shared" si="306"/>
        <v>0.76319444444445084</v>
      </c>
      <c r="KA19" s="1">
        <f t="shared" si="388"/>
        <v>0.76562500000000577</v>
      </c>
      <c r="KB19" s="4">
        <f t="shared" si="306"/>
        <v>0.76736111111111782</v>
      </c>
      <c r="KC19" s="1">
        <f t="shared" si="388"/>
        <v>0.76979166666667176</v>
      </c>
      <c r="KD19" s="4">
        <f t="shared" si="306"/>
        <v>0.77152777777778381</v>
      </c>
      <c r="KE19" s="1">
        <f t="shared" si="388"/>
        <v>0.77395833333333874</v>
      </c>
      <c r="KF19" s="4">
        <f t="shared" si="306"/>
        <v>0.77569444444444979</v>
      </c>
      <c r="KG19" s="1">
        <f t="shared" si="388"/>
        <v>0.77812500000000573</v>
      </c>
      <c r="KH19" s="4">
        <f t="shared" si="306"/>
        <v>0.77986111111111678</v>
      </c>
      <c r="KI19" s="1">
        <f t="shared" si="385"/>
        <v>0.78229166666667271</v>
      </c>
      <c r="KJ19" s="4">
        <f t="shared" si="306"/>
        <v>0.78402777777778376</v>
      </c>
      <c r="KK19" s="1">
        <f t="shared" si="381"/>
        <v>0.78645833333333881</v>
      </c>
      <c r="KL19" s="4">
        <f t="shared" si="322"/>
        <v>0.78819444444444986</v>
      </c>
      <c r="KM19" s="1">
        <f t="shared" si="381"/>
        <v>0.7906250000000058</v>
      </c>
      <c r="KN19" s="4">
        <f t="shared" si="322"/>
        <v>0.79236111111111784</v>
      </c>
      <c r="KO19" s="1">
        <f t="shared" si="381"/>
        <v>0.79479166666667278</v>
      </c>
      <c r="KP19" s="4">
        <f t="shared" si="322"/>
        <v>0.79652777777778483</v>
      </c>
      <c r="KQ19" s="1">
        <f t="shared" si="381"/>
        <v>0.79895833333333877</v>
      </c>
      <c r="KR19" s="4">
        <f t="shared" si="322"/>
        <v>0.80069444444445081</v>
      </c>
      <c r="KS19" s="1">
        <f t="shared" si="381"/>
        <v>0.80312500000000575</v>
      </c>
      <c r="KT19" s="4">
        <f t="shared" si="322"/>
        <v>0.8048611111111168</v>
      </c>
      <c r="KU19" s="1">
        <f t="shared" si="381"/>
        <v>0.80729166666667274</v>
      </c>
      <c r="KV19" s="4">
        <f t="shared" si="322"/>
        <v>0.80902777777778379</v>
      </c>
      <c r="KW19" s="1">
        <f t="shared" si="381"/>
        <v>0.81145833333333872</v>
      </c>
      <c r="KX19" s="4">
        <f t="shared" si="322"/>
        <v>0.81319444444444977</v>
      </c>
      <c r="KY19" s="1">
        <f t="shared" si="381"/>
        <v>0.81562500000000582</v>
      </c>
      <c r="KZ19" s="4">
        <f t="shared" si="322"/>
        <v>0.81736111111111687</v>
      </c>
      <c r="LA19" s="1">
        <f t="shared" si="381"/>
        <v>0.8197916666666728</v>
      </c>
      <c r="LB19" s="4">
        <f t="shared" si="322"/>
        <v>0.82152777777778385</v>
      </c>
      <c r="LC19" s="1">
        <f t="shared" si="381"/>
        <v>0.82395833333333979</v>
      </c>
      <c r="LD19" s="4">
        <f t="shared" si="322"/>
        <v>0.82569444444444984</v>
      </c>
      <c r="LE19" s="1">
        <f t="shared" si="381"/>
        <v>0.82812500000000577</v>
      </c>
      <c r="LF19" s="4">
        <f t="shared" si="322"/>
        <v>0.82986111111111682</v>
      </c>
      <c r="LG19" s="1">
        <f t="shared" si="381"/>
        <v>0.83229166666667276</v>
      </c>
      <c r="LH19" s="4">
        <f t="shared" si="322"/>
        <v>0.83402777777778381</v>
      </c>
      <c r="LI19" s="1">
        <f t="shared" si="381"/>
        <v>0.83645833333333974</v>
      </c>
      <c r="LJ19" s="4">
        <f t="shared" si="322"/>
        <v>0.83819444444445079</v>
      </c>
      <c r="LK19" s="1">
        <f t="shared" si="381"/>
        <v>0.84062500000000573</v>
      </c>
      <c r="LL19" s="4">
        <f t="shared" si="322"/>
        <v>0.84236111111111678</v>
      </c>
      <c r="LM19" s="1">
        <f t="shared" si="381"/>
        <v>0.84479166666667271</v>
      </c>
      <c r="LN19" s="4">
        <f t="shared" si="322"/>
        <v>0.84652777777778376</v>
      </c>
      <c r="LO19" s="1">
        <f t="shared" si="381"/>
        <v>0.84895833333333981</v>
      </c>
      <c r="LP19" s="4">
        <f t="shared" si="322"/>
        <v>0.85069444444445086</v>
      </c>
      <c r="LQ19" s="1">
        <f t="shared" si="381"/>
        <v>0.85312500000000679</v>
      </c>
      <c r="LR19" s="4">
        <f t="shared" si="338"/>
        <v>0.85486111111111673</v>
      </c>
      <c r="LS19" s="1">
        <f t="shared" si="381"/>
        <v>0.85729166666667278</v>
      </c>
      <c r="LT19" s="4">
        <f t="shared" si="338"/>
        <v>0.85902777777778361</v>
      </c>
      <c r="LU19" s="1">
        <f t="shared" si="381"/>
        <v>0.86145833333333977</v>
      </c>
      <c r="LV19" s="4">
        <f t="shared" si="338"/>
        <v>0.86319444444445059</v>
      </c>
      <c r="LW19" s="1">
        <f t="shared" si="381"/>
        <v>0.86562500000000675</v>
      </c>
      <c r="LX19" s="4">
        <f t="shared" si="338"/>
        <v>0.86736111111111669</v>
      </c>
      <c r="LY19" s="1">
        <f t="shared" si="381"/>
        <v>0.86979166666667274</v>
      </c>
      <c r="LZ19" s="4">
        <f t="shared" si="338"/>
        <v>0.87152777777778356</v>
      </c>
      <c r="MA19" s="1">
        <f t="shared" si="381"/>
        <v>0.87395833333333972</v>
      </c>
      <c r="MB19" s="4">
        <f t="shared" si="338"/>
        <v>0.87569444444445077</v>
      </c>
      <c r="MC19" s="1">
        <f t="shared" si="381"/>
        <v>0.87812500000000682</v>
      </c>
      <c r="MD19" s="4">
        <f t="shared" si="338"/>
        <v>0.87986111111111787</v>
      </c>
      <c r="ME19" s="1">
        <f t="shared" si="381"/>
        <v>0.8822916666666738</v>
      </c>
      <c r="MF19" s="4">
        <f t="shared" si="338"/>
        <v>0.88402777777778374</v>
      </c>
      <c r="MG19" s="1">
        <f t="shared" si="381"/>
        <v>0.88645833333333979</v>
      </c>
      <c r="MH19" s="4">
        <f t="shared" si="338"/>
        <v>0.88819444444445061</v>
      </c>
      <c r="MI19" s="1">
        <f t="shared" si="381"/>
        <v>0.89062500000000677</v>
      </c>
      <c r="MJ19" s="4">
        <f t="shared" si="338"/>
        <v>0.8923611111111176</v>
      </c>
      <c r="MK19" s="1">
        <f t="shared" si="381"/>
        <v>0.89479166666667376</v>
      </c>
      <c r="ML19" s="4">
        <f t="shared" si="338"/>
        <v>0.89965277777777775</v>
      </c>
      <c r="MM19" s="1">
        <f t="shared" si="377"/>
        <v>0.90260416666666676</v>
      </c>
      <c r="MN19" s="1">
        <f t="shared" si="381"/>
        <v>0.90520833333333339</v>
      </c>
      <c r="MO19" s="1">
        <f t="shared" si="377"/>
        <v>0.90781250000000002</v>
      </c>
      <c r="MP19" s="4">
        <f t="shared" si="338"/>
        <v>0.91006944444443716</v>
      </c>
      <c r="MQ19" s="1">
        <f t="shared" si="381"/>
        <v>0.91562499999999281</v>
      </c>
      <c r="MR19" s="4">
        <f t="shared" si="338"/>
        <v>0.92048611111109724</v>
      </c>
      <c r="MS19" s="1">
        <f t="shared" si="367"/>
        <v>0.92343749999999991</v>
      </c>
      <c r="MT19" s="1">
        <f t="shared" si="381"/>
        <v>0.92604166666665277</v>
      </c>
      <c r="MU19" s="4">
        <f t="shared" si="338"/>
        <v>0.93090277777775721</v>
      </c>
      <c r="MV19" s="1">
        <f t="shared" si="381"/>
        <v>0.93645833333331274</v>
      </c>
      <c r="MW19" s="4">
        <f t="shared" si="338"/>
        <v>0.94131944444441629</v>
      </c>
      <c r="MX19" s="1">
        <f t="shared" si="377"/>
        <v>0.94687499999997182</v>
      </c>
      <c r="MY19" s="4">
        <f t="shared" si="338"/>
        <v>0.95173611111107626</v>
      </c>
      <c r="MZ19" s="1">
        <f t="shared" si="377"/>
        <v>0.95729166666663179</v>
      </c>
      <c r="NA19" s="4">
        <f t="shared" si="354"/>
        <v>0.96215277777773534</v>
      </c>
      <c r="NB19" s="1">
        <f t="shared" si="377"/>
        <v>0.96770833333329076</v>
      </c>
      <c r="NC19" s="4">
        <f t="shared" si="354"/>
        <v>0.97256944444439519</v>
      </c>
      <c r="ND19" s="1">
        <f t="shared" si="377"/>
        <v>0.97812499999995073</v>
      </c>
      <c r="NE19" s="4">
        <f t="shared" si="354"/>
        <v>0.98298611111105538</v>
      </c>
      <c r="NF19" s="1">
        <f t="shared" si="377"/>
        <v>0.98854166666661081</v>
      </c>
      <c r="NG19" s="4">
        <f t="shared" si="354"/>
        <v>0.99340277777771435</v>
      </c>
      <c r="NH19" s="1">
        <f t="shared" si="377"/>
        <v>0.99895833333326978</v>
      </c>
      <c r="NI19" s="4">
        <f t="shared" si="354"/>
        <v>1.0038194444443744</v>
      </c>
      <c r="NJ19" s="1">
        <f t="shared" si="377"/>
        <v>1.0093749999999297</v>
      </c>
      <c r="NK19" s="4">
        <f t="shared" si="354"/>
        <v>1.0142361111110325</v>
      </c>
      <c r="NL19" s="1">
        <f t="shared" si="377"/>
        <v>1.0197916666665878</v>
      </c>
      <c r="NM19" s="4">
        <f t="shared" si="354"/>
        <v>1.0246527777776924</v>
      </c>
      <c r="NN19" s="1">
        <f t="shared" si="377"/>
        <v>1.0302083333332477</v>
      </c>
      <c r="NO19" s="4">
        <f t="shared" si="354"/>
        <v>1.0350694444443522</v>
      </c>
      <c r="NP19" s="1">
        <f t="shared" si="377"/>
        <v>1.0406249999999078</v>
      </c>
      <c r="NQ19" s="4">
        <f t="shared" si="354"/>
        <v>1.0454861111110123</v>
      </c>
      <c r="NR19" s="1">
        <f t="shared" si="377"/>
        <v>1.0510416666665678</v>
      </c>
      <c r="NS19" s="4">
        <f t="shared" si="354"/>
        <v>1.0559027777776724</v>
      </c>
      <c r="NT19" s="1">
        <f t="shared" ref="NT19:NT25" si="389">NT$2+$C19</f>
        <v>1.0614583333332277</v>
      </c>
      <c r="NU19" s="108">
        <f t="shared" si="354"/>
        <v>1.0657986111111111</v>
      </c>
    </row>
    <row r="20" spans="1:385" x14ac:dyDescent="0.2">
      <c r="A20" s="6" t="s">
        <v>34</v>
      </c>
      <c r="B20" s="1">
        <v>5.2083333333333333E-4</v>
      </c>
      <c r="C20" s="1">
        <f t="shared" si="161"/>
        <v>1.9270833333333331E-2</v>
      </c>
      <c r="D20" s="33">
        <v>5.2083333333333333E-4</v>
      </c>
      <c r="E20" s="33">
        <f t="shared" si="369"/>
        <v>1.4583333333333335E-2</v>
      </c>
      <c r="F20" s="35">
        <v>3.4722222222222224E-4</v>
      </c>
      <c r="G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>
        <f t="shared" si="386"/>
        <v>0.21024305555555559</v>
      </c>
      <c r="U20" s="1">
        <f t="shared" si="162"/>
        <v>0.21232638888888933</v>
      </c>
      <c r="V20" s="4">
        <f t="shared" si="375"/>
        <v>0.21440972222222221</v>
      </c>
      <c r="W20" s="1">
        <f t="shared" si="162"/>
        <v>0.21649305555555554</v>
      </c>
      <c r="X20" s="4">
        <f t="shared" si="372"/>
        <v>0.21857638888888889</v>
      </c>
      <c r="Y20" s="1">
        <f t="shared" si="162"/>
        <v>0.22065972222222219</v>
      </c>
      <c r="Z20" s="4">
        <f t="shared" si="364"/>
        <v>0.22239583333333934</v>
      </c>
      <c r="AA20" s="1">
        <f t="shared" si="162"/>
        <v>0.2248263888888889</v>
      </c>
      <c r="AB20" s="4">
        <f t="shared" si="387"/>
        <v>0.22656250000000633</v>
      </c>
      <c r="AC20" s="1">
        <f t="shared" si="382"/>
        <v>0.22899305555555532</v>
      </c>
      <c r="AD20" s="4">
        <f t="shared" si="387"/>
        <v>0.23072916666666668</v>
      </c>
      <c r="AE20" s="1">
        <f t="shared" si="382"/>
        <v>0.23315972222222231</v>
      </c>
      <c r="AF20" s="4">
        <f t="shared" si="387"/>
        <v>0.23489583333333314</v>
      </c>
      <c r="AG20" s="1">
        <f t="shared" si="382"/>
        <v>0.23732638888888932</v>
      </c>
      <c r="AH20" s="4">
        <f t="shared" si="387"/>
        <v>0.23906250000000634</v>
      </c>
      <c r="AI20" s="1">
        <f t="shared" si="382"/>
        <v>0.24149305555555531</v>
      </c>
      <c r="AJ20" s="4">
        <f t="shared" si="387"/>
        <v>0.24322916666667233</v>
      </c>
      <c r="AK20" s="1">
        <f t="shared" si="382"/>
        <v>0.24565972222222232</v>
      </c>
      <c r="AL20" s="4">
        <f t="shared" si="387"/>
        <v>0.24739583333333934</v>
      </c>
      <c r="AM20" s="1">
        <f t="shared" si="382"/>
        <v>0.24982638888888933</v>
      </c>
      <c r="AN20" s="4">
        <f t="shared" si="387"/>
        <v>0.25156250000000635</v>
      </c>
      <c r="AO20" s="1">
        <f t="shared" si="382"/>
        <v>0.25399305555555635</v>
      </c>
      <c r="AP20" s="4">
        <f t="shared" si="387"/>
        <v>0.25572916666667334</v>
      </c>
      <c r="AQ20" s="1">
        <f t="shared" si="382"/>
        <v>0.25815972222222233</v>
      </c>
      <c r="AR20" s="4">
        <f t="shared" si="387"/>
        <v>0.25989583333333932</v>
      </c>
      <c r="AS20" s="1">
        <f t="shared" si="382"/>
        <v>0.26232638888888932</v>
      </c>
      <c r="AT20" s="4">
        <f t="shared" si="387"/>
        <v>0.26406250000000631</v>
      </c>
      <c r="AU20" s="1">
        <f t="shared" si="382"/>
        <v>0.26649305555555636</v>
      </c>
      <c r="AV20" s="4">
        <f t="shared" si="387"/>
        <v>0.26822916666667335</v>
      </c>
      <c r="AW20" s="1">
        <f t="shared" si="382"/>
        <v>0.27065972222222234</v>
      </c>
      <c r="AX20" s="4">
        <f t="shared" si="387"/>
        <v>0.27239583333333933</v>
      </c>
      <c r="AY20" s="1">
        <f t="shared" si="382"/>
        <v>0.27482638888888933</v>
      </c>
      <c r="AZ20" s="4">
        <f t="shared" si="387"/>
        <v>0.27656250000000532</v>
      </c>
      <c r="BA20" s="1">
        <f t="shared" si="382"/>
        <v>0.27899305555555637</v>
      </c>
      <c r="BB20" s="4">
        <f t="shared" si="387"/>
        <v>0.28072916666667236</v>
      </c>
      <c r="BC20" s="1">
        <f t="shared" si="382"/>
        <v>0.28315972222222235</v>
      </c>
      <c r="BD20" s="4">
        <f t="shared" si="387"/>
        <v>0.28489583333333934</v>
      </c>
      <c r="BE20" s="1">
        <f t="shared" si="382"/>
        <v>0.28732638888888934</v>
      </c>
      <c r="BF20" s="4">
        <f t="shared" si="387"/>
        <v>0.28906250000000533</v>
      </c>
      <c r="BG20" s="1">
        <f t="shared" si="382"/>
        <v>0.29149305555555632</v>
      </c>
      <c r="BH20" s="4">
        <f t="shared" si="387"/>
        <v>0.29322916666667331</v>
      </c>
      <c r="BI20" s="1">
        <f t="shared" si="382"/>
        <v>0.29565972222222336</v>
      </c>
      <c r="BJ20" s="4">
        <f t="shared" si="387"/>
        <v>0.29739583333334035</v>
      </c>
      <c r="BK20" s="1">
        <f t="shared" si="382"/>
        <v>0.29982638888888935</v>
      </c>
      <c r="BL20" s="4">
        <f t="shared" si="387"/>
        <v>0.30156250000000634</v>
      </c>
      <c r="BM20" s="1">
        <f t="shared" si="382"/>
        <v>0.30399305555555634</v>
      </c>
      <c r="BN20" s="4">
        <f t="shared" si="387"/>
        <v>0.30572916666667233</v>
      </c>
      <c r="BO20" s="1">
        <f t="shared" si="382"/>
        <v>0.30815972222222338</v>
      </c>
      <c r="BP20" s="4">
        <f t="shared" si="387"/>
        <v>0.30989583333333931</v>
      </c>
      <c r="BQ20" s="1">
        <f t="shared" si="382"/>
        <v>0.31232638888888936</v>
      </c>
      <c r="BR20" s="4">
        <f t="shared" si="387"/>
        <v>0.31406250000000535</v>
      </c>
      <c r="BS20" s="1">
        <f t="shared" si="382"/>
        <v>0.31649305555555635</v>
      </c>
      <c r="BT20" s="4">
        <f t="shared" si="387"/>
        <v>0.31822916666667234</v>
      </c>
      <c r="BU20" s="1">
        <f t="shared" si="382"/>
        <v>0.32065972222222333</v>
      </c>
      <c r="BV20" s="4">
        <f t="shared" si="387"/>
        <v>0.32239583333333932</v>
      </c>
      <c r="BW20" s="1">
        <f t="shared" si="382"/>
        <v>0.32482638888889037</v>
      </c>
      <c r="BX20" s="4">
        <f t="shared" si="387"/>
        <v>0.32656250000000536</v>
      </c>
      <c r="BY20" s="1">
        <f t="shared" si="382"/>
        <v>0.32899305555555636</v>
      </c>
      <c r="BZ20" s="4">
        <f t="shared" si="387"/>
        <v>0.33072916666667235</v>
      </c>
      <c r="CA20" s="1">
        <f t="shared" si="382"/>
        <v>0.33315972222222334</v>
      </c>
      <c r="CB20" s="4">
        <f t="shared" si="387"/>
        <v>0.33489583333333933</v>
      </c>
      <c r="CC20" s="1">
        <f t="shared" si="382"/>
        <v>0.33732638888889033</v>
      </c>
      <c r="CD20" s="4">
        <f t="shared" si="387"/>
        <v>0.33906250000000632</v>
      </c>
      <c r="CE20" s="1">
        <f t="shared" si="382"/>
        <v>0.34149305555555737</v>
      </c>
      <c r="CF20" s="4">
        <f t="shared" si="387"/>
        <v>0.34322916666667236</v>
      </c>
      <c r="CG20" s="1">
        <f t="shared" si="382"/>
        <v>0.34565972222222335</v>
      </c>
      <c r="CH20" s="4">
        <f t="shared" si="387"/>
        <v>0.34739583333333934</v>
      </c>
      <c r="CI20" s="1">
        <f t="shared" si="382"/>
        <v>0.34982638888889034</v>
      </c>
      <c r="CJ20" s="4">
        <f t="shared" si="387"/>
        <v>0.35156250000000633</v>
      </c>
      <c r="CK20" s="1">
        <f t="shared" si="382"/>
        <v>0.35399305555555732</v>
      </c>
      <c r="CL20" s="4">
        <f t="shared" si="387"/>
        <v>0.35572916666667231</v>
      </c>
      <c r="CM20" s="1">
        <f t="shared" si="382"/>
        <v>0.35815972222222336</v>
      </c>
      <c r="CN20" s="4">
        <f t="shared" si="383"/>
        <v>0.35989583333333935</v>
      </c>
      <c r="CO20" s="1">
        <f t="shared" si="378"/>
        <v>0.36232638888889035</v>
      </c>
      <c r="CP20" s="4">
        <f t="shared" si="383"/>
        <v>0.36406250000000634</v>
      </c>
      <c r="CQ20" s="1">
        <f t="shared" si="378"/>
        <v>0.36649305555555733</v>
      </c>
      <c r="CR20" s="4">
        <f t="shared" si="383"/>
        <v>0.36822916666667233</v>
      </c>
      <c r="CS20" s="1">
        <f t="shared" si="378"/>
        <v>0.37065972222222338</v>
      </c>
      <c r="CT20" s="4">
        <f t="shared" si="383"/>
        <v>0.37239583333333931</v>
      </c>
      <c r="CU20" s="1">
        <f t="shared" si="378"/>
        <v>0.37482638888889036</v>
      </c>
      <c r="CV20" s="4">
        <f t="shared" si="383"/>
        <v>0.37656250000000635</v>
      </c>
      <c r="CW20" s="1">
        <f t="shared" si="378"/>
        <v>0.37899305555555735</v>
      </c>
      <c r="CX20" s="4">
        <f t="shared" si="383"/>
        <v>0.38072916666667334</v>
      </c>
      <c r="CY20" s="1">
        <f t="shared" si="378"/>
        <v>0.38315972222222433</v>
      </c>
      <c r="CZ20" s="4">
        <f t="shared" si="383"/>
        <v>0.38489583333333932</v>
      </c>
      <c r="DA20" s="1">
        <f t="shared" si="378"/>
        <v>0.38732638888889037</v>
      </c>
      <c r="DB20" s="4">
        <f t="shared" si="383"/>
        <v>0.38906250000000636</v>
      </c>
      <c r="DC20" s="1">
        <f t="shared" si="378"/>
        <v>0.39149305555555736</v>
      </c>
      <c r="DD20" s="4">
        <f t="shared" si="383"/>
        <v>0.39322916666667335</v>
      </c>
      <c r="DE20" s="1">
        <f t="shared" si="378"/>
        <v>0.39565972222222434</v>
      </c>
      <c r="DF20" s="4">
        <f t="shared" si="383"/>
        <v>0.39739583333333933</v>
      </c>
      <c r="DG20" s="1">
        <f t="shared" si="378"/>
        <v>0.39982638888889033</v>
      </c>
      <c r="DH20" s="4">
        <f t="shared" si="383"/>
        <v>0.40156250000000532</v>
      </c>
      <c r="DI20" s="1">
        <f t="shared" si="378"/>
        <v>0.40399305555555737</v>
      </c>
      <c r="DJ20" s="4">
        <f t="shared" si="383"/>
        <v>0.40572916666667236</v>
      </c>
      <c r="DK20" s="1">
        <f t="shared" si="378"/>
        <v>0.40815972222222435</v>
      </c>
      <c r="DL20" s="4">
        <f t="shared" si="383"/>
        <v>0.40989583333333934</v>
      </c>
      <c r="DM20" s="1">
        <f t="shared" si="378"/>
        <v>0.41232638888889134</v>
      </c>
      <c r="DN20" s="4">
        <f t="shared" si="383"/>
        <v>0.41406250000000533</v>
      </c>
      <c r="DO20" s="1">
        <f t="shared" si="378"/>
        <v>0.41649305555555732</v>
      </c>
      <c r="DP20" s="4">
        <f t="shared" si="383"/>
        <v>0.41822916666667331</v>
      </c>
      <c r="DQ20" s="1">
        <f t="shared" si="378"/>
        <v>0.42065972222222436</v>
      </c>
      <c r="DR20" s="4">
        <f t="shared" si="383"/>
        <v>0.42239583333334035</v>
      </c>
      <c r="DS20" s="1">
        <f t="shared" si="378"/>
        <v>0.42482638888889135</v>
      </c>
      <c r="DT20" s="4">
        <f t="shared" si="383"/>
        <v>0.42656250000000634</v>
      </c>
      <c r="DU20" s="1">
        <f t="shared" si="378"/>
        <v>0.42899305555555733</v>
      </c>
      <c r="DV20" s="4">
        <f t="shared" si="383"/>
        <v>0.43072916666667233</v>
      </c>
      <c r="DW20" s="1">
        <f t="shared" si="378"/>
        <v>0.43315972222222437</v>
      </c>
      <c r="DX20" s="4">
        <f t="shared" si="383"/>
        <v>0.43489583333333931</v>
      </c>
      <c r="DY20" s="1">
        <f t="shared" si="378"/>
        <v>0.43732638888889136</v>
      </c>
      <c r="DZ20" s="4">
        <f t="shared" si="383"/>
        <v>0.43906250000000535</v>
      </c>
      <c r="EA20" s="1">
        <f t="shared" si="378"/>
        <v>0.44149305555555735</v>
      </c>
      <c r="EB20" s="4">
        <f t="shared" si="383"/>
        <v>0.44322916666667234</v>
      </c>
      <c r="EC20" s="1">
        <f t="shared" si="378"/>
        <v>0.44565972222222433</v>
      </c>
      <c r="ED20" s="4">
        <f t="shared" si="383"/>
        <v>0.44739583333333932</v>
      </c>
      <c r="EE20" s="1">
        <f t="shared" si="378"/>
        <v>0.44982638888889137</v>
      </c>
      <c r="EF20" s="4">
        <f t="shared" si="383"/>
        <v>0.45156250000000536</v>
      </c>
      <c r="EG20" s="1">
        <f t="shared" si="378"/>
        <v>0.45399305555555836</v>
      </c>
      <c r="EH20" s="4">
        <f t="shared" si="383"/>
        <v>0.45572916666667235</v>
      </c>
      <c r="EI20" s="1">
        <f t="shared" si="378"/>
        <v>0.45815972222222434</v>
      </c>
      <c r="EJ20" s="4">
        <f t="shared" si="383"/>
        <v>0.45989583333333933</v>
      </c>
      <c r="EK20" s="1">
        <f t="shared" si="378"/>
        <v>0.46232638888889133</v>
      </c>
      <c r="EL20" s="4">
        <f t="shared" si="383"/>
        <v>0.46406250000000632</v>
      </c>
      <c r="EM20" s="1">
        <f t="shared" si="378"/>
        <v>0.46649305555555837</v>
      </c>
      <c r="EN20" s="4">
        <f t="shared" si="383"/>
        <v>0.46822916666667236</v>
      </c>
      <c r="EO20" s="1">
        <f t="shared" si="378"/>
        <v>0.47065972222222435</v>
      </c>
      <c r="EP20" s="4">
        <f t="shared" si="383"/>
        <v>0.47239583333333934</v>
      </c>
      <c r="EQ20" s="1">
        <f t="shared" si="378"/>
        <v>0.47482638888889134</v>
      </c>
      <c r="ER20" s="4">
        <f t="shared" si="383"/>
        <v>0.47656250000000633</v>
      </c>
      <c r="ES20" s="1">
        <f t="shared" si="378"/>
        <v>0.47899305555555832</v>
      </c>
      <c r="ET20" s="4">
        <f t="shared" si="383"/>
        <v>0.48072916666667231</v>
      </c>
      <c r="EU20" s="1">
        <f t="shared" si="378"/>
        <v>0.48315972222222536</v>
      </c>
      <c r="EV20" s="4">
        <f t="shared" si="383"/>
        <v>0.48489583333333935</v>
      </c>
      <c r="EW20" s="1">
        <f t="shared" si="378"/>
        <v>0.48732638888889135</v>
      </c>
      <c r="EX20" s="4">
        <f t="shared" si="384"/>
        <v>0.48906250000000634</v>
      </c>
      <c r="EY20" s="1">
        <f t="shared" si="379"/>
        <v>0.49149305555555833</v>
      </c>
      <c r="EZ20" s="4">
        <f t="shared" si="384"/>
        <v>0.49322916666667233</v>
      </c>
      <c r="FA20" s="1">
        <f t="shared" si="379"/>
        <v>0.49565972222222537</v>
      </c>
      <c r="FB20" s="4">
        <f t="shared" si="384"/>
        <v>0.49739583333333931</v>
      </c>
      <c r="FC20" s="1">
        <f t="shared" si="379"/>
        <v>0.49982638888889136</v>
      </c>
      <c r="FD20" s="4">
        <f t="shared" si="384"/>
        <v>0.50156250000000635</v>
      </c>
      <c r="FE20" s="1">
        <f t="shared" si="379"/>
        <v>0.50399305555555829</v>
      </c>
      <c r="FF20" s="4">
        <f t="shared" si="384"/>
        <v>0.50572916666667334</v>
      </c>
      <c r="FG20" s="1">
        <f t="shared" si="379"/>
        <v>0.50815972222222527</v>
      </c>
      <c r="FH20" s="4">
        <f t="shared" si="384"/>
        <v>0.50989583333333932</v>
      </c>
      <c r="FI20" s="1">
        <f t="shared" si="379"/>
        <v>0.51232638888889237</v>
      </c>
      <c r="FJ20" s="4">
        <f t="shared" si="384"/>
        <v>0.51406250000000631</v>
      </c>
      <c r="FK20" s="1">
        <f t="shared" si="379"/>
        <v>0.51649305555555836</v>
      </c>
      <c r="FL20" s="4">
        <f t="shared" si="384"/>
        <v>0.51822916666667329</v>
      </c>
      <c r="FM20" s="1">
        <f t="shared" si="379"/>
        <v>0.52065972222222534</v>
      </c>
      <c r="FN20" s="4">
        <f t="shared" si="384"/>
        <v>0.52239583333333928</v>
      </c>
      <c r="FO20" s="1">
        <f t="shared" si="379"/>
        <v>0.52482638888889233</v>
      </c>
      <c r="FP20" s="4">
        <f t="shared" si="384"/>
        <v>0.52656250000000526</v>
      </c>
      <c r="FQ20" s="1">
        <f t="shared" si="379"/>
        <v>0.52899305555555831</v>
      </c>
      <c r="FR20" s="4">
        <f t="shared" si="384"/>
        <v>0.53072916666667325</v>
      </c>
      <c r="FS20" s="1">
        <f t="shared" si="379"/>
        <v>0.5331597222222253</v>
      </c>
      <c r="FT20" s="4">
        <f t="shared" si="384"/>
        <v>0.53489583333333923</v>
      </c>
      <c r="FU20" s="1">
        <f t="shared" si="379"/>
        <v>0.53732638888889239</v>
      </c>
      <c r="FV20" s="4">
        <f t="shared" si="384"/>
        <v>0.53906250000000533</v>
      </c>
      <c r="FW20" s="1">
        <f t="shared" si="379"/>
        <v>0.54149305555555838</v>
      </c>
      <c r="FX20" s="4">
        <f t="shared" si="384"/>
        <v>0.54322916666667331</v>
      </c>
      <c r="FY20" s="1">
        <f t="shared" si="379"/>
        <v>0.54565972222222536</v>
      </c>
      <c r="FZ20" s="4">
        <f t="shared" si="384"/>
        <v>0.5473958333333403</v>
      </c>
      <c r="GA20" s="1">
        <f t="shared" si="379"/>
        <v>0.54982638888889235</v>
      </c>
      <c r="GB20" s="4">
        <f t="shared" si="384"/>
        <v>0.55156250000000628</v>
      </c>
      <c r="GC20" s="1">
        <f t="shared" si="379"/>
        <v>0.55399305555555933</v>
      </c>
      <c r="GD20" s="4">
        <f t="shared" si="384"/>
        <v>0.55572916666667227</v>
      </c>
      <c r="GE20" s="1">
        <f t="shared" si="379"/>
        <v>0.55815972222222532</v>
      </c>
      <c r="GF20" s="4">
        <f t="shared" si="384"/>
        <v>0.55989583333333925</v>
      </c>
      <c r="GG20" s="1">
        <f t="shared" si="379"/>
        <v>0.5623263888888923</v>
      </c>
      <c r="GH20" s="4">
        <f t="shared" si="384"/>
        <v>0.56406250000000524</v>
      </c>
      <c r="GI20" s="1">
        <f t="shared" si="379"/>
        <v>0.5664930555555594</v>
      </c>
      <c r="GJ20" s="4">
        <f t="shared" si="384"/>
        <v>0.56822916666667234</v>
      </c>
      <c r="GK20" s="1">
        <f t="shared" si="379"/>
        <v>0.57065972222222539</v>
      </c>
      <c r="GL20" s="4">
        <f t="shared" si="384"/>
        <v>0.57239583333333932</v>
      </c>
      <c r="GM20" s="1">
        <f t="shared" si="379"/>
        <v>0.57482638888889237</v>
      </c>
      <c r="GN20" s="4">
        <f t="shared" si="384"/>
        <v>0.57656250000000531</v>
      </c>
      <c r="GO20" s="1">
        <f t="shared" si="379"/>
        <v>0.57899305555555935</v>
      </c>
      <c r="GP20" s="4">
        <f t="shared" si="384"/>
        <v>0.58072916666667229</v>
      </c>
      <c r="GQ20" s="1">
        <f t="shared" si="379"/>
        <v>0.58315972222222634</v>
      </c>
      <c r="GR20" s="4">
        <f t="shared" si="384"/>
        <v>0.58489583333333928</v>
      </c>
      <c r="GS20" s="1">
        <f t="shared" si="379"/>
        <v>0.58732638888889233</v>
      </c>
      <c r="GT20" s="4">
        <f t="shared" si="384"/>
        <v>0.58906250000000626</v>
      </c>
      <c r="GU20" s="1">
        <f t="shared" si="379"/>
        <v>0.59149305555555931</v>
      </c>
      <c r="GV20" s="4">
        <f t="shared" si="384"/>
        <v>0.59322916666667225</v>
      </c>
      <c r="GW20" s="1">
        <f t="shared" si="379"/>
        <v>0.5956597222222263</v>
      </c>
      <c r="GX20" s="4">
        <f t="shared" si="384"/>
        <v>0.59739583333333923</v>
      </c>
      <c r="GY20" s="1">
        <f t="shared" si="379"/>
        <v>0.59982638888889239</v>
      </c>
      <c r="GZ20" s="4">
        <f t="shared" si="384"/>
        <v>0.60156250000000633</v>
      </c>
      <c r="HA20" s="1">
        <f t="shared" si="379"/>
        <v>0.60399305555555938</v>
      </c>
      <c r="HB20" s="4">
        <f t="shared" si="384"/>
        <v>0.60572916666667231</v>
      </c>
      <c r="HC20" s="1">
        <f t="shared" si="379"/>
        <v>0.60815972222222636</v>
      </c>
      <c r="HD20" s="4">
        <f t="shared" si="384"/>
        <v>0.6098958333333393</v>
      </c>
      <c r="HE20" s="1">
        <f t="shared" si="379"/>
        <v>0.61232638888889235</v>
      </c>
      <c r="HF20" s="4">
        <f t="shared" si="384"/>
        <v>0.61406250000000628</v>
      </c>
      <c r="HG20" s="1">
        <f t="shared" si="379"/>
        <v>0.61649305555555933</v>
      </c>
      <c r="HH20" s="4">
        <f t="shared" si="384"/>
        <v>0.61822916666667227</v>
      </c>
      <c r="HI20" s="1">
        <f t="shared" si="379"/>
        <v>0.62065972222222632</v>
      </c>
      <c r="HJ20" s="4">
        <f t="shared" si="380"/>
        <v>0.62239583333333925</v>
      </c>
      <c r="HK20" s="1">
        <f t="shared" si="376"/>
        <v>0.6248263888888933</v>
      </c>
      <c r="HL20" s="4">
        <f t="shared" si="380"/>
        <v>0.62656250000000624</v>
      </c>
      <c r="HM20" s="1">
        <f t="shared" si="376"/>
        <v>0.6289930555555594</v>
      </c>
      <c r="HN20" s="4">
        <f t="shared" si="380"/>
        <v>0.63072916666667334</v>
      </c>
      <c r="HO20" s="1">
        <f t="shared" si="376"/>
        <v>0.63315972222222638</v>
      </c>
      <c r="HP20" s="4">
        <f t="shared" si="380"/>
        <v>0.63489583333333932</v>
      </c>
      <c r="HQ20" s="1">
        <f t="shared" si="376"/>
        <v>0.63732638888889337</v>
      </c>
      <c r="HR20" s="4">
        <f t="shared" si="380"/>
        <v>0.63906250000000631</v>
      </c>
      <c r="HS20" s="1">
        <f t="shared" si="376"/>
        <v>0.64149305555555935</v>
      </c>
      <c r="HT20" s="4">
        <f t="shared" si="380"/>
        <v>0.64322916666667329</v>
      </c>
      <c r="HU20" s="1">
        <f t="shared" si="376"/>
        <v>0.64565972222222634</v>
      </c>
      <c r="HV20" s="4">
        <f t="shared" si="257"/>
        <v>0.64739583333333928</v>
      </c>
      <c r="HW20" s="1">
        <f t="shared" si="388"/>
        <v>0.64982638888889332</v>
      </c>
      <c r="HX20" s="4">
        <f t="shared" si="257"/>
        <v>0.65156250000000526</v>
      </c>
      <c r="HY20" s="1">
        <f t="shared" si="388"/>
        <v>0.65399305555556031</v>
      </c>
      <c r="HZ20" s="4">
        <f t="shared" si="289"/>
        <v>0.65572916666667225</v>
      </c>
      <c r="IA20" s="1">
        <f t="shared" si="388"/>
        <v>0.6581597222222263</v>
      </c>
      <c r="IB20" s="4">
        <f t="shared" si="289"/>
        <v>0.65989583333333923</v>
      </c>
      <c r="IC20" s="1">
        <f t="shared" si="388"/>
        <v>0.66232638888889339</v>
      </c>
      <c r="ID20" s="4">
        <f t="shared" si="289"/>
        <v>0.66406250000000533</v>
      </c>
      <c r="IE20" s="1">
        <f t="shared" si="388"/>
        <v>0.66649305555556038</v>
      </c>
      <c r="IF20" s="4">
        <f t="shared" si="289"/>
        <v>0.66822916666667331</v>
      </c>
      <c r="IG20" s="1">
        <f t="shared" si="388"/>
        <v>0.67065972222222636</v>
      </c>
      <c r="IH20" s="4">
        <f t="shared" si="289"/>
        <v>0.6723958333333403</v>
      </c>
      <c r="II20" s="1">
        <f t="shared" si="388"/>
        <v>0.67482638888889335</v>
      </c>
      <c r="IJ20" s="4">
        <f t="shared" si="289"/>
        <v>0.67656250000000628</v>
      </c>
      <c r="IK20" s="1">
        <f t="shared" si="388"/>
        <v>0.67899305555556033</v>
      </c>
      <c r="IL20" s="4">
        <f t="shared" si="289"/>
        <v>0.68072916666667227</v>
      </c>
      <c r="IM20" s="1">
        <f t="shared" si="388"/>
        <v>0.68315972222222732</v>
      </c>
      <c r="IN20" s="4">
        <f t="shared" si="289"/>
        <v>0.68489583333333925</v>
      </c>
      <c r="IO20" s="1">
        <f t="shared" si="388"/>
        <v>0.6873263888888933</v>
      </c>
      <c r="IP20" s="4">
        <f t="shared" si="289"/>
        <v>0.68906250000000524</v>
      </c>
      <c r="IQ20" s="1">
        <f t="shared" si="388"/>
        <v>0.6914930555555604</v>
      </c>
      <c r="IR20" s="4">
        <f t="shared" si="289"/>
        <v>0.69322916666667234</v>
      </c>
      <c r="IS20" s="1">
        <f t="shared" si="388"/>
        <v>0.69565972222222738</v>
      </c>
      <c r="IT20" s="4">
        <f t="shared" si="289"/>
        <v>0.69739583333333932</v>
      </c>
      <c r="IU20" s="1">
        <f t="shared" si="388"/>
        <v>0.69982638888889337</v>
      </c>
      <c r="IV20" s="4">
        <f t="shared" si="289"/>
        <v>0.70156250000000531</v>
      </c>
      <c r="IW20" s="1">
        <f t="shared" si="388"/>
        <v>0.70399305555556035</v>
      </c>
      <c r="IX20" s="4">
        <f t="shared" si="289"/>
        <v>0.70572916666667229</v>
      </c>
      <c r="IY20" s="1">
        <f t="shared" si="388"/>
        <v>0.70815972222222734</v>
      </c>
      <c r="IZ20" s="4">
        <f t="shared" si="289"/>
        <v>0.70989583333333928</v>
      </c>
      <c r="JA20" s="1">
        <f t="shared" si="388"/>
        <v>0.71232638888889332</v>
      </c>
      <c r="JB20" s="4">
        <f t="shared" si="289"/>
        <v>0.71406250000000626</v>
      </c>
      <c r="JC20" s="1">
        <f t="shared" si="388"/>
        <v>0.71649305555556031</v>
      </c>
      <c r="JD20" s="4">
        <f t="shared" si="289"/>
        <v>0.71822916666667225</v>
      </c>
      <c r="JE20" s="1">
        <f t="shared" si="388"/>
        <v>0.72065972222222729</v>
      </c>
      <c r="JF20" s="4">
        <f t="shared" si="306"/>
        <v>0.72239583333333923</v>
      </c>
      <c r="JG20" s="1">
        <f t="shared" si="388"/>
        <v>0.72482638888889439</v>
      </c>
      <c r="JH20" s="4">
        <f t="shared" si="306"/>
        <v>0.72656250000000633</v>
      </c>
      <c r="JI20" s="1">
        <f t="shared" si="388"/>
        <v>0.72899305555556038</v>
      </c>
      <c r="JJ20" s="4">
        <f t="shared" si="306"/>
        <v>0.73072916666667231</v>
      </c>
      <c r="JK20" s="1">
        <f t="shared" si="388"/>
        <v>0.73315972222222736</v>
      </c>
      <c r="JL20" s="4">
        <f t="shared" si="306"/>
        <v>0.7348958333333393</v>
      </c>
      <c r="JM20" s="1">
        <f t="shared" si="388"/>
        <v>0.73732638888889435</v>
      </c>
      <c r="JN20" s="4">
        <f t="shared" si="306"/>
        <v>0.73906250000000628</v>
      </c>
      <c r="JO20" s="1">
        <f t="shared" si="388"/>
        <v>0.74149305555556033</v>
      </c>
      <c r="JP20" s="4">
        <f t="shared" si="306"/>
        <v>0.74322916666667227</v>
      </c>
      <c r="JQ20" s="1">
        <f t="shared" si="388"/>
        <v>0.74565972222222732</v>
      </c>
      <c r="JR20" s="4">
        <f t="shared" si="306"/>
        <v>0.74739583333333925</v>
      </c>
      <c r="JS20" s="1">
        <f t="shared" si="388"/>
        <v>0.7498263888888943</v>
      </c>
      <c r="JT20" s="4">
        <f t="shared" si="306"/>
        <v>0.75156250000000624</v>
      </c>
      <c r="JU20" s="1">
        <f t="shared" si="388"/>
        <v>0.7539930555555614</v>
      </c>
      <c r="JV20" s="4">
        <f t="shared" si="306"/>
        <v>0.75572916666667334</v>
      </c>
      <c r="JW20" s="1">
        <f t="shared" si="388"/>
        <v>0.75815972222222738</v>
      </c>
      <c r="JX20" s="4">
        <f t="shared" si="306"/>
        <v>0.75989583333333932</v>
      </c>
      <c r="JY20" s="1">
        <f t="shared" si="388"/>
        <v>0.76232638888889437</v>
      </c>
      <c r="JZ20" s="4">
        <f t="shared" si="306"/>
        <v>0.76406250000000631</v>
      </c>
      <c r="KA20" s="1">
        <f t="shared" si="388"/>
        <v>0.76649305555556135</v>
      </c>
      <c r="KB20" s="4">
        <f t="shared" si="306"/>
        <v>0.76822916666667329</v>
      </c>
      <c r="KC20" s="1">
        <f t="shared" si="388"/>
        <v>0.77065972222222734</v>
      </c>
      <c r="KD20" s="4">
        <f t="shared" si="306"/>
        <v>0.77239583333333928</v>
      </c>
      <c r="KE20" s="1">
        <f t="shared" si="388"/>
        <v>0.77482638888889432</v>
      </c>
      <c r="KF20" s="4">
        <f t="shared" si="306"/>
        <v>0.77656250000000526</v>
      </c>
      <c r="KG20" s="1">
        <f t="shared" si="388"/>
        <v>0.77899305555556131</v>
      </c>
      <c r="KH20" s="4">
        <f t="shared" si="306"/>
        <v>0.78072916666667225</v>
      </c>
      <c r="KI20" s="1">
        <f t="shared" si="385"/>
        <v>0.78315972222222829</v>
      </c>
      <c r="KJ20" s="4">
        <f t="shared" si="306"/>
        <v>0.78489583333333923</v>
      </c>
      <c r="KK20" s="1">
        <f t="shared" si="381"/>
        <v>0.78732638888889439</v>
      </c>
      <c r="KL20" s="4">
        <f t="shared" si="322"/>
        <v>0.78906250000000533</v>
      </c>
      <c r="KM20" s="1">
        <f t="shared" si="381"/>
        <v>0.79149305555556138</v>
      </c>
      <c r="KN20" s="4">
        <f t="shared" si="322"/>
        <v>0.79322916666667331</v>
      </c>
      <c r="KO20" s="1">
        <f t="shared" si="381"/>
        <v>0.79565972222222836</v>
      </c>
      <c r="KP20" s="4">
        <f t="shared" si="322"/>
        <v>0.7973958333333403</v>
      </c>
      <c r="KQ20" s="1">
        <f t="shared" si="381"/>
        <v>0.79982638888889435</v>
      </c>
      <c r="KR20" s="4">
        <f t="shared" si="322"/>
        <v>0.80156250000000628</v>
      </c>
      <c r="KS20" s="1">
        <f t="shared" si="381"/>
        <v>0.80399305555556133</v>
      </c>
      <c r="KT20" s="4">
        <f t="shared" si="322"/>
        <v>0.80572916666667227</v>
      </c>
      <c r="KU20" s="1">
        <f t="shared" si="381"/>
        <v>0.80815972222222832</v>
      </c>
      <c r="KV20" s="4">
        <f t="shared" si="322"/>
        <v>0.80989583333333925</v>
      </c>
      <c r="KW20" s="1">
        <f t="shared" si="381"/>
        <v>0.8123263888888943</v>
      </c>
      <c r="KX20" s="4">
        <f t="shared" si="322"/>
        <v>0.81406250000000524</v>
      </c>
      <c r="KY20" s="1">
        <f t="shared" si="381"/>
        <v>0.8164930555555614</v>
      </c>
      <c r="KZ20" s="4">
        <f t="shared" si="322"/>
        <v>0.81822916666667234</v>
      </c>
      <c r="LA20" s="1">
        <f t="shared" si="381"/>
        <v>0.82065972222222838</v>
      </c>
      <c r="LB20" s="4">
        <f t="shared" si="322"/>
        <v>0.82239583333333932</v>
      </c>
      <c r="LC20" s="1">
        <f t="shared" si="381"/>
        <v>0.82482638888889537</v>
      </c>
      <c r="LD20" s="4">
        <f t="shared" si="322"/>
        <v>0.82656250000000531</v>
      </c>
      <c r="LE20" s="1">
        <f t="shared" si="381"/>
        <v>0.82899305555556135</v>
      </c>
      <c r="LF20" s="4">
        <f t="shared" si="322"/>
        <v>0.83072916666667229</v>
      </c>
      <c r="LG20" s="1">
        <f t="shared" si="381"/>
        <v>0.83315972222222834</v>
      </c>
      <c r="LH20" s="4">
        <f t="shared" si="322"/>
        <v>0.83489583333333928</v>
      </c>
      <c r="LI20" s="1">
        <f t="shared" si="381"/>
        <v>0.83732638888889532</v>
      </c>
      <c r="LJ20" s="4">
        <f t="shared" si="322"/>
        <v>0.83906250000000626</v>
      </c>
      <c r="LK20" s="1">
        <f t="shared" si="381"/>
        <v>0.84149305555556131</v>
      </c>
      <c r="LL20" s="4">
        <f t="shared" si="322"/>
        <v>0.84322916666667225</v>
      </c>
      <c r="LM20" s="1">
        <f t="shared" si="381"/>
        <v>0.84565972222222829</v>
      </c>
      <c r="LN20" s="4">
        <f t="shared" si="322"/>
        <v>0.84739583333333923</v>
      </c>
      <c r="LO20" s="1">
        <f t="shared" si="381"/>
        <v>0.84982638888889539</v>
      </c>
      <c r="LP20" s="4">
        <f t="shared" si="322"/>
        <v>0.85156250000000633</v>
      </c>
      <c r="LQ20" s="1">
        <f t="shared" si="381"/>
        <v>0.85399305555556237</v>
      </c>
      <c r="LR20" s="4">
        <f t="shared" si="338"/>
        <v>0.8557291666666722</v>
      </c>
      <c r="LS20" s="1">
        <f t="shared" si="381"/>
        <v>0.85815972222222836</v>
      </c>
      <c r="LT20" s="4">
        <f t="shared" si="338"/>
        <v>0.85989583333333908</v>
      </c>
      <c r="LU20" s="1">
        <f t="shared" si="381"/>
        <v>0.86232638888889535</v>
      </c>
      <c r="LV20" s="4">
        <f t="shared" si="338"/>
        <v>0.86406250000000606</v>
      </c>
      <c r="LW20" s="1">
        <f t="shared" si="381"/>
        <v>0.86649305555556233</v>
      </c>
      <c r="LX20" s="4">
        <f t="shared" si="338"/>
        <v>0.86822916666667216</v>
      </c>
      <c r="LY20" s="1">
        <f t="shared" si="381"/>
        <v>0.87065972222222832</v>
      </c>
      <c r="LZ20" s="4">
        <f t="shared" si="338"/>
        <v>0.87239583333333903</v>
      </c>
      <c r="MA20" s="1">
        <f t="shared" si="381"/>
        <v>0.8748263888888953</v>
      </c>
      <c r="MB20" s="4">
        <f t="shared" si="338"/>
        <v>0.87656250000000624</v>
      </c>
      <c r="MC20" s="1">
        <f t="shared" si="381"/>
        <v>0.8789930555555624</v>
      </c>
      <c r="MD20" s="4">
        <f t="shared" si="338"/>
        <v>0.88072916666667334</v>
      </c>
      <c r="ME20" s="1">
        <f t="shared" si="381"/>
        <v>0.88315972222222938</v>
      </c>
      <c r="MF20" s="4">
        <f t="shared" si="338"/>
        <v>0.88489583333333921</v>
      </c>
      <c r="MG20" s="1">
        <f t="shared" si="381"/>
        <v>0.88732638888889537</v>
      </c>
      <c r="MH20" s="4">
        <f t="shared" si="338"/>
        <v>0.88906250000000608</v>
      </c>
      <c r="MI20" s="1">
        <f t="shared" si="381"/>
        <v>0.89149305555556235</v>
      </c>
      <c r="MJ20" s="4">
        <f t="shared" si="338"/>
        <v>0.89322916666667307</v>
      </c>
      <c r="MK20" s="1">
        <f t="shared" si="381"/>
        <v>0.89565972222222934</v>
      </c>
      <c r="ML20" s="4">
        <f t="shared" si="338"/>
        <v>0.90052083333333321</v>
      </c>
      <c r="MM20" s="83">
        <f t="shared" si="377"/>
        <v>0.90347222222222234</v>
      </c>
      <c r="MN20" s="1">
        <f t="shared" si="381"/>
        <v>0.90607638888888897</v>
      </c>
      <c r="MO20" s="83">
        <f t="shared" si="377"/>
        <v>0.9086805555555556</v>
      </c>
      <c r="MP20" s="4">
        <f t="shared" si="338"/>
        <v>0.91093749999999263</v>
      </c>
      <c r="MQ20" s="1">
        <f t="shared" si="381"/>
        <v>0.91649305555554839</v>
      </c>
      <c r="MR20" s="4">
        <f t="shared" si="338"/>
        <v>0.92135416666665271</v>
      </c>
      <c r="MS20" s="1">
        <f t="shared" si="367"/>
        <v>0.92430555555555549</v>
      </c>
      <c r="MT20" s="1">
        <f t="shared" si="381"/>
        <v>0.92690972222220835</v>
      </c>
      <c r="MU20" s="4">
        <f t="shared" si="338"/>
        <v>0.93177083333331268</v>
      </c>
      <c r="MV20" s="1">
        <f t="shared" si="381"/>
        <v>0.93732638888886832</v>
      </c>
      <c r="MW20" s="4">
        <f t="shared" si="338"/>
        <v>0.94218749999997176</v>
      </c>
      <c r="MX20" s="1">
        <f t="shared" si="377"/>
        <v>0.9477430555555274</v>
      </c>
      <c r="MY20" s="4">
        <f t="shared" si="338"/>
        <v>0.95260416666663172</v>
      </c>
      <c r="MZ20" s="1">
        <f t="shared" si="377"/>
        <v>0.95815972222218737</v>
      </c>
      <c r="NA20" s="4">
        <f t="shared" si="354"/>
        <v>0.9630208333332908</v>
      </c>
      <c r="NB20" s="1">
        <f t="shared" si="377"/>
        <v>0.96857638888884634</v>
      </c>
      <c r="NC20" s="4">
        <f t="shared" si="354"/>
        <v>0.97343749999995066</v>
      </c>
      <c r="ND20" s="1">
        <f t="shared" si="377"/>
        <v>0.97899305555550631</v>
      </c>
      <c r="NE20" s="4">
        <f t="shared" si="354"/>
        <v>0.98385416666661085</v>
      </c>
      <c r="NF20" s="1">
        <f t="shared" si="377"/>
        <v>0.98940972222216639</v>
      </c>
      <c r="NG20" s="4">
        <f t="shared" si="354"/>
        <v>0.99427083333326982</v>
      </c>
      <c r="NH20" s="1">
        <f t="shared" si="377"/>
        <v>0.99982638888882536</v>
      </c>
      <c r="NI20" s="4">
        <f t="shared" si="354"/>
        <v>1.00468749999993</v>
      </c>
      <c r="NJ20" s="1">
        <f t="shared" si="377"/>
        <v>1.0102430555554853</v>
      </c>
      <c r="NK20" s="4">
        <f t="shared" si="354"/>
        <v>1.0151041666665881</v>
      </c>
      <c r="NL20" s="1">
        <f t="shared" si="377"/>
        <v>1.0206597222221434</v>
      </c>
      <c r="NM20" s="4">
        <f t="shared" si="354"/>
        <v>1.0255208333332479</v>
      </c>
      <c r="NN20" s="1">
        <f t="shared" si="377"/>
        <v>1.0310763888888033</v>
      </c>
      <c r="NO20" s="4">
        <f t="shared" si="354"/>
        <v>1.0359374999999078</v>
      </c>
      <c r="NP20" s="1">
        <f t="shared" si="377"/>
        <v>1.0414930555554633</v>
      </c>
      <c r="NQ20" s="4">
        <f t="shared" si="354"/>
        <v>1.0463541666665679</v>
      </c>
      <c r="NR20" s="1">
        <f t="shared" si="377"/>
        <v>1.0519097222221234</v>
      </c>
      <c r="NS20" s="4">
        <f t="shared" si="354"/>
        <v>1.056770833333228</v>
      </c>
      <c r="NT20" s="1">
        <f t="shared" si="389"/>
        <v>1.0623263888887833</v>
      </c>
      <c r="NU20" s="108">
        <f t="shared" si="354"/>
        <v>1.0666666666666667</v>
      </c>
    </row>
    <row r="21" spans="1:385" x14ac:dyDescent="0.2">
      <c r="A21" s="6" t="s">
        <v>35</v>
      </c>
      <c r="B21" s="1">
        <v>6.9444444444444447E-4</v>
      </c>
      <c r="C21" s="1">
        <f t="shared" si="161"/>
        <v>2.0312499999999997E-2</v>
      </c>
      <c r="D21" s="33">
        <v>6.9444444444444447E-4</v>
      </c>
      <c r="E21" s="33">
        <f t="shared" si="369"/>
        <v>1.5625E-2</v>
      </c>
      <c r="F21" s="35">
        <v>3.4722222222222224E-4</v>
      </c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">
        <f t="shared" si="386"/>
        <v>0.21128472222222225</v>
      </c>
      <c r="U21" s="1">
        <f t="shared" si="162"/>
        <v>0.21336805555555599</v>
      </c>
      <c r="V21" s="4">
        <f t="shared" si="375"/>
        <v>0.21545138888888887</v>
      </c>
      <c r="W21" s="1">
        <f t="shared" si="162"/>
        <v>0.2175347222222222</v>
      </c>
      <c r="X21" s="4">
        <f t="shared" si="372"/>
        <v>0.21961805555555555</v>
      </c>
      <c r="Y21" s="1">
        <f t="shared" si="162"/>
        <v>0.22170138888888885</v>
      </c>
      <c r="Z21" s="4">
        <f t="shared" si="364"/>
        <v>0.22343750000000601</v>
      </c>
      <c r="AA21" s="1">
        <f t="shared" si="162"/>
        <v>0.22586805555555556</v>
      </c>
      <c r="AB21" s="4">
        <f t="shared" si="387"/>
        <v>0.22760416666667299</v>
      </c>
      <c r="AC21" s="1">
        <f t="shared" si="382"/>
        <v>0.23003472222222199</v>
      </c>
      <c r="AD21" s="4">
        <f t="shared" si="387"/>
        <v>0.23177083333333334</v>
      </c>
      <c r="AE21" s="1">
        <f t="shared" si="382"/>
        <v>0.23420138888888897</v>
      </c>
      <c r="AF21" s="4">
        <f t="shared" si="387"/>
        <v>0.2359374999999998</v>
      </c>
      <c r="AG21" s="1">
        <f t="shared" si="382"/>
        <v>0.23836805555555601</v>
      </c>
      <c r="AH21" s="4">
        <f t="shared" si="387"/>
        <v>0.240104166666673</v>
      </c>
      <c r="AI21" s="1">
        <f t="shared" si="382"/>
        <v>0.242534722222222</v>
      </c>
      <c r="AJ21" s="4">
        <f t="shared" si="387"/>
        <v>0.24427083333333899</v>
      </c>
      <c r="AK21" s="1">
        <f t="shared" si="382"/>
        <v>0.24670138888888898</v>
      </c>
      <c r="AL21" s="4">
        <f t="shared" si="387"/>
        <v>0.248437500000006</v>
      </c>
      <c r="AM21" s="1">
        <f t="shared" si="382"/>
        <v>0.25086805555555602</v>
      </c>
      <c r="AN21" s="4">
        <f t="shared" si="387"/>
        <v>0.25260416666667301</v>
      </c>
      <c r="AO21" s="1">
        <f t="shared" si="382"/>
        <v>0.25503472222222301</v>
      </c>
      <c r="AP21" s="4">
        <f t="shared" si="387"/>
        <v>0.25677083333334</v>
      </c>
      <c r="AQ21" s="1">
        <f t="shared" si="382"/>
        <v>0.25920138888888899</v>
      </c>
      <c r="AR21" s="4">
        <f t="shared" si="387"/>
        <v>0.26093750000000604</v>
      </c>
      <c r="AS21" s="1">
        <f t="shared" si="382"/>
        <v>0.26336805555555598</v>
      </c>
      <c r="AT21" s="4">
        <f t="shared" si="387"/>
        <v>0.26510416666667302</v>
      </c>
      <c r="AU21" s="1">
        <f t="shared" si="382"/>
        <v>0.26753472222222302</v>
      </c>
      <c r="AV21" s="4">
        <f t="shared" si="387"/>
        <v>0.26927083333334001</v>
      </c>
      <c r="AW21" s="1">
        <f t="shared" si="382"/>
        <v>0.27170138888888901</v>
      </c>
      <c r="AX21" s="4">
        <f t="shared" si="387"/>
        <v>0.273437500000006</v>
      </c>
      <c r="AY21" s="1">
        <f t="shared" si="382"/>
        <v>0.27586805555555599</v>
      </c>
      <c r="AZ21" s="4">
        <f t="shared" si="387"/>
        <v>0.27760416666667198</v>
      </c>
      <c r="BA21" s="1">
        <f t="shared" si="382"/>
        <v>0.28003472222222303</v>
      </c>
      <c r="BB21" s="4">
        <f t="shared" si="387"/>
        <v>0.28177083333333902</v>
      </c>
      <c r="BC21" s="1">
        <f t="shared" si="382"/>
        <v>0.28420138888888902</v>
      </c>
      <c r="BD21" s="4">
        <f t="shared" si="387"/>
        <v>0.28593750000000601</v>
      </c>
      <c r="BE21" s="1">
        <f t="shared" si="382"/>
        <v>0.288368055555556</v>
      </c>
      <c r="BF21" s="4">
        <f t="shared" si="387"/>
        <v>0.29010416666667199</v>
      </c>
      <c r="BG21" s="1">
        <f t="shared" si="382"/>
        <v>0.29253472222222299</v>
      </c>
      <c r="BH21" s="4">
        <f t="shared" si="387"/>
        <v>0.29427083333333998</v>
      </c>
      <c r="BI21" s="1">
        <f t="shared" si="382"/>
        <v>0.29670138888889003</v>
      </c>
      <c r="BJ21" s="4">
        <f t="shared" si="387"/>
        <v>0.29843750000000702</v>
      </c>
      <c r="BK21" s="1">
        <f t="shared" si="382"/>
        <v>0.30086805555555601</v>
      </c>
      <c r="BL21" s="4">
        <f t="shared" si="387"/>
        <v>0.302604166666673</v>
      </c>
      <c r="BM21" s="1">
        <f t="shared" si="382"/>
        <v>0.305034722222223</v>
      </c>
      <c r="BN21" s="4">
        <f t="shared" si="387"/>
        <v>0.30677083333333899</v>
      </c>
      <c r="BO21" s="1">
        <f t="shared" si="382"/>
        <v>0.30920138888889004</v>
      </c>
      <c r="BP21" s="4">
        <f t="shared" si="387"/>
        <v>0.31093750000000597</v>
      </c>
      <c r="BQ21" s="1">
        <f t="shared" si="382"/>
        <v>0.31336805555555602</v>
      </c>
      <c r="BR21" s="4">
        <f t="shared" si="387"/>
        <v>0.31510416666667201</v>
      </c>
      <c r="BS21" s="1">
        <f t="shared" si="382"/>
        <v>0.31753472222222301</v>
      </c>
      <c r="BT21" s="4">
        <f t="shared" si="387"/>
        <v>0.319270833333339</v>
      </c>
      <c r="BU21" s="1">
        <f t="shared" si="382"/>
        <v>0.32170138888888999</v>
      </c>
      <c r="BV21" s="4">
        <f t="shared" si="387"/>
        <v>0.32343750000000598</v>
      </c>
      <c r="BW21" s="1">
        <f t="shared" si="382"/>
        <v>0.32586805555555703</v>
      </c>
      <c r="BX21" s="4">
        <f t="shared" si="387"/>
        <v>0.32760416666667203</v>
      </c>
      <c r="BY21" s="1">
        <f t="shared" si="382"/>
        <v>0.33003472222222302</v>
      </c>
      <c r="BZ21" s="4">
        <f t="shared" si="387"/>
        <v>0.33177083333333901</v>
      </c>
      <c r="CA21" s="1">
        <f t="shared" si="382"/>
        <v>0.33420138888889001</v>
      </c>
      <c r="CB21" s="4">
        <f t="shared" si="387"/>
        <v>0.335937500000006</v>
      </c>
      <c r="CC21" s="1">
        <f t="shared" si="382"/>
        <v>0.33836805555555699</v>
      </c>
      <c r="CD21" s="4">
        <f t="shared" si="387"/>
        <v>0.34010416666667298</v>
      </c>
      <c r="CE21" s="1">
        <f t="shared" si="382"/>
        <v>0.34253472222222403</v>
      </c>
      <c r="CF21" s="4">
        <f t="shared" si="387"/>
        <v>0.34427083333333902</v>
      </c>
      <c r="CG21" s="1">
        <f t="shared" si="382"/>
        <v>0.34670138888889002</v>
      </c>
      <c r="CH21" s="4">
        <f t="shared" si="387"/>
        <v>0.34843750000000601</v>
      </c>
      <c r="CI21" s="1">
        <f t="shared" si="382"/>
        <v>0.350868055555557</v>
      </c>
      <c r="CJ21" s="4">
        <f t="shared" si="387"/>
        <v>0.35260416666667299</v>
      </c>
      <c r="CK21" s="1">
        <f t="shared" si="382"/>
        <v>0.35503472222222399</v>
      </c>
      <c r="CL21" s="4">
        <f t="shared" si="387"/>
        <v>0.35677083333333898</v>
      </c>
      <c r="CM21" s="1">
        <f t="shared" si="382"/>
        <v>0.35920138888889003</v>
      </c>
      <c r="CN21" s="4">
        <f t="shared" si="383"/>
        <v>0.36093750000000602</v>
      </c>
      <c r="CO21" s="1">
        <f t="shared" si="378"/>
        <v>0.36336805555555701</v>
      </c>
      <c r="CP21" s="4">
        <f t="shared" si="383"/>
        <v>0.365104166666673</v>
      </c>
      <c r="CQ21" s="1">
        <f t="shared" si="378"/>
        <v>0.367534722222224</v>
      </c>
      <c r="CR21" s="4">
        <f t="shared" si="383"/>
        <v>0.36927083333333899</v>
      </c>
      <c r="CS21" s="1">
        <f t="shared" si="378"/>
        <v>0.37170138888889004</v>
      </c>
      <c r="CT21" s="4">
        <f t="shared" si="383"/>
        <v>0.37343750000000597</v>
      </c>
      <c r="CU21" s="1">
        <f t="shared" si="378"/>
        <v>0.37586805555555702</v>
      </c>
      <c r="CV21" s="4">
        <f t="shared" si="383"/>
        <v>0.37760416666667301</v>
      </c>
      <c r="CW21" s="1">
        <f t="shared" si="378"/>
        <v>0.38003472222222401</v>
      </c>
      <c r="CX21" s="4">
        <f t="shared" si="383"/>
        <v>0.38177083333334</v>
      </c>
      <c r="CY21" s="1">
        <f t="shared" si="378"/>
        <v>0.38420138888889099</v>
      </c>
      <c r="CZ21" s="4">
        <f t="shared" si="383"/>
        <v>0.38593750000000598</v>
      </c>
      <c r="DA21" s="1">
        <f t="shared" si="378"/>
        <v>0.38836805555555703</v>
      </c>
      <c r="DB21" s="4">
        <f t="shared" si="383"/>
        <v>0.39010416666667302</v>
      </c>
      <c r="DC21" s="1">
        <f t="shared" si="378"/>
        <v>0.39253472222222402</v>
      </c>
      <c r="DD21" s="4">
        <f t="shared" si="383"/>
        <v>0.39427083333334001</v>
      </c>
      <c r="DE21" s="1">
        <f t="shared" si="378"/>
        <v>0.396701388888891</v>
      </c>
      <c r="DF21" s="4">
        <f t="shared" si="383"/>
        <v>0.398437500000006</v>
      </c>
      <c r="DG21" s="1">
        <f t="shared" si="378"/>
        <v>0.40086805555555699</v>
      </c>
      <c r="DH21" s="4">
        <f t="shared" si="383"/>
        <v>0.40260416666667198</v>
      </c>
      <c r="DI21" s="1">
        <f t="shared" si="378"/>
        <v>0.40503472222222403</v>
      </c>
      <c r="DJ21" s="4">
        <f t="shared" si="383"/>
        <v>0.40677083333333902</v>
      </c>
      <c r="DK21" s="1">
        <f t="shared" si="378"/>
        <v>0.40920138888889102</v>
      </c>
      <c r="DL21" s="4">
        <f t="shared" si="383"/>
        <v>0.41093750000000601</v>
      </c>
      <c r="DM21" s="1">
        <f t="shared" si="378"/>
        <v>0.413368055555558</v>
      </c>
      <c r="DN21" s="4">
        <f t="shared" si="383"/>
        <v>0.41510416666667199</v>
      </c>
      <c r="DO21" s="1">
        <f t="shared" si="378"/>
        <v>0.41753472222222399</v>
      </c>
      <c r="DP21" s="4">
        <f t="shared" si="383"/>
        <v>0.41927083333333998</v>
      </c>
      <c r="DQ21" s="1">
        <f t="shared" si="378"/>
        <v>0.42170138888889103</v>
      </c>
      <c r="DR21" s="4">
        <f t="shared" si="383"/>
        <v>0.42343750000000702</v>
      </c>
      <c r="DS21" s="1">
        <f t="shared" si="378"/>
        <v>0.42586805555555801</v>
      </c>
      <c r="DT21" s="4">
        <f t="shared" si="383"/>
        <v>0.427604166666673</v>
      </c>
      <c r="DU21" s="1">
        <f t="shared" si="378"/>
        <v>0.430034722222224</v>
      </c>
      <c r="DV21" s="4">
        <f t="shared" si="383"/>
        <v>0.43177083333333899</v>
      </c>
      <c r="DW21" s="1">
        <f t="shared" si="378"/>
        <v>0.43420138888889104</v>
      </c>
      <c r="DX21" s="4">
        <f t="shared" si="383"/>
        <v>0.43593750000000597</v>
      </c>
      <c r="DY21" s="1">
        <f t="shared" si="378"/>
        <v>0.43836805555555802</v>
      </c>
      <c r="DZ21" s="4">
        <f t="shared" si="383"/>
        <v>0.44010416666667201</v>
      </c>
      <c r="EA21" s="1">
        <f t="shared" si="378"/>
        <v>0.44253472222222401</v>
      </c>
      <c r="EB21" s="4">
        <f t="shared" si="383"/>
        <v>0.444270833333339</v>
      </c>
      <c r="EC21" s="1">
        <f t="shared" si="378"/>
        <v>0.44670138888889099</v>
      </c>
      <c r="ED21" s="4">
        <f t="shared" si="383"/>
        <v>0.44843750000000598</v>
      </c>
      <c r="EE21" s="1">
        <f t="shared" si="378"/>
        <v>0.45086805555555803</v>
      </c>
      <c r="EF21" s="4">
        <f t="shared" si="383"/>
        <v>0.45260416666667203</v>
      </c>
      <c r="EG21" s="1">
        <f t="shared" si="378"/>
        <v>0.45503472222222502</v>
      </c>
      <c r="EH21" s="4">
        <f t="shared" si="383"/>
        <v>0.45677083333333901</v>
      </c>
      <c r="EI21" s="1">
        <f t="shared" si="378"/>
        <v>0.459201388888891</v>
      </c>
      <c r="EJ21" s="4">
        <f t="shared" si="383"/>
        <v>0.460937500000006</v>
      </c>
      <c r="EK21" s="1">
        <f t="shared" si="378"/>
        <v>0.46336805555555799</v>
      </c>
      <c r="EL21" s="4">
        <f t="shared" si="383"/>
        <v>0.46510416666667298</v>
      </c>
      <c r="EM21" s="1">
        <f t="shared" si="378"/>
        <v>0.46753472222222503</v>
      </c>
      <c r="EN21" s="4">
        <f t="shared" si="383"/>
        <v>0.46927083333333902</v>
      </c>
      <c r="EO21" s="1">
        <f t="shared" si="378"/>
        <v>0.47170138888889102</v>
      </c>
      <c r="EP21" s="4">
        <f t="shared" si="383"/>
        <v>0.47343750000000601</v>
      </c>
      <c r="EQ21" s="1">
        <f t="shared" si="378"/>
        <v>0.475868055555558</v>
      </c>
      <c r="ER21" s="4">
        <f t="shared" si="383"/>
        <v>0.47760416666667299</v>
      </c>
      <c r="ES21" s="1">
        <f t="shared" si="378"/>
        <v>0.48003472222222499</v>
      </c>
      <c r="ET21" s="4">
        <f t="shared" si="383"/>
        <v>0.48177083333333898</v>
      </c>
      <c r="EU21" s="1">
        <f t="shared" si="378"/>
        <v>0.48420138888889203</v>
      </c>
      <c r="EV21" s="4">
        <f t="shared" si="383"/>
        <v>0.48593750000000602</v>
      </c>
      <c r="EW21" s="1">
        <f t="shared" si="378"/>
        <v>0.48836805555555801</v>
      </c>
      <c r="EX21" s="4">
        <f t="shared" si="384"/>
        <v>0.490104166666673</v>
      </c>
      <c r="EY21" s="1">
        <f t="shared" si="379"/>
        <v>0.492534722222225</v>
      </c>
      <c r="EZ21" s="4">
        <f t="shared" si="384"/>
        <v>0.49427083333333899</v>
      </c>
      <c r="FA21" s="1">
        <f t="shared" si="379"/>
        <v>0.49670138888889204</v>
      </c>
      <c r="FB21" s="4">
        <f t="shared" si="384"/>
        <v>0.49843750000000597</v>
      </c>
      <c r="FC21" s="1">
        <f t="shared" si="379"/>
        <v>0.50086805555555802</v>
      </c>
      <c r="FD21" s="4">
        <f t="shared" si="384"/>
        <v>0.50260416666667296</v>
      </c>
      <c r="FE21" s="1">
        <f t="shared" si="379"/>
        <v>0.50503472222222501</v>
      </c>
      <c r="FF21" s="4">
        <f t="shared" si="384"/>
        <v>0.50677083333334005</v>
      </c>
      <c r="FG21" s="1">
        <f t="shared" si="379"/>
        <v>0.50920138888889199</v>
      </c>
      <c r="FH21" s="4">
        <f t="shared" si="384"/>
        <v>0.51093750000000604</v>
      </c>
      <c r="FI21" s="1">
        <f t="shared" si="379"/>
        <v>0.51336805555555898</v>
      </c>
      <c r="FJ21" s="4">
        <f t="shared" si="384"/>
        <v>0.51510416666667302</v>
      </c>
      <c r="FK21" s="1">
        <f t="shared" si="379"/>
        <v>0.51753472222222496</v>
      </c>
      <c r="FL21" s="4">
        <f t="shared" si="384"/>
        <v>0.51927083333334001</v>
      </c>
      <c r="FM21" s="1">
        <f t="shared" si="379"/>
        <v>0.52170138888889195</v>
      </c>
      <c r="FN21" s="4">
        <f t="shared" si="384"/>
        <v>0.523437500000006</v>
      </c>
      <c r="FO21" s="1">
        <f t="shared" si="379"/>
        <v>0.52586805555555893</v>
      </c>
      <c r="FP21" s="4">
        <f t="shared" si="384"/>
        <v>0.52760416666667198</v>
      </c>
      <c r="FQ21" s="1">
        <f t="shared" si="379"/>
        <v>0.53003472222222492</v>
      </c>
      <c r="FR21" s="4">
        <f t="shared" si="384"/>
        <v>0.53177083333333997</v>
      </c>
      <c r="FS21" s="1">
        <f t="shared" si="379"/>
        <v>0.5342013888888919</v>
      </c>
      <c r="FT21" s="4">
        <f t="shared" si="384"/>
        <v>0.53593750000000595</v>
      </c>
      <c r="FU21" s="1">
        <f t="shared" si="379"/>
        <v>0.538368055555559</v>
      </c>
      <c r="FV21" s="4">
        <f t="shared" si="384"/>
        <v>0.54010416666667205</v>
      </c>
      <c r="FW21" s="1">
        <f t="shared" si="379"/>
        <v>0.54253472222222499</v>
      </c>
      <c r="FX21" s="4">
        <f t="shared" si="384"/>
        <v>0.54427083333334003</v>
      </c>
      <c r="FY21" s="1">
        <f t="shared" si="379"/>
        <v>0.54670138888889197</v>
      </c>
      <c r="FZ21" s="4">
        <f t="shared" si="384"/>
        <v>0.54843750000000702</v>
      </c>
      <c r="GA21" s="1">
        <f t="shared" si="379"/>
        <v>0.55086805555555896</v>
      </c>
      <c r="GB21" s="4">
        <f t="shared" si="384"/>
        <v>0.552604166666673</v>
      </c>
      <c r="GC21" s="1">
        <f t="shared" si="379"/>
        <v>0.55503472222222594</v>
      </c>
      <c r="GD21" s="4">
        <f t="shared" si="384"/>
        <v>0.55677083333333899</v>
      </c>
      <c r="GE21" s="1">
        <f t="shared" si="379"/>
        <v>0.55920138888889193</v>
      </c>
      <c r="GF21" s="4">
        <f t="shared" si="384"/>
        <v>0.56093750000000597</v>
      </c>
      <c r="GG21" s="1">
        <f t="shared" si="379"/>
        <v>0.56336805555555891</v>
      </c>
      <c r="GH21" s="4">
        <f t="shared" si="384"/>
        <v>0.56510416666667196</v>
      </c>
      <c r="GI21" s="1">
        <f t="shared" si="379"/>
        <v>0.56753472222222601</v>
      </c>
      <c r="GJ21" s="4">
        <f t="shared" si="384"/>
        <v>0.56927083333333905</v>
      </c>
      <c r="GK21" s="1">
        <f t="shared" si="379"/>
        <v>0.57170138888889199</v>
      </c>
      <c r="GL21" s="4">
        <f t="shared" si="384"/>
        <v>0.57343750000000604</v>
      </c>
      <c r="GM21" s="1">
        <f t="shared" si="379"/>
        <v>0.57586805555555898</v>
      </c>
      <c r="GN21" s="4">
        <f t="shared" si="384"/>
        <v>0.57760416666667203</v>
      </c>
      <c r="GO21" s="1">
        <f t="shared" si="379"/>
        <v>0.58003472222222596</v>
      </c>
      <c r="GP21" s="4">
        <f t="shared" si="384"/>
        <v>0.58177083333333901</v>
      </c>
      <c r="GQ21" s="1">
        <f t="shared" si="379"/>
        <v>0.58420138888889295</v>
      </c>
      <c r="GR21" s="4">
        <f t="shared" si="384"/>
        <v>0.585937500000006</v>
      </c>
      <c r="GS21" s="1">
        <f t="shared" si="379"/>
        <v>0.58836805555555893</v>
      </c>
      <c r="GT21" s="4">
        <f t="shared" si="384"/>
        <v>0.59010416666667298</v>
      </c>
      <c r="GU21" s="1">
        <f t="shared" si="379"/>
        <v>0.59253472222222592</v>
      </c>
      <c r="GV21" s="4">
        <f t="shared" si="384"/>
        <v>0.59427083333333897</v>
      </c>
      <c r="GW21" s="1">
        <f t="shared" si="379"/>
        <v>0.5967013888888929</v>
      </c>
      <c r="GX21" s="4">
        <f t="shared" si="384"/>
        <v>0.59843750000000595</v>
      </c>
      <c r="GY21" s="1">
        <f t="shared" si="379"/>
        <v>0.600868055555559</v>
      </c>
      <c r="GZ21" s="4">
        <f t="shared" si="384"/>
        <v>0.60260416666667305</v>
      </c>
      <c r="HA21" s="1">
        <f t="shared" si="379"/>
        <v>0.60503472222222598</v>
      </c>
      <c r="HB21" s="4">
        <f t="shared" si="384"/>
        <v>0.60677083333333903</v>
      </c>
      <c r="HC21" s="1">
        <f t="shared" si="379"/>
        <v>0.60920138888889297</v>
      </c>
      <c r="HD21" s="4">
        <f t="shared" si="384"/>
        <v>0.61093750000000602</v>
      </c>
      <c r="HE21" s="1">
        <f t="shared" si="379"/>
        <v>0.61336805555555896</v>
      </c>
      <c r="HF21" s="4">
        <f t="shared" si="384"/>
        <v>0.615104166666673</v>
      </c>
      <c r="HG21" s="1">
        <f t="shared" si="379"/>
        <v>0.61753472222222594</v>
      </c>
      <c r="HH21" s="4">
        <f t="shared" si="384"/>
        <v>0.61927083333333899</v>
      </c>
      <c r="HI21" s="1">
        <f t="shared" si="379"/>
        <v>0.62170138888889293</v>
      </c>
      <c r="HJ21" s="4">
        <f t="shared" si="380"/>
        <v>0.62343750000000597</v>
      </c>
      <c r="HK21" s="1">
        <f t="shared" si="376"/>
        <v>0.62586805555555991</v>
      </c>
      <c r="HL21" s="4">
        <f t="shared" si="380"/>
        <v>0.62760416666667296</v>
      </c>
      <c r="HM21" s="1">
        <f t="shared" si="376"/>
        <v>0.63003472222222601</v>
      </c>
      <c r="HN21" s="4">
        <f t="shared" si="380"/>
        <v>0.63177083333334005</v>
      </c>
      <c r="HO21" s="1">
        <f t="shared" si="376"/>
        <v>0.63420138888889299</v>
      </c>
      <c r="HP21" s="4">
        <f t="shared" si="380"/>
        <v>0.63593750000000604</v>
      </c>
      <c r="HQ21" s="1">
        <f t="shared" si="376"/>
        <v>0.63836805555555998</v>
      </c>
      <c r="HR21" s="4">
        <f t="shared" si="380"/>
        <v>0.64010416666667302</v>
      </c>
      <c r="HS21" s="1">
        <f t="shared" si="376"/>
        <v>0.64253472222222596</v>
      </c>
      <c r="HT21" s="4">
        <f t="shared" si="380"/>
        <v>0.64427083333334001</v>
      </c>
      <c r="HU21" s="1">
        <f t="shared" si="376"/>
        <v>0.64670138888889295</v>
      </c>
      <c r="HV21" s="4">
        <f t="shared" si="257"/>
        <v>0.648437500000006</v>
      </c>
      <c r="HW21" s="1">
        <f t="shared" si="388"/>
        <v>0.65086805555555993</v>
      </c>
      <c r="HX21" s="4">
        <f t="shared" si="257"/>
        <v>0.65260416666667198</v>
      </c>
      <c r="HY21" s="1">
        <f t="shared" si="388"/>
        <v>0.65503472222222692</v>
      </c>
      <c r="HZ21" s="4">
        <f t="shared" si="289"/>
        <v>0.65677083333333897</v>
      </c>
      <c r="IA21" s="1">
        <f t="shared" si="388"/>
        <v>0.6592013888888929</v>
      </c>
      <c r="IB21" s="4">
        <f t="shared" si="289"/>
        <v>0.66093750000000595</v>
      </c>
      <c r="IC21" s="1">
        <f t="shared" si="388"/>
        <v>0.66336805555556</v>
      </c>
      <c r="ID21" s="4">
        <f t="shared" si="289"/>
        <v>0.66510416666667205</v>
      </c>
      <c r="IE21" s="1">
        <f t="shared" si="388"/>
        <v>0.66753472222222698</v>
      </c>
      <c r="IF21" s="4">
        <f t="shared" si="289"/>
        <v>0.66927083333334003</v>
      </c>
      <c r="IG21" s="1">
        <f t="shared" si="388"/>
        <v>0.67170138888889297</v>
      </c>
      <c r="IH21" s="4">
        <f t="shared" si="289"/>
        <v>0.67343750000000702</v>
      </c>
      <c r="II21" s="1">
        <f t="shared" si="388"/>
        <v>0.67586805555555995</v>
      </c>
      <c r="IJ21" s="4">
        <f t="shared" si="289"/>
        <v>0.677604166666673</v>
      </c>
      <c r="IK21" s="1">
        <f t="shared" si="388"/>
        <v>0.68003472222222694</v>
      </c>
      <c r="IL21" s="4">
        <f t="shared" si="289"/>
        <v>0.68177083333333899</v>
      </c>
      <c r="IM21" s="1">
        <f t="shared" si="388"/>
        <v>0.68420138888889392</v>
      </c>
      <c r="IN21" s="4">
        <f t="shared" si="289"/>
        <v>0.68593750000000597</v>
      </c>
      <c r="IO21" s="1">
        <f t="shared" si="388"/>
        <v>0.68836805555555991</v>
      </c>
      <c r="IP21" s="4">
        <f t="shared" si="289"/>
        <v>0.69010416666667196</v>
      </c>
      <c r="IQ21" s="1">
        <f t="shared" si="388"/>
        <v>0.69253472222222701</v>
      </c>
      <c r="IR21" s="4">
        <f t="shared" si="289"/>
        <v>0.69427083333333905</v>
      </c>
      <c r="IS21" s="1">
        <f t="shared" si="388"/>
        <v>0.69670138888889399</v>
      </c>
      <c r="IT21" s="4">
        <f t="shared" si="289"/>
        <v>0.69843750000000604</v>
      </c>
      <c r="IU21" s="1">
        <f t="shared" si="388"/>
        <v>0.70086805555555998</v>
      </c>
      <c r="IV21" s="4">
        <f t="shared" si="289"/>
        <v>0.70260416666667203</v>
      </c>
      <c r="IW21" s="1">
        <f t="shared" si="388"/>
        <v>0.70503472222222696</v>
      </c>
      <c r="IX21" s="4">
        <f t="shared" si="289"/>
        <v>0.70677083333333901</v>
      </c>
      <c r="IY21" s="1">
        <f t="shared" si="388"/>
        <v>0.70920138888889395</v>
      </c>
      <c r="IZ21" s="4">
        <f t="shared" si="289"/>
        <v>0.710937500000006</v>
      </c>
      <c r="JA21" s="1">
        <f t="shared" si="388"/>
        <v>0.71336805555555993</v>
      </c>
      <c r="JB21" s="4">
        <f t="shared" si="289"/>
        <v>0.71510416666667298</v>
      </c>
      <c r="JC21" s="1">
        <f t="shared" si="388"/>
        <v>0.71753472222222692</v>
      </c>
      <c r="JD21" s="4">
        <f t="shared" si="289"/>
        <v>0.71927083333333897</v>
      </c>
      <c r="JE21" s="1">
        <f t="shared" si="388"/>
        <v>0.7217013888888939</v>
      </c>
      <c r="JF21" s="4">
        <f t="shared" si="306"/>
        <v>0.72343750000000595</v>
      </c>
      <c r="JG21" s="1">
        <f t="shared" si="388"/>
        <v>0.725868055555561</v>
      </c>
      <c r="JH21" s="4">
        <f t="shared" si="306"/>
        <v>0.72760416666667305</v>
      </c>
      <c r="JI21" s="1">
        <f t="shared" si="388"/>
        <v>0.73003472222222698</v>
      </c>
      <c r="JJ21" s="4">
        <f t="shared" si="306"/>
        <v>0.73177083333333903</v>
      </c>
      <c r="JK21" s="1">
        <f t="shared" si="388"/>
        <v>0.73420138888889397</v>
      </c>
      <c r="JL21" s="4">
        <f t="shared" si="306"/>
        <v>0.73593750000000602</v>
      </c>
      <c r="JM21" s="1">
        <f t="shared" si="388"/>
        <v>0.73836805555556095</v>
      </c>
      <c r="JN21" s="4">
        <f t="shared" si="306"/>
        <v>0.740104166666673</v>
      </c>
      <c r="JO21" s="1">
        <f t="shared" si="388"/>
        <v>0.74253472222222694</v>
      </c>
      <c r="JP21" s="4">
        <f t="shared" si="306"/>
        <v>0.74427083333333899</v>
      </c>
      <c r="JQ21" s="1">
        <f t="shared" si="388"/>
        <v>0.74670138888889392</v>
      </c>
      <c r="JR21" s="4">
        <f t="shared" si="306"/>
        <v>0.74843750000000597</v>
      </c>
      <c r="JS21" s="1">
        <f t="shared" si="388"/>
        <v>0.75086805555556091</v>
      </c>
      <c r="JT21" s="4">
        <f t="shared" si="306"/>
        <v>0.75260416666667296</v>
      </c>
      <c r="JU21" s="1">
        <f t="shared" si="388"/>
        <v>0.75503472222222801</v>
      </c>
      <c r="JV21" s="4">
        <f t="shared" si="306"/>
        <v>0.75677083333334005</v>
      </c>
      <c r="JW21" s="1">
        <f t="shared" si="388"/>
        <v>0.75920138888889399</v>
      </c>
      <c r="JX21" s="4">
        <f t="shared" si="306"/>
        <v>0.76093750000000604</v>
      </c>
      <c r="JY21" s="1">
        <f t="shared" si="388"/>
        <v>0.76336805555556098</v>
      </c>
      <c r="JZ21" s="4">
        <f t="shared" si="306"/>
        <v>0.76510416666667302</v>
      </c>
      <c r="KA21" s="1">
        <f t="shared" si="388"/>
        <v>0.76753472222222796</v>
      </c>
      <c r="KB21" s="4">
        <f t="shared" si="306"/>
        <v>0.76927083333334001</v>
      </c>
      <c r="KC21" s="1">
        <f t="shared" si="388"/>
        <v>0.77170138888889395</v>
      </c>
      <c r="KD21" s="4">
        <f t="shared" si="306"/>
        <v>0.773437500000006</v>
      </c>
      <c r="KE21" s="1">
        <f t="shared" si="388"/>
        <v>0.77586805555556093</v>
      </c>
      <c r="KF21" s="4">
        <f t="shared" si="306"/>
        <v>0.77760416666667198</v>
      </c>
      <c r="KG21" s="1">
        <f t="shared" si="388"/>
        <v>0.78003472222222792</v>
      </c>
      <c r="KH21" s="4">
        <f t="shared" si="306"/>
        <v>0.78177083333333897</v>
      </c>
      <c r="KI21" s="1">
        <f t="shared" si="385"/>
        <v>0.7842013888888949</v>
      </c>
      <c r="KJ21" s="4">
        <f t="shared" si="306"/>
        <v>0.78593750000000595</v>
      </c>
      <c r="KK21" s="1">
        <f t="shared" si="381"/>
        <v>0.788368055555561</v>
      </c>
      <c r="KL21" s="4">
        <f t="shared" si="322"/>
        <v>0.79010416666667205</v>
      </c>
      <c r="KM21" s="1">
        <f t="shared" si="381"/>
        <v>0.79253472222222798</v>
      </c>
      <c r="KN21" s="4">
        <f t="shared" si="322"/>
        <v>0.79427083333334003</v>
      </c>
      <c r="KO21" s="1">
        <f t="shared" si="381"/>
        <v>0.79670138888889497</v>
      </c>
      <c r="KP21" s="4">
        <f t="shared" si="322"/>
        <v>0.79843750000000702</v>
      </c>
      <c r="KQ21" s="1">
        <f t="shared" si="381"/>
        <v>0.80086805555556095</v>
      </c>
      <c r="KR21" s="4">
        <f t="shared" si="322"/>
        <v>0.802604166666673</v>
      </c>
      <c r="KS21" s="1">
        <f t="shared" si="381"/>
        <v>0.80503472222222794</v>
      </c>
      <c r="KT21" s="4">
        <f t="shared" si="322"/>
        <v>0.80677083333333899</v>
      </c>
      <c r="KU21" s="1">
        <f t="shared" si="381"/>
        <v>0.80920138888889492</v>
      </c>
      <c r="KV21" s="4">
        <f t="shared" si="322"/>
        <v>0.81093750000000597</v>
      </c>
      <c r="KW21" s="1">
        <f t="shared" si="381"/>
        <v>0.81336805555556091</v>
      </c>
      <c r="KX21" s="4">
        <f t="shared" si="322"/>
        <v>0.81510416666667196</v>
      </c>
      <c r="KY21" s="1">
        <f t="shared" si="381"/>
        <v>0.81753472222222801</v>
      </c>
      <c r="KZ21" s="4">
        <f t="shared" si="322"/>
        <v>0.81927083333333905</v>
      </c>
      <c r="LA21" s="1">
        <f t="shared" si="381"/>
        <v>0.82170138888889499</v>
      </c>
      <c r="LB21" s="4">
        <f t="shared" si="322"/>
        <v>0.82343750000000604</v>
      </c>
      <c r="LC21" s="1">
        <f t="shared" si="381"/>
        <v>0.82586805555556198</v>
      </c>
      <c r="LD21" s="4">
        <f t="shared" si="322"/>
        <v>0.82760416666667203</v>
      </c>
      <c r="LE21" s="1">
        <f t="shared" si="381"/>
        <v>0.83003472222222796</v>
      </c>
      <c r="LF21" s="4">
        <f t="shared" si="322"/>
        <v>0.83177083333333901</v>
      </c>
      <c r="LG21" s="1">
        <f t="shared" si="381"/>
        <v>0.83420138888889495</v>
      </c>
      <c r="LH21" s="4">
        <f t="shared" si="322"/>
        <v>0.835937500000006</v>
      </c>
      <c r="LI21" s="1">
        <f t="shared" si="381"/>
        <v>0.83836805555556193</v>
      </c>
      <c r="LJ21" s="4">
        <f t="shared" si="322"/>
        <v>0.84010416666667298</v>
      </c>
      <c r="LK21" s="1">
        <f t="shared" si="381"/>
        <v>0.84253472222222792</v>
      </c>
      <c r="LL21" s="4">
        <f t="shared" si="322"/>
        <v>0.84427083333333897</v>
      </c>
      <c r="LM21" s="1">
        <f t="shared" si="381"/>
        <v>0.8467013888888949</v>
      </c>
      <c r="LN21" s="4">
        <f t="shared" si="322"/>
        <v>0.84843750000000595</v>
      </c>
      <c r="LO21" s="1">
        <f t="shared" si="381"/>
        <v>0.850868055555562</v>
      </c>
      <c r="LP21" s="4">
        <f t="shared" si="322"/>
        <v>0.85260416666667305</v>
      </c>
      <c r="LQ21" s="1">
        <f t="shared" si="381"/>
        <v>0.85503472222222898</v>
      </c>
      <c r="LR21" s="4">
        <f t="shared" si="338"/>
        <v>0.85677083333333892</v>
      </c>
      <c r="LS21" s="1">
        <f t="shared" si="381"/>
        <v>0.85920138888889497</v>
      </c>
      <c r="LT21" s="4">
        <f t="shared" si="338"/>
        <v>0.8609375000000058</v>
      </c>
      <c r="LU21" s="1">
        <f t="shared" si="381"/>
        <v>0.86336805555556195</v>
      </c>
      <c r="LV21" s="4">
        <f t="shared" si="338"/>
        <v>0.86510416666667278</v>
      </c>
      <c r="LW21" s="1">
        <f t="shared" si="381"/>
        <v>0.86753472222222894</v>
      </c>
      <c r="LX21" s="4">
        <f t="shared" si="338"/>
        <v>0.86927083333333888</v>
      </c>
      <c r="LY21" s="1">
        <f t="shared" si="381"/>
        <v>0.87170138888889492</v>
      </c>
      <c r="LZ21" s="4">
        <f t="shared" si="338"/>
        <v>0.87343750000000575</v>
      </c>
      <c r="MA21" s="1">
        <f t="shared" si="381"/>
        <v>0.87586805555556191</v>
      </c>
      <c r="MB21" s="4">
        <f t="shared" si="338"/>
        <v>0.87760416666667296</v>
      </c>
      <c r="MC21" s="1">
        <f t="shared" si="381"/>
        <v>0.880034722222229</v>
      </c>
      <c r="MD21" s="4">
        <f t="shared" si="338"/>
        <v>0.88177083333334005</v>
      </c>
      <c r="ME21" s="1">
        <f t="shared" si="381"/>
        <v>0.88420138888889599</v>
      </c>
      <c r="MF21" s="4">
        <f t="shared" si="338"/>
        <v>0.88593750000000593</v>
      </c>
      <c r="MG21" s="1">
        <f t="shared" si="381"/>
        <v>0.88836805555556198</v>
      </c>
      <c r="MH21" s="4">
        <f t="shared" si="338"/>
        <v>0.8901041666666728</v>
      </c>
      <c r="MI21" s="1">
        <f t="shared" si="381"/>
        <v>0.89253472222222896</v>
      </c>
      <c r="MJ21" s="4">
        <f t="shared" si="338"/>
        <v>0.89427083333333979</v>
      </c>
      <c r="MK21" s="1">
        <f t="shared" si="381"/>
        <v>0.89670138888889594</v>
      </c>
      <c r="ML21" s="4">
        <f t="shared" si="338"/>
        <v>0.90156249999999993</v>
      </c>
      <c r="MM21" s="3"/>
      <c r="MN21" s="1">
        <f t="shared" si="381"/>
        <v>0.90711805555555558</v>
      </c>
      <c r="MO21" s="3"/>
      <c r="MP21" s="4">
        <f t="shared" si="338"/>
        <v>0.91197916666665935</v>
      </c>
      <c r="MQ21" s="1">
        <f t="shared" si="381"/>
        <v>0.91753472222221499</v>
      </c>
      <c r="MR21" s="4">
        <f t="shared" si="338"/>
        <v>0.92239583333331943</v>
      </c>
      <c r="MS21" s="1">
        <f t="shared" si="367"/>
        <v>0.9253472222222221</v>
      </c>
      <c r="MT21" s="1">
        <f t="shared" si="381"/>
        <v>0.92795138888887496</v>
      </c>
      <c r="MU21" s="4">
        <f t="shared" si="338"/>
        <v>0.93281249999997939</v>
      </c>
      <c r="MV21" s="1">
        <f t="shared" si="381"/>
        <v>0.93836805555553493</v>
      </c>
      <c r="MW21" s="4">
        <f t="shared" si="338"/>
        <v>0.94322916666663847</v>
      </c>
      <c r="MX21" s="1">
        <f t="shared" si="377"/>
        <v>0.94878472222219401</v>
      </c>
      <c r="MY21" s="4">
        <f t="shared" si="338"/>
        <v>0.95364583333329844</v>
      </c>
      <c r="MZ21" s="1">
        <f t="shared" si="377"/>
        <v>0.95920138888885398</v>
      </c>
      <c r="NA21" s="4">
        <f t="shared" si="354"/>
        <v>0.96406249999995752</v>
      </c>
      <c r="NB21" s="1">
        <f t="shared" si="377"/>
        <v>0.96961805555551295</v>
      </c>
      <c r="NC21" s="4">
        <f t="shared" si="354"/>
        <v>0.97447916666661738</v>
      </c>
      <c r="ND21" s="1">
        <f t="shared" si="377"/>
        <v>0.98003472222217292</v>
      </c>
      <c r="NE21" s="4">
        <f t="shared" si="354"/>
        <v>0.98489583333327757</v>
      </c>
      <c r="NF21" s="1">
        <f t="shared" si="377"/>
        <v>0.990451388888833</v>
      </c>
      <c r="NG21" s="4">
        <f t="shared" si="354"/>
        <v>0.99531249999993654</v>
      </c>
      <c r="NH21" s="1">
        <f t="shared" si="377"/>
        <v>1.0008680555554921</v>
      </c>
      <c r="NI21" s="4">
        <f t="shared" si="354"/>
        <v>1.0057291666665966</v>
      </c>
      <c r="NJ21" s="1">
        <f t="shared" si="377"/>
        <v>1.0112847222221519</v>
      </c>
      <c r="NK21" s="4">
        <f t="shared" si="354"/>
        <v>1.0161458333332547</v>
      </c>
      <c r="NL21" s="1">
        <f t="shared" si="377"/>
        <v>1.02170138888881</v>
      </c>
      <c r="NM21" s="4">
        <f t="shared" si="354"/>
        <v>1.0265624999999146</v>
      </c>
      <c r="NN21" s="1">
        <f t="shared" si="377"/>
        <v>1.0321180555554699</v>
      </c>
      <c r="NO21" s="4">
        <f t="shared" si="354"/>
        <v>1.0369791666665744</v>
      </c>
      <c r="NP21" s="1">
        <f t="shared" si="377"/>
        <v>1.04253472222213</v>
      </c>
      <c r="NQ21" s="4">
        <f t="shared" si="354"/>
        <v>1.0473958333332345</v>
      </c>
      <c r="NR21" s="1">
        <f t="shared" si="377"/>
        <v>1.05295138888879</v>
      </c>
      <c r="NS21" s="4">
        <f t="shared" si="354"/>
        <v>1.0578124999998946</v>
      </c>
      <c r="NT21" s="1">
        <f t="shared" si="389"/>
        <v>1.0633680555554499</v>
      </c>
      <c r="NU21" s="108">
        <f t="shared" si="354"/>
        <v>1.0677083333333333</v>
      </c>
    </row>
    <row r="22" spans="1:385" x14ac:dyDescent="0.2">
      <c r="A22" s="6" t="s">
        <v>36</v>
      </c>
      <c r="B22" s="1">
        <v>6.9444444444444447E-4</v>
      </c>
      <c r="C22" s="1">
        <f t="shared" si="161"/>
        <v>2.1354166666666664E-2</v>
      </c>
      <c r="D22" s="33">
        <v>6.9444444444444447E-4</v>
      </c>
      <c r="E22" s="33">
        <f t="shared" si="369"/>
        <v>1.6666666666666666E-2</v>
      </c>
      <c r="F22" s="35">
        <v>3.4722222222222224E-4</v>
      </c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">
        <f t="shared" si="386"/>
        <v>0.21232638888888891</v>
      </c>
      <c r="U22" s="1">
        <f t="shared" si="162"/>
        <v>0.21440972222222268</v>
      </c>
      <c r="V22" s="4">
        <f t="shared" si="375"/>
        <v>0.21649305555555554</v>
      </c>
      <c r="W22" s="1">
        <f t="shared" si="162"/>
        <v>0.21857638888888889</v>
      </c>
      <c r="X22" s="4">
        <f t="shared" si="372"/>
        <v>0.22065972222222222</v>
      </c>
      <c r="Y22" s="1">
        <f t="shared" si="162"/>
        <v>0.22274305555555554</v>
      </c>
      <c r="Z22" s="4">
        <f t="shared" si="364"/>
        <v>0.22447916666667267</v>
      </c>
      <c r="AA22" s="1">
        <f t="shared" si="162"/>
        <v>0.22690972222222225</v>
      </c>
      <c r="AB22" s="4">
        <f t="shared" si="387"/>
        <v>0.22864583333333965</v>
      </c>
      <c r="AC22" s="1">
        <f t="shared" si="382"/>
        <v>0.23107638888888868</v>
      </c>
      <c r="AD22" s="4">
        <f t="shared" si="387"/>
        <v>0.23281250000000001</v>
      </c>
      <c r="AE22" s="1">
        <f t="shared" si="382"/>
        <v>0.23524305555555566</v>
      </c>
      <c r="AF22" s="4">
        <f t="shared" si="387"/>
        <v>0.23697916666666646</v>
      </c>
      <c r="AG22" s="1">
        <f t="shared" si="382"/>
        <v>0.23940972222222268</v>
      </c>
      <c r="AH22" s="4">
        <f t="shared" si="387"/>
        <v>0.24114583333333967</v>
      </c>
      <c r="AI22" s="1">
        <f t="shared" si="382"/>
        <v>0.24357638888888866</v>
      </c>
      <c r="AJ22" s="4">
        <f t="shared" si="387"/>
        <v>0.24531250000000565</v>
      </c>
      <c r="AK22" s="1">
        <f t="shared" si="382"/>
        <v>0.24774305555555567</v>
      </c>
      <c r="AL22" s="4">
        <f t="shared" si="387"/>
        <v>0.24947916666667266</v>
      </c>
      <c r="AM22" s="1">
        <f t="shared" si="382"/>
        <v>0.25190972222222269</v>
      </c>
      <c r="AN22" s="4">
        <f t="shared" si="387"/>
        <v>0.25364583333333968</v>
      </c>
      <c r="AO22" s="1">
        <f t="shared" si="382"/>
        <v>0.25607638888888967</v>
      </c>
      <c r="AP22" s="4">
        <f t="shared" si="387"/>
        <v>0.25781250000000666</v>
      </c>
      <c r="AQ22" s="1">
        <f t="shared" si="382"/>
        <v>0.26024305555555566</v>
      </c>
      <c r="AR22" s="4">
        <f t="shared" si="387"/>
        <v>0.2619791666666727</v>
      </c>
      <c r="AS22" s="1">
        <f t="shared" si="382"/>
        <v>0.26440972222222264</v>
      </c>
      <c r="AT22" s="4">
        <f t="shared" si="387"/>
        <v>0.26614583333333969</v>
      </c>
      <c r="AU22" s="1">
        <f t="shared" si="382"/>
        <v>0.26857638888888968</v>
      </c>
      <c r="AV22" s="4">
        <f t="shared" si="387"/>
        <v>0.27031250000000667</v>
      </c>
      <c r="AW22" s="1">
        <f t="shared" si="382"/>
        <v>0.27274305555555567</v>
      </c>
      <c r="AX22" s="4">
        <f t="shared" si="387"/>
        <v>0.27447916666667266</v>
      </c>
      <c r="AY22" s="1">
        <f t="shared" si="382"/>
        <v>0.27690972222222265</v>
      </c>
      <c r="AZ22" s="4">
        <f t="shared" si="387"/>
        <v>0.27864583333333864</v>
      </c>
      <c r="BA22" s="1">
        <f t="shared" si="382"/>
        <v>0.28107638888888969</v>
      </c>
      <c r="BB22" s="4">
        <f t="shared" si="387"/>
        <v>0.28281250000000568</v>
      </c>
      <c r="BC22" s="1">
        <f t="shared" si="382"/>
        <v>0.28524305555555568</v>
      </c>
      <c r="BD22" s="4">
        <f t="shared" si="387"/>
        <v>0.28697916666667267</v>
      </c>
      <c r="BE22" s="1">
        <f t="shared" si="382"/>
        <v>0.28940972222222267</v>
      </c>
      <c r="BF22" s="4">
        <f t="shared" si="387"/>
        <v>0.29114583333333866</v>
      </c>
      <c r="BG22" s="1">
        <f t="shared" si="382"/>
        <v>0.29357638888888965</v>
      </c>
      <c r="BH22" s="4">
        <f t="shared" si="387"/>
        <v>0.29531250000000664</v>
      </c>
      <c r="BI22" s="1">
        <f t="shared" si="382"/>
        <v>0.29774305555555669</v>
      </c>
      <c r="BJ22" s="4">
        <f t="shared" si="387"/>
        <v>0.29947916666667368</v>
      </c>
      <c r="BK22" s="1">
        <f t="shared" si="382"/>
        <v>0.30190972222222268</v>
      </c>
      <c r="BL22" s="4">
        <f t="shared" si="387"/>
        <v>0.30364583333333967</v>
      </c>
      <c r="BM22" s="1">
        <f t="shared" si="382"/>
        <v>0.30607638888888966</v>
      </c>
      <c r="BN22" s="4">
        <f t="shared" si="387"/>
        <v>0.30781250000000565</v>
      </c>
      <c r="BO22" s="1">
        <f t="shared" si="382"/>
        <v>0.3102430555555567</v>
      </c>
      <c r="BP22" s="4">
        <f t="shared" si="387"/>
        <v>0.31197916666667264</v>
      </c>
      <c r="BQ22" s="1">
        <f t="shared" si="382"/>
        <v>0.31440972222222269</v>
      </c>
      <c r="BR22" s="4">
        <f t="shared" si="387"/>
        <v>0.31614583333333868</v>
      </c>
      <c r="BS22" s="1">
        <f t="shared" si="382"/>
        <v>0.31857638888888967</v>
      </c>
      <c r="BT22" s="4">
        <f t="shared" si="387"/>
        <v>0.32031250000000566</v>
      </c>
      <c r="BU22" s="1">
        <f t="shared" si="382"/>
        <v>0.32274305555555666</v>
      </c>
      <c r="BV22" s="4">
        <f t="shared" si="387"/>
        <v>0.32447916666667265</v>
      </c>
      <c r="BW22" s="1">
        <f t="shared" si="382"/>
        <v>0.3269097222222237</v>
      </c>
      <c r="BX22" s="4">
        <f t="shared" si="387"/>
        <v>0.32864583333333869</v>
      </c>
      <c r="BY22" s="1">
        <f t="shared" si="382"/>
        <v>0.33107638888888968</v>
      </c>
      <c r="BZ22" s="4">
        <f t="shared" si="387"/>
        <v>0.33281250000000567</v>
      </c>
      <c r="CA22" s="1">
        <f t="shared" si="382"/>
        <v>0.33524305555555667</v>
      </c>
      <c r="CB22" s="4">
        <f t="shared" si="387"/>
        <v>0.33697916666667266</v>
      </c>
      <c r="CC22" s="1">
        <f t="shared" si="382"/>
        <v>0.33940972222222365</v>
      </c>
      <c r="CD22" s="4">
        <f t="shared" si="387"/>
        <v>0.34114583333333964</v>
      </c>
      <c r="CE22" s="1">
        <f t="shared" si="382"/>
        <v>0.34357638888889069</v>
      </c>
      <c r="CF22" s="4">
        <f t="shared" si="387"/>
        <v>0.34531250000000568</v>
      </c>
      <c r="CG22" s="1">
        <f t="shared" si="382"/>
        <v>0.34774305555555668</v>
      </c>
      <c r="CH22" s="4">
        <f t="shared" si="387"/>
        <v>0.34947916666667267</v>
      </c>
      <c r="CI22" s="1">
        <f t="shared" si="382"/>
        <v>0.35190972222222366</v>
      </c>
      <c r="CJ22" s="4">
        <f t="shared" si="387"/>
        <v>0.35364583333333965</v>
      </c>
      <c r="CK22" s="1">
        <f t="shared" si="382"/>
        <v>0.35607638888889065</v>
      </c>
      <c r="CL22" s="4">
        <f t="shared" si="387"/>
        <v>0.35781250000000564</v>
      </c>
      <c r="CM22" s="1">
        <f t="shared" si="382"/>
        <v>0.36024305555555669</v>
      </c>
      <c r="CN22" s="4">
        <f t="shared" si="383"/>
        <v>0.36197916666667268</v>
      </c>
      <c r="CO22" s="1">
        <f t="shared" si="378"/>
        <v>0.36440972222222368</v>
      </c>
      <c r="CP22" s="4">
        <f t="shared" si="383"/>
        <v>0.36614583333333967</v>
      </c>
      <c r="CQ22" s="1">
        <f t="shared" si="378"/>
        <v>0.36857638888889066</v>
      </c>
      <c r="CR22" s="4">
        <f t="shared" si="383"/>
        <v>0.37031250000000565</v>
      </c>
      <c r="CS22" s="1">
        <f t="shared" si="378"/>
        <v>0.3727430555555567</v>
      </c>
      <c r="CT22" s="4">
        <f t="shared" si="383"/>
        <v>0.37447916666667264</v>
      </c>
      <c r="CU22" s="1">
        <f t="shared" si="378"/>
        <v>0.37690972222222369</v>
      </c>
      <c r="CV22" s="4">
        <f t="shared" si="383"/>
        <v>0.37864583333333968</v>
      </c>
      <c r="CW22" s="1">
        <f t="shared" si="378"/>
        <v>0.38107638888889067</v>
      </c>
      <c r="CX22" s="4">
        <f t="shared" si="383"/>
        <v>0.38281250000000666</v>
      </c>
      <c r="CY22" s="1">
        <f t="shared" si="378"/>
        <v>0.38524305555555766</v>
      </c>
      <c r="CZ22" s="4">
        <f t="shared" si="383"/>
        <v>0.38697916666667265</v>
      </c>
      <c r="DA22" s="1">
        <f t="shared" si="378"/>
        <v>0.3894097222222237</v>
      </c>
      <c r="DB22" s="4">
        <f t="shared" si="383"/>
        <v>0.39114583333333969</v>
      </c>
      <c r="DC22" s="1">
        <f t="shared" si="378"/>
        <v>0.39357638888889068</v>
      </c>
      <c r="DD22" s="4">
        <f t="shared" si="383"/>
        <v>0.39531250000000667</v>
      </c>
      <c r="DE22" s="1">
        <f t="shared" si="378"/>
        <v>0.39774305555555767</v>
      </c>
      <c r="DF22" s="4">
        <f t="shared" si="383"/>
        <v>0.39947916666667266</v>
      </c>
      <c r="DG22" s="1">
        <f t="shared" si="378"/>
        <v>0.40190972222222365</v>
      </c>
      <c r="DH22" s="4">
        <f t="shared" si="383"/>
        <v>0.40364583333333864</v>
      </c>
      <c r="DI22" s="1">
        <f t="shared" si="378"/>
        <v>0.40607638888889069</v>
      </c>
      <c r="DJ22" s="4">
        <f t="shared" si="383"/>
        <v>0.40781250000000568</v>
      </c>
      <c r="DK22" s="1">
        <f t="shared" si="378"/>
        <v>0.41024305555555768</v>
      </c>
      <c r="DL22" s="4">
        <f t="shared" si="383"/>
        <v>0.41197916666667267</v>
      </c>
      <c r="DM22" s="1">
        <f t="shared" si="378"/>
        <v>0.41440972222222466</v>
      </c>
      <c r="DN22" s="4">
        <f t="shared" si="383"/>
        <v>0.41614583333333866</v>
      </c>
      <c r="DO22" s="1">
        <f t="shared" si="378"/>
        <v>0.41857638888889065</v>
      </c>
      <c r="DP22" s="4">
        <f t="shared" si="383"/>
        <v>0.42031250000000664</v>
      </c>
      <c r="DQ22" s="1">
        <f t="shared" si="378"/>
        <v>0.42274305555555769</v>
      </c>
      <c r="DR22" s="4">
        <f t="shared" si="383"/>
        <v>0.42447916666667368</v>
      </c>
      <c r="DS22" s="1">
        <f t="shared" si="378"/>
        <v>0.42690972222222467</v>
      </c>
      <c r="DT22" s="4">
        <f t="shared" si="383"/>
        <v>0.42864583333333967</v>
      </c>
      <c r="DU22" s="1">
        <f t="shared" si="378"/>
        <v>0.43107638888889066</v>
      </c>
      <c r="DV22" s="4">
        <f t="shared" si="383"/>
        <v>0.43281250000000565</v>
      </c>
      <c r="DW22" s="1">
        <f t="shared" si="378"/>
        <v>0.4352430555555577</v>
      </c>
      <c r="DX22" s="4">
        <f t="shared" si="383"/>
        <v>0.43697916666667264</v>
      </c>
      <c r="DY22" s="1">
        <f t="shared" si="378"/>
        <v>0.43940972222222469</v>
      </c>
      <c r="DZ22" s="4">
        <f t="shared" si="383"/>
        <v>0.44114583333333868</v>
      </c>
      <c r="EA22" s="1">
        <f t="shared" si="378"/>
        <v>0.44357638888889067</v>
      </c>
      <c r="EB22" s="4">
        <f t="shared" si="383"/>
        <v>0.44531250000000566</v>
      </c>
      <c r="EC22" s="1">
        <f t="shared" si="378"/>
        <v>0.44774305555555766</v>
      </c>
      <c r="ED22" s="4">
        <f t="shared" si="383"/>
        <v>0.44947916666667265</v>
      </c>
      <c r="EE22" s="1">
        <f t="shared" si="378"/>
        <v>0.4519097222222247</v>
      </c>
      <c r="EF22" s="4">
        <f t="shared" si="383"/>
        <v>0.45364583333333869</v>
      </c>
      <c r="EG22" s="1">
        <f t="shared" si="378"/>
        <v>0.45607638888889168</v>
      </c>
      <c r="EH22" s="4">
        <f t="shared" si="383"/>
        <v>0.45781250000000567</v>
      </c>
      <c r="EI22" s="1">
        <f t="shared" si="378"/>
        <v>0.46024305555555767</v>
      </c>
      <c r="EJ22" s="4">
        <f t="shared" si="383"/>
        <v>0.46197916666667266</v>
      </c>
      <c r="EK22" s="1">
        <f t="shared" si="378"/>
        <v>0.46440972222222465</v>
      </c>
      <c r="EL22" s="4">
        <f t="shared" si="383"/>
        <v>0.46614583333333964</v>
      </c>
      <c r="EM22" s="1">
        <f t="shared" si="378"/>
        <v>0.46857638888889169</v>
      </c>
      <c r="EN22" s="4">
        <f t="shared" si="383"/>
        <v>0.47031250000000568</v>
      </c>
      <c r="EO22" s="1">
        <f t="shared" si="378"/>
        <v>0.47274305555555768</v>
      </c>
      <c r="EP22" s="4">
        <f t="shared" si="383"/>
        <v>0.47447916666667267</v>
      </c>
      <c r="EQ22" s="1">
        <f t="shared" si="378"/>
        <v>0.47690972222222466</v>
      </c>
      <c r="ER22" s="4">
        <f t="shared" si="383"/>
        <v>0.47864583333333965</v>
      </c>
      <c r="ES22" s="1">
        <f t="shared" si="378"/>
        <v>0.48107638888889165</v>
      </c>
      <c r="ET22" s="4">
        <f t="shared" si="383"/>
        <v>0.48281250000000564</v>
      </c>
      <c r="EU22" s="1">
        <f t="shared" si="378"/>
        <v>0.48524305555555869</v>
      </c>
      <c r="EV22" s="4">
        <f t="shared" si="383"/>
        <v>0.48697916666667268</v>
      </c>
      <c r="EW22" s="1">
        <f t="shared" si="378"/>
        <v>0.48940972222222467</v>
      </c>
      <c r="EX22" s="4">
        <f t="shared" si="384"/>
        <v>0.49114583333333967</v>
      </c>
      <c r="EY22" s="1">
        <f t="shared" si="379"/>
        <v>0.49357638888889166</v>
      </c>
      <c r="EZ22" s="4">
        <f t="shared" si="384"/>
        <v>0.49531250000000565</v>
      </c>
      <c r="FA22" s="1">
        <f t="shared" si="379"/>
        <v>0.4977430555555587</v>
      </c>
      <c r="FB22" s="4">
        <f t="shared" si="384"/>
        <v>0.49947916666667264</v>
      </c>
      <c r="FC22" s="1">
        <f t="shared" si="379"/>
        <v>0.50190972222222463</v>
      </c>
      <c r="FD22" s="4">
        <f t="shared" si="384"/>
        <v>0.50364583333333968</v>
      </c>
      <c r="FE22" s="1">
        <f t="shared" si="379"/>
        <v>0.50607638888889162</v>
      </c>
      <c r="FF22" s="4">
        <f t="shared" si="384"/>
        <v>0.50781250000000666</v>
      </c>
      <c r="FG22" s="1">
        <f t="shared" si="379"/>
        <v>0.5102430555555586</v>
      </c>
      <c r="FH22" s="4">
        <f t="shared" si="384"/>
        <v>0.51197916666667265</v>
      </c>
      <c r="FI22" s="1">
        <f t="shared" si="379"/>
        <v>0.5144097222222257</v>
      </c>
      <c r="FJ22" s="4">
        <f t="shared" si="384"/>
        <v>0.51614583333333974</v>
      </c>
      <c r="FK22" s="1">
        <f t="shared" si="379"/>
        <v>0.51857638888889168</v>
      </c>
      <c r="FL22" s="4">
        <f t="shared" si="384"/>
        <v>0.52031250000000673</v>
      </c>
      <c r="FM22" s="1">
        <f t="shared" si="379"/>
        <v>0.52274305555555867</v>
      </c>
      <c r="FN22" s="4">
        <f t="shared" si="384"/>
        <v>0.52447916666667271</v>
      </c>
      <c r="FO22" s="1">
        <f t="shared" si="379"/>
        <v>0.52690972222222565</v>
      </c>
      <c r="FP22" s="4">
        <f t="shared" si="384"/>
        <v>0.5286458333333387</v>
      </c>
      <c r="FQ22" s="1">
        <f t="shared" si="379"/>
        <v>0.53107638888889164</v>
      </c>
      <c r="FR22" s="4">
        <f t="shared" si="384"/>
        <v>0.53281250000000668</v>
      </c>
      <c r="FS22" s="1">
        <f t="shared" si="379"/>
        <v>0.53524305555555862</v>
      </c>
      <c r="FT22" s="4">
        <f t="shared" si="384"/>
        <v>0.53697916666667267</v>
      </c>
      <c r="FU22" s="1">
        <f t="shared" si="379"/>
        <v>0.53940972222222572</v>
      </c>
      <c r="FV22" s="4">
        <f t="shared" si="384"/>
        <v>0.54114583333333877</v>
      </c>
      <c r="FW22" s="1">
        <f t="shared" si="379"/>
        <v>0.5435763888888917</v>
      </c>
      <c r="FX22" s="4">
        <f t="shared" si="384"/>
        <v>0.54531250000000675</v>
      </c>
      <c r="FY22" s="1">
        <f t="shared" si="379"/>
        <v>0.54774305555555869</v>
      </c>
      <c r="FZ22" s="4">
        <f t="shared" si="384"/>
        <v>0.54947916666667374</v>
      </c>
      <c r="GA22" s="1">
        <f t="shared" si="379"/>
        <v>0.55190972222222567</v>
      </c>
      <c r="GB22" s="4">
        <f t="shared" si="384"/>
        <v>0.55364583333333972</v>
      </c>
      <c r="GC22" s="1">
        <f t="shared" si="379"/>
        <v>0.55607638888889266</v>
      </c>
      <c r="GD22" s="4">
        <f t="shared" si="384"/>
        <v>0.55781250000000571</v>
      </c>
      <c r="GE22" s="1">
        <f t="shared" si="379"/>
        <v>0.56024305555555864</v>
      </c>
      <c r="GF22" s="4">
        <f t="shared" si="384"/>
        <v>0.56197916666667269</v>
      </c>
      <c r="GG22" s="1">
        <f t="shared" si="379"/>
        <v>0.56440972222222563</v>
      </c>
      <c r="GH22" s="4">
        <f t="shared" si="384"/>
        <v>0.56614583333333868</v>
      </c>
      <c r="GI22" s="1">
        <f t="shared" si="379"/>
        <v>0.56857638888889273</v>
      </c>
      <c r="GJ22" s="4">
        <f t="shared" si="384"/>
        <v>0.57031250000000577</v>
      </c>
      <c r="GK22" s="1">
        <f t="shared" si="379"/>
        <v>0.57274305555555871</v>
      </c>
      <c r="GL22" s="4">
        <f t="shared" si="384"/>
        <v>0.57447916666667276</v>
      </c>
      <c r="GM22" s="1">
        <f t="shared" si="379"/>
        <v>0.5769097222222257</v>
      </c>
      <c r="GN22" s="4">
        <f t="shared" si="384"/>
        <v>0.57864583333333874</v>
      </c>
      <c r="GO22" s="1">
        <f t="shared" si="379"/>
        <v>0.58107638888889268</v>
      </c>
      <c r="GP22" s="4">
        <f t="shared" si="384"/>
        <v>0.58281250000000573</v>
      </c>
      <c r="GQ22" s="1">
        <f t="shared" si="379"/>
        <v>0.58524305555555967</v>
      </c>
      <c r="GR22" s="4">
        <f t="shared" si="384"/>
        <v>0.58697916666667271</v>
      </c>
      <c r="GS22" s="1">
        <f t="shared" si="379"/>
        <v>0.58940972222222565</v>
      </c>
      <c r="GT22" s="4">
        <f t="shared" si="384"/>
        <v>0.5911458333333397</v>
      </c>
      <c r="GU22" s="1">
        <f t="shared" si="379"/>
        <v>0.59357638888889264</v>
      </c>
      <c r="GV22" s="4">
        <f t="shared" si="384"/>
        <v>0.59531250000000568</v>
      </c>
      <c r="GW22" s="1">
        <f t="shared" si="379"/>
        <v>0.59774305555555962</v>
      </c>
      <c r="GX22" s="4">
        <f t="shared" si="384"/>
        <v>0.59947916666667267</v>
      </c>
      <c r="GY22" s="1">
        <f t="shared" si="379"/>
        <v>0.60190972222222572</v>
      </c>
      <c r="GZ22" s="4">
        <f t="shared" si="384"/>
        <v>0.60364583333333977</v>
      </c>
      <c r="HA22" s="1">
        <f t="shared" si="379"/>
        <v>0.6060763888888927</v>
      </c>
      <c r="HB22" s="4">
        <f t="shared" si="384"/>
        <v>0.60781250000000575</v>
      </c>
      <c r="HC22" s="1">
        <f t="shared" si="379"/>
        <v>0.61024305555555969</v>
      </c>
      <c r="HD22" s="4">
        <f t="shared" si="384"/>
        <v>0.61197916666667274</v>
      </c>
      <c r="HE22" s="1">
        <f t="shared" si="379"/>
        <v>0.61440972222222567</v>
      </c>
      <c r="HF22" s="4">
        <f t="shared" si="384"/>
        <v>0.61614583333333972</v>
      </c>
      <c r="HG22" s="1">
        <f t="shared" si="379"/>
        <v>0.61857638888889266</v>
      </c>
      <c r="HH22" s="4">
        <f t="shared" si="384"/>
        <v>0.62031250000000571</v>
      </c>
      <c r="HI22" s="1">
        <f t="shared" ref="HI22:JS25" si="390">HI$2+$C22</f>
        <v>0.62274305555555964</v>
      </c>
      <c r="HJ22" s="4">
        <f t="shared" si="380"/>
        <v>0.62447916666667269</v>
      </c>
      <c r="HK22" s="1">
        <f t="shared" si="390"/>
        <v>0.62690972222222663</v>
      </c>
      <c r="HL22" s="4">
        <f t="shared" si="380"/>
        <v>0.62864583333333968</v>
      </c>
      <c r="HM22" s="1">
        <f t="shared" si="390"/>
        <v>0.63107638888889273</v>
      </c>
      <c r="HN22" s="4">
        <f t="shared" si="380"/>
        <v>0.63281250000000677</v>
      </c>
      <c r="HO22" s="1">
        <f t="shared" si="390"/>
        <v>0.63524305555555971</v>
      </c>
      <c r="HP22" s="4">
        <f t="shared" si="380"/>
        <v>0.63697916666667276</v>
      </c>
      <c r="HQ22" s="1">
        <f t="shared" si="390"/>
        <v>0.6394097222222267</v>
      </c>
      <c r="HR22" s="4">
        <f t="shared" si="380"/>
        <v>0.64114583333333974</v>
      </c>
      <c r="HS22" s="1">
        <f t="shared" si="390"/>
        <v>0.64357638888889268</v>
      </c>
      <c r="HT22" s="4">
        <f t="shared" si="380"/>
        <v>0.64531250000000673</v>
      </c>
      <c r="HU22" s="1">
        <f t="shared" si="390"/>
        <v>0.64774305555555967</v>
      </c>
      <c r="HV22" s="4">
        <f t="shared" si="257"/>
        <v>0.64947916666667271</v>
      </c>
      <c r="HW22" s="1">
        <f t="shared" si="390"/>
        <v>0.65190972222222665</v>
      </c>
      <c r="HX22" s="4">
        <f t="shared" si="257"/>
        <v>0.6536458333333387</v>
      </c>
      <c r="HY22" s="1">
        <f t="shared" si="390"/>
        <v>0.65607638888889364</v>
      </c>
      <c r="HZ22" s="4">
        <f t="shared" si="289"/>
        <v>0.65781250000000568</v>
      </c>
      <c r="IA22" s="1">
        <f t="shared" si="390"/>
        <v>0.66024305555555962</v>
      </c>
      <c r="IB22" s="4">
        <f t="shared" si="289"/>
        <v>0.66197916666667267</v>
      </c>
      <c r="IC22" s="1">
        <f t="shared" si="390"/>
        <v>0.66440972222222672</v>
      </c>
      <c r="ID22" s="4">
        <f t="shared" si="289"/>
        <v>0.66614583333333877</v>
      </c>
      <c r="IE22" s="1">
        <f t="shared" si="390"/>
        <v>0.6685763888888937</v>
      </c>
      <c r="IF22" s="4">
        <f t="shared" si="289"/>
        <v>0.67031250000000675</v>
      </c>
      <c r="IG22" s="1">
        <f t="shared" si="390"/>
        <v>0.67274305555555969</v>
      </c>
      <c r="IH22" s="4">
        <f t="shared" si="289"/>
        <v>0.67447916666667374</v>
      </c>
      <c r="II22" s="1">
        <f t="shared" si="390"/>
        <v>0.67690972222222667</v>
      </c>
      <c r="IJ22" s="4">
        <f t="shared" si="289"/>
        <v>0.67864583333333972</v>
      </c>
      <c r="IK22" s="1">
        <f t="shared" si="390"/>
        <v>0.68107638888889366</v>
      </c>
      <c r="IL22" s="4">
        <f t="shared" si="289"/>
        <v>0.68281250000000571</v>
      </c>
      <c r="IM22" s="1">
        <f t="shared" si="390"/>
        <v>0.68524305555556064</v>
      </c>
      <c r="IN22" s="4">
        <f t="shared" si="289"/>
        <v>0.68697916666667269</v>
      </c>
      <c r="IO22" s="1">
        <f t="shared" si="390"/>
        <v>0.68940972222222663</v>
      </c>
      <c r="IP22" s="4">
        <f t="shared" si="289"/>
        <v>0.69114583333333868</v>
      </c>
      <c r="IQ22" s="1">
        <f t="shared" si="390"/>
        <v>0.69357638888889372</v>
      </c>
      <c r="IR22" s="4">
        <f t="shared" si="289"/>
        <v>0.69531250000000577</v>
      </c>
      <c r="IS22" s="1">
        <f t="shared" si="390"/>
        <v>0.69774305555556071</v>
      </c>
      <c r="IT22" s="4">
        <f t="shared" si="289"/>
        <v>0.69947916666667276</v>
      </c>
      <c r="IU22" s="1">
        <f t="shared" si="390"/>
        <v>0.7019097222222267</v>
      </c>
      <c r="IV22" s="4">
        <f t="shared" si="289"/>
        <v>0.70364583333333874</v>
      </c>
      <c r="IW22" s="1">
        <f t="shared" si="390"/>
        <v>0.70607638888889368</v>
      </c>
      <c r="IX22" s="4">
        <f t="shared" si="289"/>
        <v>0.70781250000000573</v>
      </c>
      <c r="IY22" s="1">
        <f t="shared" si="390"/>
        <v>0.71024305555556067</v>
      </c>
      <c r="IZ22" s="4">
        <f t="shared" si="289"/>
        <v>0.71197916666667271</v>
      </c>
      <c r="JA22" s="1">
        <f t="shared" si="390"/>
        <v>0.71440972222222665</v>
      </c>
      <c r="JB22" s="4">
        <f t="shared" si="289"/>
        <v>0.7161458333333397</v>
      </c>
      <c r="JC22" s="1">
        <f t="shared" si="390"/>
        <v>0.71857638888889364</v>
      </c>
      <c r="JD22" s="4">
        <f t="shared" si="289"/>
        <v>0.72031250000000568</v>
      </c>
      <c r="JE22" s="1">
        <f t="shared" si="390"/>
        <v>0.72274305555556062</v>
      </c>
      <c r="JF22" s="4">
        <f t="shared" si="306"/>
        <v>0.72447916666667267</v>
      </c>
      <c r="JG22" s="1">
        <f t="shared" si="390"/>
        <v>0.72690972222222772</v>
      </c>
      <c r="JH22" s="4">
        <f t="shared" si="306"/>
        <v>0.72864583333333977</v>
      </c>
      <c r="JI22" s="1">
        <f t="shared" si="390"/>
        <v>0.7310763888888937</v>
      </c>
      <c r="JJ22" s="4">
        <f t="shared" si="306"/>
        <v>0.73281250000000575</v>
      </c>
      <c r="JK22" s="1">
        <f t="shared" si="390"/>
        <v>0.73524305555556069</v>
      </c>
      <c r="JL22" s="4">
        <f t="shared" si="306"/>
        <v>0.73697916666667274</v>
      </c>
      <c r="JM22" s="1">
        <f t="shared" si="390"/>
        <v>0.73940972222222767</v>
      </c>
      <c r="JN22" s="4">
        <f t="shared" si="306"/>
        <v>0.74114583333333972</v>
      </c>
      <c r="JO22" s="1">
        <f t="shared" si="390"/>
        <v>0.74357638888889366</v>
      </c>
      <c r="JP22" s="4">
        <f t="shared" si="306"/>
        <v>0.74531250000000571</v>
      </c>
      <c r="JQ22" s="1">
        <f t="shared" si="390"/>
        <v>0.74774305555556064</v>
      </c>
      <c r="JR22" s="4">
        <f t="shared" si="306"/>
        <v>0.74947916666667269</v>
      </c>
      <c r="JS22" s="1">
        <f t="shared" si="390"/>
        <v>0.75190972222222763</v>
      </c>
      <c r="JT22" s="4">
        <f t="shared" si="306"/>
        <v>0.75364583333333968</v>
      </c>
      <c r="JU22" s="1">
        <f t="shared" si="388"/>
        <v>0.75607638888889472</v>
      </c>
      <c r="JV22" s="4">
        <f t="shared" si="306"/>
        <v>0.75781250000000677</v>
      </c>
      <c r="JW22" s="1">
        <f t="shared" si="388"/>
        <v>0.76024305555556071</v>
      </c>
      <c r="JX22" s="4">
        <f t="shared" si="306"/>
        <v>0.76197916666667276</v>
      </c>
      <c r="JY22" s="1">
        <f t="shared" si="388"/>
        <v>0.76440972222222769</v>
      </c>
      <c r="JZ22" s="4">
        <f t="shared" si="306"/>
        <v>0.76614583333333974</v>
      </c>
      <c r="KA22" s="1">
        <f t="shared" si="388"/>
        <v>0.76857638888889468</v>
      </c>
      <c r="KB22" s="4">
        <f t="shared" si="306"/>
        <v>0.77031250000000673</v>
      </c>
      <c r="KC22" s="1">
        <f t="shared" si="388"/>
        <v>0.77274305555556067</v>
      </c>
      <c r="KD22" s="4">
        <f t="shared" si="306"/>
        <v>0.77447916666667271</v>
      </c>
      <c r="KE22" s="1">
        <f t="shared" si="388"/>
        <v>0.77690972222222765</v>
      </c>
      <c r="KF22" s="4">
        <f t="shared" si="306"/>
        <v>0.7786458333333387</v>
      </c>
      <c r="KG22" s="1">
        <f t="shared" si="388"/>
        <v>0.78107638888889463</v>
      </c>
      <c r="KH22" s="4">
        <f t="shared" si="306"/>
        <v>0.78281250000000568</v>
      </c>
      <c r="KI22" s="1">
        <f t="shared" si="385"/>
        <v>0.78524305555556162</v>
      </c>
      <c r="KJ22" s="4">
        <f t="shared" si="306"/>
        <v>0.78697916666667267</v>
      </c>
      <c r="KK22" s="1">
        <f t="shared" si="381"/>
        <v>0.78940972222222772</v>
      </c>
      <c r="KL22" s="4">
        <f t="shared" si="322"/>
        <v>0.79114583333333877</v>
      </c>
      <c r="KM22" s="1">
        <f t="shared" si="381"/>
        <v>0.7935763888888947</v>
      </c>
      <c r="KN22" s="4">
        <f t="shared" si="322"/>
        <v>0.79531250000000675</v>
      </c>
      <c r="KO22" s="1">
        <f t="shared" si="381"/>
        <v>0.79774305555556169</v>
      </c>
      <c r="KP22" s="4">
        <f t="shared" si="322"/>
        <v>0.79947916666667374</v>
      </c>
      <c r="KQ22" s="1">
        <f t="shared" si="381"/>
        <v>0.80190972222222767</v>
      </c>
      <c r="KR22" s="4">
        <f t="shared" si="322"/>
        <v>0.80364583333333972</v>
      </c>
      <c r="KS22" s="1">
        <f t="shared" si="381"/>
        <v>0.80607638888889466</v>
      </c>
      <c r="KT22" s="4">
        <f t="shared" si="322"/>
        <v>0.80781250000000571</v>
      </c>
      <c r="KU22" s="1">
        <f t="shared" si="381"/>
        <v>0.81024305555556164</v>
      </c>
      <c r="KV22" s="4">
        <f t="shared" si="322"/>
        <v>0.81197916666667269</v>
      </c>
      <c r="KW22" s="1">
        <f t="shared" si="381"/>
        <v>0.81440972222222763</v>
      </c>
      <c r="KX22" s="4">
        <f t="shared" si="322"/>
        <v>0.81614583333333868</v>
      </c>
      <c r="KY22" s="1">
        <f t="shared" si="381"/>
        <v>0.81857638888889472</v>
      </c>
      <c r="KZ22" s="4">
        <f t="shared" si="322"/>
        <v>0.82031250000000577</v>
      </c>
      <c r="LA22" s="1">
        <f t="shared" si="381"/>
        <v>0.82274305555556171</v>
      </c>
      <c r="LB22" s="4">
        <f t="shared" si="322"/>
        <v>0.82447916666667276</v>
      </c>
      <c r="LC22" s="1">
        <f t="shared" si="381"/>
        <v>0.82690972222222869</v>
      </c>
      <c r="LD22" s="4">
        <f t="shared" si="322"/>
        <v>0.82864583333333874</v>
      </c>
      <c r="LE22" s="1">
        <f t="shared" si="381"/>
        <v>0.83107638888889468</v>
      </c>
      <c r="LF22" s="4">
        <f t="shared" si="322"/>
        <v>0.83281250000000573</v>
      </c>
      <c r="LG22" s="1">
        <f t="shared" si="381"/>
        <v>0.83524305555556166</v>
      </c>
      <c r="LH22" s="4">
        <f t="shared" si="322"/>
        <v>0.83697916666667271</v>
      </c>
      <c r="LI22" s="1">
        <f t="shared" si="381"/>
        <v>0.83940972222222865</v>
      </c>
      <c r="LJ22" s="4">
        <f t="shared" si="322"/>
        <v>0.8411458333333397</v>
      </c>
      <c r="LK22" s="1">
        <f t="shared" si="381"/>
        <v>0.84357638888889463</v>
      </c>
      <c r="LL22" s="4">
        <f t="shared" si="322"/>
        <v>0.84531250000000568</v>
      </c>
      <c r="LM22" s="1">
        <f t="shared" si="381"/>
        <v>0.84774305555556162</v>
      </c>
      <c r="LN22" s="4">
        <f t="shared" si="322"/>
        <v>0.84947916666667267</v>
      </c>
      <c r="LO22" s="1">
        <f t="shared" si="381"/>
        <v>0.85190972222222872</v>
      </c>
      <c r="LP22" s="4">
        <f t="shared" si="322"/>
        <v>0.85364583333333977</v>
      </c>
      <c r="LQ22" s="1">
        <f t="shared" si="381"/>
        <v>0.8560763888888957</v>
      </c>
      <c r="LR22" s="4">
        <f t="shared" si="338"/>
        <v>0.85781250000000564</v>
      </c>
      <c r="LS22" s="1">
        <f t="shared" si="381"/>
        <v>0.86024305555556169</v>
      </c>
      <c r="LT22" s="4">
        <f t="shared" si="338"/>
        <v>0.86197916666667251</v>
      </c>
      <c r="LU22" s="1">
        <f t="shared" si="381"/>
        <v>0.86440972222222867</v>
      </c>
      <c r="LV22" s="4">
        <f t="shared" si="338"/>
        <v>0.8661458333333395</v>
      </c>
      <c r="LW22" s="1">
        <f t="shared" si="381"/>
        <v>0.86857638888889566</v>
      </c>
      <c r="LX22" s="4">
        <f t="shared" si="338"/>
        <v>0.8703125000000056</v>
      </c>
      <c r="LY22" s="1">
        <f t="shared" si="381"/>
        <v>0.87274305555556164</v>
      </c>
      <c r="LZ22" s="4">
        <f t="shared" si="338"/>
        <v>0.87447916666667247</v>
      </c>
      <c r="MA22" s="1">
        <f t="shared" si="381"/>
        <v>0.87690972222222863</v>
      </c>
      <c r="MB22" s="4">
        <f t="shared" si="338"/>
        <v>0.87864583333333968</v>
      </c>
      <c r="MC22" s="1">
        <f t="shared" si="381"/>
        <v>0.88107638888889572</v>
      </c>
      <c r="MD22" s="4">
        <f t="shared" si="338"/>
        <v>0.88281250000000677</v>
      </c>
      <c r="ME22" s="1">
        <f t="shared" si="381"/>
        <v>0.88524305555556271</v>
      </c>
      <c r="MF22" s="4">
        <f t="shared" si="338"/>
        <v>0.88697916666667265</v>
      </c>
      <c r="MG22" s="1">
        <f t="shared" si="381"/>
        <v>0.88940972222222869</v>
      </c>
      <c r="MH22" s="4">
        <f t="shared" si="338"/>
        <v>0.89114583333333952</v>
      </c>
      <c r="MI22" s="1">
        <f t="shared" si="381"/>
        <v>0.89357638888889568</v>
      </c>
      <c r="MJ22" s="4">
        <f t="shared" si="338"/>
        <v>0.89531250000000651</v>
      </c>
      <c r="MK22" s="1">
        <f t="shared" si="381"/>
        <v>0.89774305555556266</v>
      </c>
      <c r="ML22" s="4">
        <f t="shared" si="338"/>
        <v>0.90260416666666665</v>
      </c>
      <c r="MM22" s="3"/>
      <c r="MN22" s="1">
        <f t="shared" si="381"/>
        <v>0.9081597222222223</v>
      </c>
      <c r="MO22" s="3"/>
      <c r="MP22" s="4">
        <f t="shared" si="338"/>
        <v>0.91302083333332607</v>
      </c>
      <c r="MQ22" s="1">
        <f t="shared" si="381"/>
        <v>0.91857638888888171</v>
      </c>
      <c r="MR22" s="4">
        <f t="shared" si="338"/>
        <v>0.92343749999998614</v>
      </c>
      <c r="MS22" s="1">
        <f t="shared" si="367"/>
        <v>0.92638888888888882</v>
      </c>
      <c r="MT22" s="1">
        <f t="shared" si="381"/>
        <v>0.92899305555554168</v>
      </c>
      <c r="MU22" s="4">
        <f t="shared" si="338"/>
        <v>0.93385416666664611</v>
      </c>
      <c r="MV22" s="1">
        <f t="shared" si="381"/>
        <v>0.93940972222220165</v>
      </c>
      <c r="MW22" s="4">
        <f t="shared" si="338"/>
        <v>0.94427083333330519</v>
      </c>
      <c r="MX22" s="1">
        <f t="shared" si="377"/>
        <v>0.94982638888886073</v>
      </c>
      <c r="MY22" s="4">
        <f t="shared" si="338"/>
        <v>0.95468749999996516</v>
      </c>
      <c r="MZ22" s="1">
        <f t="shared" si="377"/>
        <v>0.9602430555555207</v>
      </c>
      <c r="NA22" s="4">
        <f t="shared" si="354"/>
        <v>0.96510416666662424</v>
      </c>
      <c r="NB22" s="1">
        <f t="shared" si="377"/>
        <v>0.97065972222217967</v>
      </c>
      <c r="NC22" s="4">
        <f t="shared" si="354"/>
        <v>0.9755208333332841</v>
      </c>
      <c r="ND22" s="1">
        <f t="shared" si="377"/>
        <v>0.98107638888883963</v>
      </c>
      <c r="NE22" s="4">
        <f t="shared" si="354"/>
        <v>0.98593749999994429</v>
      </c>
      <c r="NF22" s="1">
        <f t="shared" si="377"/>
        <v>0.99149305555549971</v>
      </c>
      <c r="NG22" s="4">
        <f t="shared" si="354"/>
        <v>0.99635416666660326</v>
      </c>
      <c r="NH22" s="1">
        <f t="shared" si="377"/>
        <v>1.0019097222221587</v>
      </c>
      <c r="NI22" s="4">
        <f t="shared" si="354"/>
        <v>1.0067708333332632</v>
      </c>
      <c r="NJ22" s="1">
        <f t="shared" si="377"/>
        <v>1.0123263888888185</v>
      </c>
      <c r="NK22" s="4">
        <f t="shared" si="354"/>
        <v>1.0171874999999213</v>
      </c>
      <c r="NL22" s="1">
        <f t="shared" si="377"/>
        <v>1.0227430555554766</v>
      </c>
      <c r="NM22" s="4">
        <f t="shared" si="354"/>
        <v>1.0276041666665812</v>
      </c>
      <c r="NN22" s="1">
        <f t="shared" si="377"/>
        <v>1.0331597222221365</v>
      </c>
      <c r="NO22" s="4">
        <f t="shared" si="354"/>
        <v>1.038020833333241</v>
      </c>
      <c r="NP22" s="1">
        <f t="shared" si="377"/>
        <v>1.0435763888887966</v>
      </c>
      <c r="NQ22" s="4">
        <f t="shared" si="354"/>
        <v>1.0484374999999011</v>
      </c>
      <c r="NR22" s="1">
        <f t="shared" si="377"/>
        <v>1.0539930555554566</v>
      </c>
      <c r="NS22" s="4">
        <f t="shared" si="354"/>
        <v>1.0588541666665612</v>
      </c>
      <c r="NT22" s="1">
        <f t="shared" si="389"/>
        <v>1.0644097222221165</v>
      </c>
      <c r="NU22" s="108">
        <f t="shared" si="354"/>
        <v>1.0687499999999999</v>
      </c>
    </row>
    <row r="23" spans="1:385" ht="17" thickBot="1" x14ac:dyDescent="0.25">
      <c r="A23" s="22" t="s">
        <v>37</v>
      </c>
      <c r="B23" s="23">
        <v>8.6805555555555551E-4</v>
      </c>
      <c r="C23" s="23">
        <f t="shared" si="161"/>
        <v>2.2569444444444441E-2</v>
      </c>
      <c r="D23" s="34">
        <v>8.6805555555555551E-4</v>
      </c>
      <c r="E23" s="34">
        <f t="shared" si="369"/>
        <v>1.7881944444444443E-2</v>
      </c>
      <c r="F23" s="37">
        <v>3.4722222222222224E-4</v>
      </c>
      <c r="G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4">
        <f t="shared" si="386"/>
        <v>0.21354166666666669</v>
      </c>
      <c r="U23" s="1">
        <f t="shared" si="162"/>
        <v>0.21562500000000046</v>
      </c>
      <c r="V23" s="4">
        <f t="shared" si="375"/>
        <v>0.21770833333333331</v>
      </c>
      <c r="W23" s="1">
        <f t="shared" si="162"/>
        <v>0.21979166666666666</v>
      </c>
      <c r="X23" s="4">
        <f t="shared" si="372"/>
        <v>0.22187499999999999</v>
      </c>
      <c r="Y23" s="1">
        <f t="shared" si="162"/>
        <v>0.22395833333333331</v>
      </c>
      <c r="Z23" s="4">
        <f t="shared" si="364"/>
        <v>0.22569444444445044</v>
      </c>
      <c r="AA23" s="1">
        <f t="shared" si="162"/>
        <v>0.22812500000000002</v>
      </c>
      <c r="AB23" s="4">
        <f t="shared" si="387"/>
        <v>0.22986111111111743</v>
      </c>
      <c r="AC23" s="1">
        <f t="shared" si="382"/>
        <v>0.23229166666666645</v>
      </c>
      <c r="AD23" s="4">
        <f t="shared" si="387"/>
        <v>0.23402777777777778</v>
      </c>
      <c r="AE23" s="1">
        <f t="shared" si="382"/>
        <v>0.23645833333333344</v>
      </c>
      <c r="AF23" s="4">
        <f t="shared" si="387"/>
        <v>0.23819444444444424</v>
      </c>
      <c r="AG23" s="1">
        <f t="shared" si="382"/>
        <v>0.24062500000000045</v>
      </c>
      <c r="AH23" s="4">
        <f t="shared" si="387"/>
        <v>0.24236111111111744</v>
      </c>
      <c r="AI23" s="1">
        <f t="shared" si="382"/>
        <v>0.24479166666666644</v>
      </c>
      <c r="AJ23" s="4">
        <f t="shared" si="387"/>
        <v>0.24652777777778342</v>
      </c>
      <c r="AK23" s="1">
        <f t="shared" si="382"/>
        <v>0.24895833333333345</v>
      </c>
      <c r="AL23" s="4">
        <f t="shared" si="387"/>
        <v>0.25069444444445044</v>
      </c>
      <c r="AM23" s="1">
        <f t="shared" si="382"/>
        <v>0.25312500000000043</v>
      </c>
      <c r="AN23" s="4">
        <f t="shared" si="387"/>
        <v>0.25486111111111748</v>
      </c>
      <c r="AO23" s="1">
        <f t="shared" si="382"/>
        <v>0.25729166666666742</v>
      </c>
      <c r="AP23" s="4">
        <f t="shared" si="387"/>
        <v>0.25902777777778446</v>
      </c>
      <c r="AQ23" s="1">
        <f t="shared" si="382"/>
        <v>0.26145833333333346</v>
      </c>
      <c r="AR23" s="4">
        <f t="shared" si="387"/>
        <v>0.26319444444445045</v>
      </c>
      <c r="AS23" s="1">
        <f t="shared" si="382"/>
        <v>0.26562500000000044</v>
      </c>
      <c r="AT23" s="4">
        <f t="shared" si="387"/>
        <v>0.26736111111111743</v>
      </c>
      <c r="AU23" s="1">
        <f t="shared" si="382"/>
        <v>0.26979166666666743</v>
      </c>
      <c r="AV23" s="4">
        <f t="shared" si="387"/>
        <v>0.27152777777778447</v>
      </c>
      <c r="AW23" s="1">
        <f t="shared" si="382"/>
        <v>0.27395833333333341</v>
      </c>
      <c r="AX23" s="4">
        <f t="shared" si="387"/>
        <v>0.27569444444445046</v>
      </c>
      <c r="AY23" s="1">
        <f t="shared" si="382"/>
        <v>0.2781250000000004</v>
      </c>
      <c r="AZ23" s="4">
        <f t="shared" si="387"/>
        <v>0.27986111111111645</v>
      </c>
      <c r="BA23" s="1">
        <f t="shared" si="382"/>
        <v>0.28229166666666744</v>
      </c>
      <c r="BB23" s="4">
        <f t="shared" si="387"/>
        <v>0.28402777777778349</v>
      </c>
      <c r="BC23" s="1">
        <f t="shared" si="382"/>
        <v>0.28645833333333343</v>
      </c>
      <c r="BD23" s="4">
        <f t="shared" si="387"/>
        <v>0.28819444444445047</v>
      </c>
      <c r="BE23" s="1">
        <f t="shared" si="382"/>
        <v>0.29062500000000041</v>
      </c>
      <c r="BF23" s="4">
        <f t="shared" si="387"/>
        <v>0.29236111111111646</v>
      </c>
      <c r="BG23" s="1">
        <f t="shared" si="382"/>
        <v>0.2947916666666674</v>
      </c>
      <c r="BH23" s="4">
        <f t="shared" si="387"/>
        <v>0.29652777777778444</v>
      </c>
      <c r="BI23" s="1">
        <f t="shared" si="382"/>
        <v>0.29895833333333444</v>
      </c>
      <c r="BJ23" s="4">
        <f t="shared" si="387"/>
        <v>0.30069444444445148</v>
      </c>
      <c r="BK23" s="1">
        <f t="shared" si="382"/>
        <v>0.30312500000000042</v>
      </c>
      <c r="BL23" s="4">
        <f t="shared" si="387"/>
        <v>0.30486111111111747</v>
      </c>
      <c r="BM23" s="1">
        <f t="shared" si="382"/>
        <v>0.30729166666666741</v>
      </c>
      <c r="BN23" s="4">
        <f t="shared" si="387"/>
        <v>0.30902777777778345</v>
      </c>
      <c r="BO23" s="1">
        <f t="shared" si="382"/>
        <v>0.31145833333333445</v>
      </c>
      <c r="BP23" s="4">
        <f t="shared" si="387"/>
        <v>0.31319444444445044</v>
      </c>
      <c r="BQ23" s="1">
        <f t="shared" si="382"/>
        <v>0.31562500000000043</v>
      </c>
      <c r="BR23" s="4">
        <f t="shared" si="387"/>
        <v>0.31736111111111648</v>
      </c>
      <c r="BS23" s="1">
        <f t="shared" si="382"/>
        <v>0.31979166666666742</v>
      </c>
      <c r="BT23" s="4">
        <f t="shared" si="387"/>
        <v>0.32152777777778346</v>
      </c>
      <c r="BU23" s="1">
        <f t="shared" si="382"/>
        <v>0.3239583333333344</v>
      </c>
      <c r="BV23" s="4">
        <f t="shared" si="387"/>
        <v>0.32569444444445045</v>
      </c>
      <c r="BW23" s="1">
        <f t="shared" si="382"/>
        <v>0.32812500000000144</v>
      </c>
      <c r="BX23" s="4">
        <f t="shared" si="387"/>
        <v>0.32986111111111649</v>
      </c>
      <c r="BY23" s="1">
        <f t="shared" si="382"/>
        <v>0.33229166666666743</v>
      </c>
      <c r="BZ23" s="4">
        <f t="shared" si="387"/>
        <v>0.33402777777778347</v>
      </c>
      <c r="CA23" s="1">
        <f t="shared" si="382"/>
        <v>0.33645833333333441</v>
      </c>
      <c r="CB23" s="4">
        <f t="shared" si="387"/>
        <v>0.33819444444445046</v>
      </c>
      <c r="CC23" s="1">
        <f t="shared" si="382"/>
        <v>0.3406250000000014</v>
      </c>
      <c r="CD23" s="4">
        <f t="shared" si="387"/>
        <v>0.34236111111111744</v>
      </c>
      <c r="CE23" s="1">
        <f t="shared" si="382"/>
        <v>0.34479166666666844</v>
      </c>
      <c r="CF23" s="4">
        <f t="shared" si="387"/>
        <v>0.34652777777778349</v>
      </c>
      <c r="CG23" s="1">
        <f t="shared" si="382"/>
        <v>0.34895833333333443</v>
      </c>
      <c r="CH23" s="4">
        <f t="shared" si="387"/>
        <v>0.35069444444445047</v>
      </c>
      <c r="CI23" s="1">
        <f t="shared" si="382"/>
        <v>0.35312500000000141</v>
      </c>
      <c r="CJ23" s="4">
        <f t="shared" si="387"/>
        <v>0.35486111111111746</v>
      </c>
      <c r="CK23" s="1">
        <f t="shared" si="382"/>
        <v>0.35729166666666839</v>
      </c>
      <c r="CL23" s="4">
        <f t="shared" si="387"/>
        <v>0.35902777777778344</v>
      </c>
      <c r="CM23" s="1">
        <f t="shared" ref="CM23:EW25" si="391">CM$2+$C23</f>
        <v>0.36145833333333444</v>
      </c>
      <c r="CN23" s="4">
        <f t="shared" si="383"/>
        <v>0.36319444444445048</v>
      </c>
      <c r="CO23" s="1">
        <f t="shared" si="391"/>
        <v>0.36562500000000142</v>
      </c>
      <c r="CP23" s="4">
        <f t="shared" si="383"/>
        <v>0.36736111111111747</v>
      </c>
      <c r="CQ23" s="1">
        <f t="shared" si="391"/>
        <v>0.36979166666666841</v>
      </c>
      <c r="CR23" s="4">
        <f t="shared" si="383"/>
        <v>0.37152777777778345</v>
      </c>
      <c r="CS23" s="1">
        <f t="shared" si="391"/>
        <v>0.37395833333333445</v>
      </c>
      <c r="CT23" s="4">
        <f t="shared" si="383"/>
        <v>0.37569444444445044</v>
      </c>
      <c r="CU23" s="1">
        <f t="shared" si="391"/>
        <v>0.37812500000000143</v>
      </c>
      <c r="CV23" s="4">
        <f t="shared" si="383"/>
        <v>0.37986111111111748</v>
      </c>
      <c r="CW23" s="1">
        <f t="shared" si="391"/>
        <v>0.38229166666666842</v>
      </c>
      <c r="CX23" s="4">
        <f t="shared" si="383"/>
        <v>0.38402777777778446</v>
      </c>
      <c r="CY23" s="1">
        <f t="shared" si="391"/>
        <v>0.3864583333333354</v>
      </c>
      <c r="CZ23" s="4">
        <f t="shared" si="383"/>
        <v>0.38819444444445045</v>
      </c>
      <c r="DA23" s="1">
        <f t="shared" si="391"/>
        <v>0.39062500000000144</v>
      </c>
      <c r="DB23" s="4">
        <f t="shared" si="383"/>
        <v>0.39236111111111749</v>
      </c>
      <c r="DC23" s="1">
        <f t="shared" si="391"/>
        <v>0.39479166666666843</v>
      </c>
      <c r="DD23" s="4">
        <f t="shared" si="383"/>
        <v>0.39652777777778447</v>
      </c>
      <c r="DE23" s="1">
        <f t="shared" si="391"/>
        <v>0.39895833333333541</v>
      </c>
      <c r="DF23" s="4">
        <f t="shared" si="383"/>
        <v>0.40069444444445046</v>
      </c>
      <c r="DG23" s="1">
        <f t="shared" si="391"/>
        <v>0.4031250000000014</v>
      </c>
      <c r="DH23" s="4">
        <f t="shared" si="383"/>
        <v>0.40486111111111645</v>
      </c>
      <c r="DI23" s="1">
        <f t="shared" si="391"/>
        <v>0.40729166666666844</v>
      </c>
      <c r="DJ23" s="4">
        <f t="shared" si="383"/>
        <v>0.40902777777778349</v>
      </c>
      <c r="DK23" s="1">
        <f t="shared" si="391"/>
        <v>0.41145833333333542</v>
      </c>
      <c r="DL23" s="4">
        <f t="shared" si="383"/>
        <v>0.41319444444445047</v>
      </c>
      <c r="DM23" s="1">
        <f t="shared" si="391"/>
        <v>0.41562500000000241</v>
      </c>
      <c r="DN23" s="4">
        <f t="shared" si="383"/>
        <v>0.41736111111111646</v>
      </c>
      <c r="DO23" s="1">
        <f t="shared" si="391"/>
        <v>0.41979166666666839</v>
      </c>
      <c r="DP23" s="4">
        <f t="shared" si="383"/>
        <v>0.42152777777778444</v>
      </c>
      <c r="DQ23" s="1">
        <f t="shared" si="391"/>
        <v>0.42395833333333544</v>
      </c>
      <c r="DR23" s="4">
        <f t="shared" si="383"/>
        <v>0.42569444444445148</v>
      </c>
      <c r="DS23" s="1">
        <f t="shared" si="391"/>
        <v>0.42812500000000242</v>
      </c>
      <c r="DT23" s="4">
        <f t="shared" si="383"/>
        <v>0.42986111111111747</v>
      </c>
      <c r="DU23" s="1">
        <f t="shared" si="391"/>
        <v>0.43229166666666841</v>
      </c>
      <c r="DV23" s="4">
        <f t="shared" si="383"/>
        <v>0.43402777777778345</v>
      </c>
      <c r="DW23" s="1">
        <f t="shared" si="391"/>
        <v>0.43645833333333545</v>
      </c>
      <c r="DX23" s="4">
        <f t="shared" si="383"/>
        <v>0.43819444444445044</v>
      </c>
      <c r="DY23" s="1">
        <f t="shared" si="391"/>
        <v>0.44062500000000243</v>
      </c>
      <c r="DZ23" s="4">
        <f t="shared" si="383"/>
        <v>0.44236111111111648</v>
      </c>
      <c r="EA23" s="1">
        <f t="shared" si="391"/>
        <v>0.44479166666666842</v>
      </c>
      <c r="EB23" s="4">
        <f t="shared" si="383"/>
        <v>0.44652777777778346</v>
      </c>
      <c r="EC23" s="1">
        <f t="shared" si="391"/>
        <v>0.4489583333333354</v>
      </c>
      <c r="ED23" s="4">
        <f t="shared" si="383"/>
        <v>0.45069444444445045</v>
      </c>
      <c r="EE23" s="1">
        <f t="shared" si="391"/>
        <v>0.45312500000000244</v>
      </c>
      <c r="EF23" s="4">
        <f t="shared" si="383"/>
        <v>0.45486111111111649</v>
      </c>
      <c r="EG23" s="1">
        <f t="shared" si="391"/>
        <v>0.45729166666666943</v>
      </c>
      <c r="EH23" s="4">
        <f t="shared" si="383"/>
        <v>0.45902777777778347</v>
      </c>
      <c r="EI23" s="1">
        <f t="shared" si="391"/>
        <v>0.46145833333333541</v>
      </c>
      <c r="EJ23" s="4">
        <f t="shared" si="383"/>
        <v>0.46319444444445046</v>
      </c>
      <c r="EK23" s="1">
        <f t="shared" si="391"/>
        <v>0.4656250000000024</v>
      </c>
      <c r="EL23" s="4">
        <f t="shared" si="383"/>
        <v>0.46736111111111744</v>
      </c>
      <c r="EM23" s="1">
        <f t="shared" si="391"/>
        <v>0.46979166666666944</v>
      </c>
      <c r="EN23" s="4">
        <f t="shared" si="383"/>
        <v>0.47152777777778349</v>
      </c>
      <c r="EO23" s="1">
        <f t="shared" si="391"/>
        <v>0.47395833333333542</v>
      </c>
      <c r="EP23" s="4">
        <f t="shared" si="383"/>
        <v>0.47569444444445047</v>
      </c>
      <c r="EQ23" s="1">
        <f t="shared" si="391"/>
        <v>0.47812500000000241</v>
      </c>
      <c r="ER23" s="4">
        <f t="shared" si="383"/>
        <v>0.47986111111111746</v>
      </c>
      <c r="ES23" s="1">
        <f t="shared" si="391"/>
        <v>0.48229166666666939</v>
      </c>
      <c r="ET23" s="4">
        <f t="shared" si="383"/>
        <v>0.48402777777778344</v>
      </c>
      <c r="EU23" s="1">
        <f t="shared" si="391"/>
        <v>0.48645833333333643</v>
      </c>
      <c r="EV23" s="4">
        <f t="shared" si="383"/>
        <v>0.48819444444445048</v>
      </c>
      <c r="EW23" s="1">
        <f t="shared" si="391"/>
        <v>0.49062500000000242</v>
      </c>
      <c r="EX23" s="4">
        <f t="shared" si="384"/>
        <v>0.49236111111111747</v>
      </c>
      <c r="EY23" s="1">
        <f t="shared" ref="EY23:HI25" si="392">EY$2+$C23</f>
        <v>0.49479166666666941</v>
      </c>
      <c r="EZ23" s="4">
        <f t="shared" si="384"/>
        <v>0.49652777777778345</v>
      </c>
      <c r="FA23" s="1">
        <f t="shared" si="392"/>
        <v>0.49895833333333645</v>
      </c>
      <c r="FB23" s="4">
        <f t="shared" si="384"/>
        <v>0.50069444444445044</v>
      </c>
      <c r="FC23" s="1">
        <f t="shared" si="392"/>
        <v>0.50312500000000249</v>
      </c>
      <c r="FD23" s="4">
        <f t="shared" si="384"/>
        <v>0.50486111111111742</v>
      </c>
      <c r="FE23" s="1">
        <f t="shared" si="392"/>
        <v>0.50729166666666947</v>
      </c>
      <c r="FF23" s="4">
        <f t="shared" si="384"/>
        <v>0.50902777777778441</v>
      </c>
      <c r="FG23" s="1">
        <f t="shared" si="392"/>
        <v>0.51145833333333646</v>
      </c>
      <c r="FH23" s="4">
        <f t="shared" si="384"/>
        <v>0.51319444444445039</v>
      </c>
      <c r="FI23" s="1">
        <f t="shared" si="392"/>
        <v>0.51562500000000344</v>
      </c>
      <c r="FJ23" s="4">
        <f t="shared" si="384"/>
        <v>0.51736111111111749</v>
      </c>
      <c r="FK23" s="1">
        <f t="shared" si="392"/>
        <v>0.51979166666666943</v>
      </c>
      <c r="FL23" s="4">
        <f t="shared" si="384"/>
        <v>0.52152777777778447</v>
      </c>
      <c r="FM23" s="1">
        <f t="shared" si="392"/>
        <v>0.52395833333333641</v>
      </c>
      <c r="FN23" s="4">
        <f t="shared" si="384"/>
        <v>0.52569444444445046</v>
      </c>
      <c r="FO23" s="1">
        <f t="shared" si="392"/>
        <v>0.5281250000000034</v>
      </c>
      <c r="FP23" s="4">
        <f t="shared" si="384"/>
        <v>0.52986111111111645</v>
      </c>
      <c r="FQ23" s="1">
        <f t="shared" si="392"/>
        <v>0.53229166666666938</v>
      </c>
      <c r="FR23" s="4">
        <f t="shared" si="384"/>
        <v>0.53402777777778443</v>
      </c>
      <c r="FS23" s="1">
        <f t="shared" si="392"/>
        <v>0.53645833333333637</v>
      </c>
      <c r="FT23" s="4">
        <f t="shared" si="384"/>
        <v>0.53819444444445041</v>
      </c>
      <c r="FU23" s="1">
        <f t="shared" si="392"/>
        <v>0.54062500000000346</v>
      </c>
      <c r="FV23" s="4">
        <f t="shared" si="384"/>
        <v>0.54236111111111651</v>
      </c>
      <c r="FW23" s="1">
        <f t="shared" si="392"/>
        <v>0.54479166666666945</v>
      </c>
      <c r="FX23" s="4">
        <f t="shared" si="384"/>
        <v>0.5465277777777845</v>
      </c>
      <c r="FY23" s="1">
        <f t="shared" si="392"/>
        <v>0.54895833333333643</v>
      </c>
      <c r="FZ23" s="4">
        <f t="shared" si="384"/>
        <v>0.55069444444445148</v>
      </c>
      <c r="GA23" s="1">
        <f t="shared" si="392"/>
        <v>0.55312500000000342</v>
      </c>
      <c r="GB23" s="4">
        <f t="shared" si="384"/>
        <v>0.55486111111111747</v>
      </c>
      <c r="GC23" s="1">
        <f t="shared" si="392"/>
        <v>0.5572916666666704</v>
      </c>
      <c r="GD23" s="4">
        <f t="shared" si="384"/>
        <v>0.55902777777778345</v>
      </c>
      <c r="GE23" s="1">
        <f t="shared" si="392"/>
        <v>0.56145833333333639</v>
      </c>
      <c r="GF23" s="4">
        <f t="shared" si="384"/>
        <v>0.56319444444445044</v>
      </c>
      <c r="GG23" s="1">
        <f t="shared" si="392"/>
        <v>0.56562500000000338</v>
      </c>
      <c r="GH23" s="4">
        <f t="shared" si="384"/>
        <v>0.56736111111111642</v>
      </c>
      <c r="GI23" s="1">
        <f t="shared" si="392"/>
        <v>0.56979166666667047</v>
      </c>
      <c r="GJ23" s="4">
        <f t="shared" si="384"/>
        <v>0.57152777777778352</v>
      </c>
      <c r="GK23" s="1">
        <f t="shared" si="392"/>
        <v>0.57395833333333646</v>
      </c>
      <c r="GL23" s="4">
        <f t="shared" si="384"/>
        <v>0.5756944444444505</v>
      </c>
      <c r="GM23" s="1">
        <f t="shared" si="392"/>
        <v>0.57812500000000344</v>
      </c>
      <c r="GN23" s="4">
        <f t="shared" si="384"/>
        <v>0.57986111111111649</v>
      </c>
      <c r="GO23" s="1">
        <f t="shared" si="392"/>
        <v>0.58229166666667043</v>
      </c>
      <c r="GP23" s="4">
        <f t="shared" si="384"/>
        <v>0.58402777777778347</v>
      </c>
      <c r="GQ23" s="1">
        <f t="shared" si="392"/>
        <v>0.58645833333333741</v>
      </c>
      <c r="GR23" s="4">
        <f t="shared" si="384"/>
        <v>0.58819444444445046</v>
      </c>
      <c r="GS23" s="1">
        <f t="shared" si="392"/>
        <v>0.5906250000000034</v>
      </c>
      <c r="GT23" s="4">
        <f t="shared" si="384"/>
        <v>0.59236111111111744</v>
      </c>
      <c r="GU23" s="1">
        <f t="shared" si="392"/>
        <v>0.59479166666667038</v>
      </c>
      <c r="GV23" s="4">
        <f t="shared" si="384"/>
        <v>0.59652777777778343</v>
      </c>
      <c r="GW23" s="1">
        <f t="shared" si="392"/>
        <v>0.59895833333333737</v>
      </c>
      <c r="GX23" s="4">
        <f t="shared" si="384"/>
        <v>0.60069444444445041</v>
      </c>
      <c r="GY23" s="1">
        <f t="shared" si="392"/>
        <v>0.60312500000000346</v>
      </c>
      <c r="GZ23" s="4">
        <f t="shared" si="384"/>
        <v>0.60486111111111751</v>
      </c>
      <c r="HA23" s="1">
        <f t="shared" si="392"/>
        <v>0.60729166666667045</v>
      </c>
      <c r="HB23" s="4">
        <f t="shared" si="384"/>
        <v>0.6090277777777835</v>
      </c>
      <c r="HC23" s="1">
        <f t="shared" si="392"/>
        <v>0.61145833333333743</v>
      </c>
      <c r="HD23" s="4">
        <f t="shared" si="384"/>
        <v>0.61319444444445048</v>
      </c>
      <c r="HE23" s="1">
        <f t="shared" si="392"/>
        <v>0.61562500000000342</v>
      </c>
      <c r="HF23" s="4">
        <f t="shared" si="384"/>
        <v>0.61736111111111747</v>
      </c>
      <c r="HG23" s="1">
        <f t="shared" si="392"/>
        <v>0.6197916666666704</v>
      </c>
      <c r="HH23" s="4">
        <f t="shared" ref="HH23:JR23" si="393">HH$6+$E23</f>
        <v>0.62152777777778345</v>
      </c>
      <c r="HI23" s="1">
        <f t="shared" si="392"/>
        <v>0.62395833333333739</v>
      </c>
      <c r="HJ23" s="4">
        <f t="shared" si="393"/>
        <v>0.62569444444445044</v>
      </c>
      <c r="HK23" s="1">
        <f t="shared" si="390"/>
        <v>0.62812500000000437</v>
      </c>
      <c r="HL23" s="4">
        <f t="shared" si="393"/>
        <v>0.62986111111111742</v>
      </c>
      <c r="HM23" s="1">
        <f t="shared" si="390"/>
        <v>0.63229166666667047</v>
      </c>
      <c r="HN23" s="4">
        <f t="shared" si="393"/>
        <v>0.63402777777778452</v>
      </c>
      <c r="HO23" s="1">
        <f t="shared" si="390"/>
        <v>0.63645833333333746</v>
      </c>
      <c r="HP23" s="4">
        <f t="shared" si="393"/>
        <v>0.6381944444444505</v>
      </c>
      <c r="HQ23" s="1">
        <f t="shared" si="390"/>
        <v>0.64062500000000444</v>
      </c>
      <c r="HR23" s="4">
        <f t="shared" si="393"/>
        <v>0.64236111111111749</v>
      </c>
      <c r="HS23" s="1">
        <f t="shared" si="390"/>
        <v>0.64479166666667043</v>
      </c>
      <c r="HT23" s="4">
        <f t="shared" si="393"/>
        <v>0.64652777777778447</v>
      </c>
      <c r="HU23" s="1">
        <f t="shared" si="390"/>
        <v>0.64895833333333741</v>
      </c>
      <c r="HV23" s="4">
        <f t="shared" si="393"/>
        <v>0.65069444444445046</v>
      </c>
      <c r="HW23" s="1">
        <f t="shared" si="390"/>
        <v>0.6531250000000044</v>
      </c>
      <c r="HX23" s="4">
        <f t="shared" si="393"/>
        <v>0.65486111111111645</v>
      </c>
      <c r="HY23" s="1">
        <f t="shared" si="390"/>
        <v>0.65729166666667138</v>
      </c>
      <c r="HZ23" s="4">
        <f t="shared" si="393"/>
        <v>0.65902777777778343</v>
      </c>
      <c r="IA23" s="1">
        <f t="shared" si="390"/>
        <v>0.66145833333333737</v>
      </c>
      <c r="IB23" s="4">
        <f t="shared" si="393"/>
        <v>0.66319444444445041</v>
      </c>
      <c r="IC23" s="1">
        <f t="shared" si="390"/>
        <v>0.66562500000000446</v>
      </c>
      <c r="ID23" s="4">
        <f t="shared" si="393"/>
        <v>0.66736111111111651</v>
      </c>
      <c r="IE23" s="1">
        <f t="shared" si="390"/>
        <v>0.66979166666667145</v>
      </c>
      <c r="IF23" s="4">
        <f t="shared" si="393"/>
        <v>0.6715277777777845</v>
      </c>
      <c r="IG23" s="1">
        <f t="shared" si="390"/>
        <v>0.67395833333333743</v>
      </c>
      <c r="IH23" s="4">
        <f t="shared" si="393"/>
        <v>0.67569444444445148</v>
      </c>
      <c r="II23" s="1">
        <f t="shared" si="390"/>
        <v>0.67812500000000442</v>
      </c>
      <c r="IJ23" s="4">
        <f t="shared" si="393"/>
        <v>0.67986111111111747</v>
      </c>
      <c r="IK23" s="1">
        <f t="shared" si="390"/>
        <v>0.6822916666666714</v>
      </c>
      <c r="IL23" s="4">
        <f t="shared" si="393"/>
        <v>0.68402777777778345</v>
      </c>
      <c r="IM23" s="1">
        <f t="shared" si="390"/>
        <v>0.68645833333333839</v>
      </c>
      <c r="IN23" s="4">
        <f t="shared" si="393"/>
        <v>0.68819444444445044</v>
      </c>
      <c r="IO23" s="1">
        <f t="shared" si="390"/>
        <v>0.69062500000000437</v>
      </c>
      <c r="IP23" s="4">
        <f t="shared" si="393"/>
        <v>0.69236111111111642</v>
      </c>
      <c r="IQ23" s="1">
        <f t="shared" si="390"/>
        <v>0.69479166666667147</v>
      </c>
      <c r="IR23" s="4">
        <f t="shared" si="393"/>
        <v>0.69652777777778352</v>
      </c>
      <c r="IS23" s="1">
        <f t="shared" si="390"/>
        <v>0.69895833333333846</v>
      </c>
      <c r="IT23" s="4">
        <f t="shared" si="393"/>
        <v>0.7006944444444505</v>
      </c>
      <c r="IU23" s="1">
        <f t="shared" si="390"/>
        <v>0.70312500000000444</v>
      </c>
      <c r="IV23" s="4">
        <f t="shared" si="393"/>
        <v>0.70486111111111649</v>
      </c>
      <c r="IW23" s="1">
        <f t="shared" si="390"/>
        <v>0.70729166666667143</v>
      </c>
      <c r="IX23" s="4">
        <f t="shared" si="393"/>
        <v>0.70902777777778347</v>
      </c>
      <c r="IY23" s="1">
        <f t="shared" si="390"/>
        <v>0.71145833333333841</v>
      </c>
      <c r="IZ23" s="4">
        <f t="shared" si="393"/>
        <v>0.71319444444445046</v>
      </c>
      <c r="JA23" s="1">
        <f t="shared" si="390"/>
        <v>0.7156250000000044</v>
      </c>
      <c r="JB23" s="4">
        <f t="shared" si="393"/>
        <v>0.71736111111111744</v>
      </c>
      <c r="JC23" s="1">
        <f t="shared" si="390"/>
        <v>0.71979166666667138</v>
      </c>
      <c r="JD23" s="4">
        <f t="shared" si="393"/>
        <v>0.72152777777778343</v>
      </c>
      <c r="JE23" s="1">
        <f t="shared" si="390"/>
        <v>0.72395833333333837</v>
      </c>
      <c r="JF23" s="4">
        <f t="shared" si="393"/>
        <v>0.72569444444445041</v>
      </c>
      <c r="JG23" s="1">
        <f t="shared" si="390"/>
        <v>0.72812500000000546</v>
      </c>
      <c r="JH23" s="4">
        <f t="shared" si="393"/>
        <v>0.72986111111111751</v>
      </c>
      <c r="JI23" s="1">
        <f t="shared" si="390"/>
        <v>0.73229166666667145</v>
      </c>
      <c r="JJ23" s="4">
        <f t="shared" si="393"/>
        <v>0.7340277777777835</v>
      </c>
      <c r="JK23" s="1">
        <f t="shared" si="390"/>
        <v>0.73645833333333843</v>
      </c>
      <c r="JL23" s="4">
        <f t="shared" si="393"/>
        <v>0.73819444444445048</v>
      </c>
      <c r="JM23" s="1">
        <f t="shared" si="390"/>
        <v>0.74062500000000542</v>
      </c>
      <c r="JN23" s="4">
        <f t="shared" si="393"/>
        <v>0.74236111111111747</v>
      </c>
      <c r="JO23" s="1">
        <f t="shared" si="390"/>
        <v>0.7447916666666714</v>
      </c>
      <c r="JP23" s="4">
        <f t="shared" si="393"/>
        <v>0.74652777777778345</v>
      </c>
      <c r="JQ23" s="1">
        <f t="shared" si="390"/>
        <v>0.74895833333333839</v>
      </c>
      <c r="JR23" s="4">
        <f t="shared" si="393"/>
        <v>0.75069444444445044</v>
      </c>
      <c r="JS23" s="1">
        <f t="shared" si="390"/>
        <v>0.75312500000000537</v>
      </c>
      <c r="JT23" s="4">
        <f t="shared" ref="JT23:MD23" si="394">JT$6+$E23</f>
        <v>0.75486111111111742</v>
      </c>
      <c r="JU23" s="1">
        <f t="shared" si="388"/>
        <v>0.75729166666667247</v>
      </c>
      <c r="JV23" s="4">
        <f t="shared" si="394"/>
        <v>0.75902777777778452</v>
      </c>
      <c r="JW23" s="1">
        <f t="shared" si="388"/>
        <v>0.76145833333333846</v>
      </c>
      <c r="JX23" s="4">
        <f t="shared" si="394"/>
        <v>0.7631944444444505</v>
      </c>
      <c r="JY23" s="1">
        <f t="shared" si="388"/>
        <v>0.76562500000000544</v>
      </c>
      <c r="JZ23" s="4">
        <f t="shared" si="394"/>
        <v>0.76736111111111749</v>
      </c>
      <c r="KA23" s="1">
        <f t="shared" si="388"/>
        <v>0.76979166666667243</v>
      </c>
      <c r="KB23" s="4">
        <f t="shared" si="394"/>
        <v>0.77152777777778447</v>
      </c>
      <c r="KC23" s="1">
        <f t="shared" si="388"/>
        <v>0.77395833333333841</v>
      </c>
      <c r="KD23" s="4">
        <f t="shared" si="394"/>
        <v>0.77569444444445046</v>
      </c>
      <c r="KE23" s="1">
        <f t="shared" si="388"/>
        <v>0.7781250000000054</v>
      </c>
      <c r="KF23" s="4">
        <f t="shared" si="394"/>
        <v>0.77986111111111645</v>
      </c>
      <c r="KG23" s="1">
        <f t="shared" si="388"/>
        <v>0.78229166666667238</v>
      </c>
      <c r="KH23" s="4">
        <f t="shared" si="394"/>
        <v>0.78402777777778343</v>
      </c>
      <c r="KI23" s="1">
        <f t="shared" si="385"/>
        <v>0.78645833333333937</v>
      </c>
      <c r="KJ23" s="4">
        <f t="shared" si="394"/>
        <v>0.78819444444445041</v>
      </c>
      <c r="KK23" s="1">
        <f t="shared" si="381"/>
        <v>0.79062500000000546</v>
      </c>
      <c r="KL23" s="4">
        <f t="shared" si="394"/>
        <v>0.79236111111111651</v>
      </c>
      <c r="KM23" s="1">
        <f t="shared" si="381"/>
        <v>0.79479166666667245</v>
      </c>
      <c r="KN23" s="4">
        <f t="shared" si="394"/>
        <v>0.7965277777777845</v>
      </c>
      <c r="KO23" s="1">
        <f t="shared" si="381"/>
        <v>0.79895833333333943</v>
      </c>
      <c r="KP23" s="4">
        <f t="shared" si="394"/>
        <v>0.80069444444445148</v>
      </c>
      <c r="KQ23" s="1">
        <f t="shared" si="381"/>
        <v>0.80312500000000542</v>
      </c>
      <c r="KR23" s="4">
        <f t="shared" si="394"/>
        <v>0.80486111111111747</v>
      </c>
      <c r="KS23" s="1">
        <f t="shared" si="381"/>
        <v>0.8072916666666724</v>
      </c>
      <c r="KT23" s="4">
        <f t="shared" si="394"/>
        <v>0.80902777777778345</v>
      </c>
      <c r="KU23" s="1">
        <f t="shared" si="381"/>
        <v>0.81145833333333939</v>
      </c>
      <c r="KV23" s="4">
        <f t="shared" si="394"/>
        <v>0.81319444444445044</v>
      </c>
      <c r="KW23" s="1">
        <f t="shared" ref="KW23:NJ25" si="395">KW$2+$C23</f>
        <v>0.81562500000000537</v>
      </c>
      <c r="KX23" s="4">
        <f t="shared" si="394"/>
        <v>0.81736111111111642</v>
      </c>
      <c r="KY23" s="1">
        <f t="shared" si="395"/>
        <v>0.81979166666667247</v>
      </c>
      <c r="KZ23" s="4">
        <f t="shared" si="394"/>
        <v>0.82152777777778352</v>
      </c>
      <c r="LA23" s="1">
        <f t="shared" si="395"/>
        <v>0.82395833333333945</v>
      </c>
      <c r="LB23" s="4">
        <f t="shared" si="394"/>
        <v>0.8256944444444505</v>
      </c>
      <c r="LC23" s="1">
        <f t="shared" si="395"/>
        <v>0.82812500000000644</v>
      </c>
      <c r="LD23" s="4">
        <f t="shared" si="394"/>
        <v>0.82986111111111649</v>
      </c>
      <c r="LE23" s="1">
        <f t="shared" si="395"/>
        <v>0.83229166666667243</v>
      </c>
      <c r="LF23" s="4">
        <f t="shared" si="394"/>
        <v>0.83402777777778347</v>
      </c>
      <c r="LG23" s="1">
        <f t="shared" si="395"/>
        <v>0.83645833333333941</v>
      </c>
      <c r="LH23" s="4">
        <f t="shared" si="394"/>
        <v>0.83819444444445046</v>
      </c>
      <c r="LI23" s="1">
        <f t="shared" si="395"/>
        <v>0.84062500000000639</v>
      </c>
      <c r="LJ23" s="4">
        <f t="shared" si="394"/>
        <v>0.84236111111111744</v>
      </c>
      <c r="LK23" s="1">
        <f t="shared" si="395"/>
        <v>0.84479166666667238</v>
      </c>
      <c r="LL23" s="4">
        <f t="shared" si="394"/>
        <v>0.84652777777778343</v>
      </c>
      <c r="LM23" s="1">
        <f t="shared" si="395"/>
        <v>0.84895833333333937</v>
      </c>
      <c r="LN23" s="4">
        <f t="shared" si="394"/>
        <v>0.85069444444445041</v>
      </c>
      <c r="LO23" s="1">
        <f t="shared" si="395"/>
        <v>0.85312500000000646</v>
      </c>
      <c r="LP23" s="4">
        <f t="shared" si="394"/>
        <v>0.85486111111111751</v>
      </c>
      <c r="LQ23" s="1">
        <f t="shared" si="395"/>
        <v>0.85729166666667345</v>
      </c>
      <c r="LR23" s="4">
        <f t="shared" si="394"/>
        <v>0.85902777777778339</v>
      </c>
      <c r="LS23" s="1">
        <f t="shared" si="395"/>
        <v>0.86145833333333943</v>
      </c>
      <c r="LT23" s="4">
        <f t="shared" si="394"/>
        <v>0.86319444444445026</v>
      </c>
      <c r="LU23" s="1">
        <f t="shared" si="395"/>
        <v>0.86562500000000642</v>
      </c>
      <c r="LV23" s="4">
        <f t="shared" si="394"/>
        <v>0.86736111111111724</v>
      </c>
      <c r="LW23" s="1">
        <f t="shared" si="395"/>
        <v>0.8697916666666734</v>
      </c>
      <c r="LX23" s="4">
        <f t="shared" si="394"/>
        <v>0.87152777777778334</v>
      </c>
      <c r="LY23" s="1">
        <f t="shared" si="395"/>
        <v>0.87395833333333939</v>
      </c>
      <c r="LZ23" s="4">
        <f t="shared" si="394"/>
        <v>0.87569444444445022</v>
      </c>
      <c r="MA23" s="1">
        <f t="shared" si="395"/>
        <v>0.87812500000000637</v>
      </c>
      <c r="MB23" s="4">
        <f t="shared" si="394"/>
        <v>0.87986111111111742</v>
      </c>
      <c r="MC23" s="1">
        <f t="shared" si="395"/>
        <v>0.88229166666667347</v>
      </c>
      <c r="MD23" s="4">
        <f t="shared" si="394"/>
        <v>0.88402777777778452</v>
      </c>
      <c r="ME23" s="1">
        <f t="shared" si="395"/>
        <v>0.88645833333334045</v>
      </c>
      <c r="MF23" s="4">
        <f t="shared" ref="MF23:NU23" si="396">MF$6+$E23</f>
        <v>0.88819444444445039</v>
      </c>
      <c r="MG23" s="1">
        <f t="shared" si="395"/>
        <v>0.89062500000000644</v>
      </c>
      <c r="MH23" s="4">
        <f t="shared" si="396"/>
        <v>0.89236111111111727</v>
      </c>
      <c r="MI23" s="1">
        <f t="shared" si="395"/>
        <v>0.89479166666667342</v>
      </c>
      <c r="MJ23" s="4">
        <f t="shared" si="396"/>
        <v>0.89652777777778425</v>
      </c>
      <c r="MK23" s="1">
        <f t="shared" si="395"/>
        <v>0.89895833333334041</v>
      </c>
      <c r="ML23" s="4">
        <f t="shared" si="396"/>
        <v>0.9038194444444444</v>
      </c>
      <c r="MM23" s="3"/>
      <c r="MN23" s="1">
        <f t="shared" si="395"/>
        <v>0.90937500000000004</v>
      </c>
      <c r="MO23" s="3"/>
      <c r="MP23" s="4">
        <f t="shared" si="396"/>
        <v>0.91423611111110381</v>
      </c>
      <c r="MQ23" s="1">
        <f t="shared" si="395"/>
        <v>0.91979166666665946</v>
      </c>
      <c r="MR23" s="4">
        <f t="shared" si="396"/>
        <v>0.92465277777776389</v>
      </c>
      <c r="MS23" s="1">
        <f t="shared" si="367"/>
        <v>0.92760416666666656</v>
      </c>
      <c r="MT23" s="1">
        <f t="shared" si="395"/>
        <v>0.93020833333331943</v>
      </c>
      <c r="MU23" s="4">
        <f t="shared" si="396"/>
        <v>0.93506944444442386</v>
      </c>
      <c r="MV23" s="1">
        <f t="shared" si="395"/>
        <v>0.94062499999997939</v>
      </c>
      <c r="MW23" s="4">
        <f t="shared" si="396"/>
        <v>0.94548611111108294</v>
      </c>
      <c r="MX23" s="1">
        <f t="shared" si="395"/>
        <v>0.95104166666663847</v>
      </c>
      <c r="MY23" s="4">
        <f t="shared" si="396"/>
        <v>0.95590277777774291</v>
      </c>
      <c r="MZ23" s="1">
        <f t="shared" si="395"/>
        <v>0.96145833333329844</v>
      </c>
      <c r="NA23" s="4">
        <f t="shared" si="396"/>
        <v>0.96631944444440199</v>
      </c>
      <c r="NB23" s="1">
        <f t="shared" si="395"/>
        <v>0.97187499999995741</v>
      </c>
      <c r="NC23" s="4">
        <f t="shared" si="396"/>
        <v>0.97673611111106184</v>
      </c>
      <c r="ND23" s="1">
        <f t="shared" si="395"/>
        <v>0.98229166666661738</v>
      </c>
      <c r="NE23" s="4">
        <f t="shared" si="396"/>
        <v>0.98715277777772203</v>
      </c>
      <c r="NF23" s="1">
        <f t="shared" si="395"/>
        <v>0.99270833333327746</v>
      </c>
      <c r="NG23" s="4">
        <f t="shared" si="396"/>
        <v>0.997569444444381</v>
      </c>
      <c r="NH23" s="1">
        <f t="shared" si="395"/>
        <v>1.0031249999999365</v>
      </c>
      <c r="NI23" s="4">
        <f t="shared" si="396"/>
        <v>1.0079861111110411</v>
      </c>
      <c r="NJ23" s="1">
        <f t="shared" si="395"/>
        <v>1.0135416666665964</v>
      </c>
      <c r="NK23" s="4">
        <f t="shared" si="396"/>
        <v>1.0184027777776992</v>
      </c>
      <c r="NL23" s="1">
        <f t="shared" si="377"/>
        <v>1.0239583333332545</v>
      </c>
      <c r="NM23" s="4">
        <f t="shared" si="396"/>
        <v>1.028819444444359</v>
      </c>
      <c r="NN23" s="1">
        <f t="shared" si="377"/>
        <v>1.0343749999999143</v>
      </c>
      <c r="NO23" s="4">
        <f t="shared" si="396"/>
        <v>1.0392361111110189</v>
      </c>
      <c r="NP23" s="1">
        <f t="shared" si="377"/>
        <v>1.0447916666665744</v>
      </c>
      <c r="NQ23" s="4">
        <f t="shared" si="396"/>
        <v>1.049652777777679</v>
      </c>
      <c r="NR23" s="1">
        <f t="shared" si="377"/>
        <v>1.0552083333332345</v>
      </c>
      <c r="NS23" s="4">
        <f t="shared" si="396"/>
        <v>1.060069444444339</v>
      </c>
      <c r="NT23" s="1">
        <f t="shared" si="389"/>
        <v>1.0656249999998944</v>
      </c>
      <c r="NU23" s="108">
        <f t="shared" si="396"/>
        <v>1.0699652777777777</v>
      </c>
    </row>
    <row r="24" spans="1:385" x14ac:dyDescent="0.2">
      <c r="A24" s="13" t="s">
        <v>4</v>
      </c>
      <c r="B24" s="14">
        <v>8.6805555555555551E-4</v>
      </c>
      <c r="C24" s="14">
        <f t="shared" si="161"/>
        <v>2.3784722222222218E-2</v>
      </c>
      <c r="D24" s="55"/>
      <c r="E24" s="55"/>
      <c r="F24" s="49">
        <v>3.4722222222222224E-4</v>
      </c>
      <c r="G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>
        <f t="shared" si="162"/>
        <v>0.21684027777777823</v>
      </c>
      <c r="V24" s="4"/>
      <c r="W24" s="1">
        <f t="shared" si="162"/>
        <v>0.22100694444444444</v>
      </c>
      <c r="X24" s="2"/>
      <c r="Y24" s="1">
        <f t="shared" si="162"/>
        <v>0.22517361111111109</v>
      </c>
      <c r="Z24" s="2"/>
      <c r="AA24" s="1">
        <f t="shared" si="162"/>
        <v>0.2293402777777778</v>
      </c>
      <c r="AB24" s="2"/>
      <c r="AC24" s="1">
        <f t="shared" ref="AC24:CM25" si="397">AC$2+$C24</f>
        <v>0.23350694444444423</v>
      </c>
      <c r="AD24" s="2"/>
      <c r="AE24" s="1">
        <f t="shared" si="397"/>
        <v>0.23767361111111121</v>
      </c>
      <c r="AF24" s="2"/>
      <c r="AG24" s="1">
        <f t="shared" si="397"/>
        <v>0.24184027777777822</v>
      </c>
      <c r="AH24" s="2"/>
      <c r="AI24" s="1">
        <f t="shared" si="397"/>
        <v>0.24600694444444421</v>
      </c>
      <c r="AJ24" s="2"/>
      <c r="AK24" s="1">
        <f t="shared" si="397"/>
        <v>0.25017361111111119</v>
      </c>
      <c r="AL24" s="2"/>
      <c r="AM24" s="1">
        <f t="shared" si="397"/>
        <v>0.25434027777777823</v>
      </c>
      <c r="AN24" s="2"/>
      <c r="AO24" s="1">
        <f t="shared" si="397"/>
        <v>0.25850694444444522</v>
      </c>
      <c r="AP24" s="2"/>
      <c r="AQ24" s="1">
        <f t="shared" si="397"/>
        <v>0.2626736111111112</v>
      </c>
      <c r="AR24" s="2"/>
      <c r="AS24" s="1">
        <f t="shared" si="397"/>
        <v>0.26684027777777819</v>
      </c>
      <c r="AT24" s="2"/>
      <c r="AU24" s="1">
        <f t="shared" si="397"/>
        <v>0.27100694444444523</v>
      </c>
      <c r="AV24" s="2"/>
      <c r="AW24" s="1">
        <f t="shared" si="397"/>
        <v>0.27517361111111122</v>
      </c>
      <c r="AX24" s="2"/>
      <c r="AY24" s="1">
        <f t="shared" si="397"/>
        <v>0.2793402777777782</v>
      </c>
      <c r="AZ24" s="2"/>
      <c r="BA24" s="1">
        <f t="shared" si="397"/>
        <v>0.28350694444444524</v>
      </c>
      <c r="BB24" s="2"/>
      <c r="BC24" s="1">
        <f t="shared" si="397"/>
        <v>0.28767361111111123</v>
      </c>
      <c r="BD24" s="2"/>
      <c r="BE24" s="1">
        <f t="shared" si="397"/>
        <v>0.29184027777777821</v>
      </c>
      <c r="BF24" s="2"/>
      <c r="BG24" s="1">
        <f t="shared" si="397"/>
        <v>0.2960069444444452</v>
      </c>
      <c r="BH24" s="2"/>
      <c r="BI24" s="1">
        <f t="shared" si="397"/>
        <v>0.30017361111111224</v>
      </c>
      <c r="BJ24" s="2"/>
      <c r="BK24" s="1">
        <f t="shared" si="397"/>
        <v>0.30434027777777822</v>
      </c>
      <c r="BL24" s="2"/>
      <c r="BM24" s="1">
        <f t="shared" si="397"/>
        <v>0.30850694444444521</v>
      </c>
      <c r="BN24" s="2"/>
      <c r="BO24" s="1">
        <f t="shared" si="397"/>
        <v>0.31267361111111225</v>
      </c>
      <c r="BP24" s="2"/>
      <c r="BQ24" s="1">
        <f t="shared" si="397"/>
        <v>0.31684027777777823</v>
      </c>
      <c r="BR24" s="2"/>
      <c r="BS24" s="1">
        <f t="shared" si="397"/>
        <v>0.32100694444444522</v>
      </c>
      <c r="BT24" s="2"/>
      <c r="BU24" s="1">
        <f t="shared" si="397"/>
        <v>0.3251736111111122</v>
      </c>
      <c r="BV24" s="2"/>
      <c r="BW24" s="1">
        <f t="shared" si="397"/>
        <v>0.32934027777777924</v>
      </c>
      <c r="BX24" s="2"/>
      <c r="BY24" s="1">
        <f t="shared" si="397"/>
        <v>0.33350694444444523</v>
      </c>
      <c r="BZ24" s="2"/>
      <c r="CA24" s="1">
        <f t="shared" si="397"/>
        <v>0.33767361111111222</v>
      </c>
      <c r="CB24" s="2"/>
      <c r="CC24" s="1">
        <f t="shared" si="397"/>
        <v>0.3418402777777792</v>
      </c>
      <c r="CD24" s="2"/>
      <c r="CE24" s="1">
        <f t="shared" si="397"/>
        <v>0.34600694444444624</v>
      </c>
      <c r="CF24" s="2"/>
      <c r="CG24" s="1">
        <f t="shared" si="397"/>
        <v>0.35017361111111223</v>
      </c>
      <c r="CH24" s="2"/>
      <c r="CI24" s="1">
        <f t="shared" si="397"/>
        <v>0.35434027777777921</v>
      </c>
      <c r="CJ24" s="2"/>
      <c r="CK24" s="1">
        <f t="shared" si="397"/>
        <v>0.3585069444444462</v>
      </c>
      <c r="CL24" s="2"/>
      <c r="CM24" s="1">
        <f t="shared" si="397"/>
        <v>0.36267361111111224</v>
      </c>
      <c r="CN24" s="2"/>
      <c r="CO24" s="1">
        <f t="shared" si="391"/>
        <v>0.36684027777777922</v>
      </c>
      <c r="CP24" s="2"/>
      <c r="CQ24" s="1">
        <f t="shared" si="391"/>
        <v>0.37100694444444621</v>
      </c>
      <c r="CR24" s="2"/>
      <c r="CS24" s="1">
        <f t="shared" si="391"/>
        <v>0.37517361111111225</v>
      </c>
      <c r="CT24" s="2"/>
      <c r="CU24" s="1">
        <f t="shared" si="391"/>
        <v>0.37934027777777923</v>
      </c>
      <c r="CV24" s="2"/>
      <c r="CW24" s="1">
        <f t="shared" si="391"/>
        <v>0.38350694444444622</v>
      </c>
      <c r="CX24" s="2"/>
      <c r="CY24" s="1">
        <f t="shared" si="391"/>
        <v>0.3876736111111132</v>
      </c>
      <c r="CZ24" s="2"/>
      <c r="DA24" s="1">
        <f t="shared" si="391"/>
        <v>0.39184027777777924</v>
      </c>
      <c r="DB24" s="2"/>
      <c r="DC24" s="1">
        <f t="shared" si="391"/>
        <v>0.39600694444444623</v>
      </c>
      <c r="DD24" s="2"/>
      <c r="DE24" s="1">
        <f t="shared" si="391"/>
        <v>0.40017361111111321</v>
      </c>
      <c r="DF24" s="2"/>
      <c r="DG24" s="1">
        <f t="shared" si="391"/>
        <v>0.4043402777777792</v>
      </c>
      <c r="DH24" s="2"/>
      <c r="DI24" s="1">
        <f t="shared" si="391"/>
        <v>0.40850694444444624</v>
      </c>
      <c r="DJ24" s="2"/>
      <c r="DK24" s="1">
        <f t="shared" si="391"/>
        <v>0.41267361111111323</v>
      </c>
      <c r="DL24" s="2"/>
      <c r="DM24" s="1">
        <f t="shared" si="391"/>
        <v>0.41684027777778021</v>
      </c>
      <c r="DN24" s="2"/>
      <c r="DO24" s="1">
        <f t="shared" si="391"/>
        <v>0.4210069444444462</v>
      </c>
      <c r="DP24" s="2"/>
      <c r="DQ24" s="1">
        <f t="shared" si="391"/>
        <v>0.42517361111111324</v>
      </c>
      <c r="DR24" s="2"/>
      <c r="DS24" s="1">
        <f t="shared" si="391"/>
        <v>0.42934027777778022</v>
      </c>
      <c r="DT24" s="2"/>
      <c r="DU24" s="1">
        <f t="shared" si="391"/>
        <v>0.43350694444444621</v>
      </c>
      <c r="DV24" s="2"/>
      <c r="DW24" s="1">
        <f t="shared" si="391"/>
        <v>0.43767361111111325</v>
      </c>
      <c r="DX24" s="2"/>
      <c r="DY24" s="1">
        <f t="shared" si="391"/>
        <v>0.44184027777778023</v>
      </c>
      <c r="DZ24" s="2"/>
      <c r="EA24" s="1">
        <f t="shared" si="391"/>
        <v>0.44600694444444622</v>
      </c>
      <c r="EB24" s="2"/>
      <c r="EC24" s="1">
        <f t="shared" si="391"/>
        <v>0.4501736111111132</v>
      </c>
      <c r="ED24" s="2"/>
      <c r="EE24" s="1">
        <f t="shared" si="391"/>
        <v>0.45434027777778024</v>
      </c>
      <c r="EF24" s="2"/>
      <c r="EG24" s="1">
        <f t="shared" si="391"/>
        <v>0.45850694444444723</v>
      </c>
      <c r="EH24" s="2"/>
      <c r="EI24" s="1">
        <f t="shared" si="391"/>
        <v>0.46267361111111321</v>
      </c>
      <c r="EJ24" s="2"/>
      <c r="EK24" s="1">
        <f t="shared" si="391"/>
        <v>0.4668402777777802</v>
      </c>
      <c r="EL24" s="2"/>
      <c r="EM24" s="1">
        <f t="shared" si="391"/>
        <v>0.47100694444444724</v>
      </c>
      <c r="EN24" s="2"/>
      <c r="EO24" s="1">
        <f t="shared" si="391"/>
        <v>0.47517361111111323</v>
      </c>
      <c r="EP24" s="2"/>
      <c r="EQ24" s="1">
        <f t="shared" si="391"/>
        <v>0.47934027777778021</v>
      </c>
      <c r="ER24" s="2"/>
      <c r="ES24" s="1">
        <f t="shared" si="391"/>
        <v>0.4835069444444472</v>
      </c>
      <c r="ET24" s="2"/>
      <c r="EU24" s="1">
        <f t="shared" si="391"/>
        <v>0.48767361111111424</v>
      </c>
      <c r="EV24" s="2"/>
      <c r="EW24" s="1">
        <f t="shared" si="391"/>
        <v>0.49184027777778022</v>
      </c>
      <c r="EX24" s="2"/>
      <c r="EY24" s="1">
        <f t="shared" si="392"/>
        <v>0.49600694444444721</v>
      </c>
      <c r="EZ24" s="2"/>
      <c r="FA24" s="1">
        <f t="shared" si="392"/>
        <v>0.50017361111111425</v>
      </c>
      <c r="FB24" s="2"/>
      <c r="FC24" s="1">
        <f t="shared" si="392"/>
        <v>0.50434027777778023</v>
      </c>
      <c r="FD24" s="2"/>
      <c r="FE24" s="1">
        <f t="shared" si="392"/>
        <v>0.50850694444444722</v>
      </c>
      <c r="FF24" s="2"/>
      <c r="FG24" s="1">
        <f t="shared" si="392"/>
        <v>0.5126736111111142</v>
      </c>
      <c r="FH24" s="2"/>
      <c r="FI24" s="1">
        <f t="shared" si="392"/>
        <v>0.51684027777778119</v>
      </c>
      <c r="FJ24" s="2"/>
      <c r="FK24" s="1">
        <f t="shared" si="392"/>
        <v>0.52100694444444717</v>
      </c>
      <c r="FL24" s="2"/>
      <c r="FM24" s="1">
        <f t="shared" si="392"/>
        <v>0.52517361111111416</v>
      </c>
      <c r="FN24" s="2"/>
      <c r="FO24" s="1">
        <f t="shared" si="392"/>
        <v>0.52934027777778114</v>
      </c>
      <c r="FP24" s="2"/>
      <c r="FQ24" s="1">
        <f t="shared" si="392"/>
        <v>0.53350694444444713</v>
      </c>
      <c r="FR24" s="2"/>
      <c r="FS24" s="1">
        <f t="shared" si="392"/>
        <v>0.53767361111111411</v>
      </c>
      <c r="FT24" s="2"/>
      <c r="FU24" s="1">
        <f t="shared" si="392"/>
        <v>0.54184027777778121</v>
      </c>
      <c r="FV24" s="2"/>
      <c r="FW24" s="1">
        <f t="shared" si="392"/>
        <v>0.5460069444444472</v>
      </c>
      <c r="FX24" s="2"/>
      <c r="FY24" s="1">
        <f t="shared" si="392"/>
        <v>0.55017361111111418</v>
      </c>
      <c r="FZ24" s="2"/>
      <c r="GA24" s="1">
        <f t="shared" si="392"/>
        <v>0.55434027777778117</v>
      </c>
      <c r="GB24" s="2"/>
      <c r="GC24" s="1">
        <f t="shared" si="392"/>
        <v>0.55850694444444815</v>
      </c>
      <c r="GD24" s="2"/>
      <c r="GE24" s="1">
        <f t="shared" si="392"/>
        <v>0.56267361111111414</v>
      </c>
      <c r="GF24" s="2"/>
      <c r="GG24" s="1">
        <f t="shared" si="392"/>
        <v>0.56684027777778112</v>
      </c>
      <c r="GH24" s="2"/>
      <c r="GI24" s="1">
        <f t="shared" si="392"/>
        <v>0.57100694444444822</v>
      </c>
      <c r="GJ24" s="2"/>
      <c r="GK24" s="1">
        <f t="shared" si="392"/>
        <v>0.5751736111111142</v>
      </c>
      <c r="GL24" s="2"/>
      <c r="GM24" s="1">
        <f t="shared" si="392"/>
        <v>0.57934027777778119</v>
      </c>
      <c r="GN24" s="2"/>
      <c r="GO24" s="1">
        <f t="shared" si="392"/>
        <v>0.58350694444444817</v>
      </c>
      <c r="GP24" s="2"/>
      <c r="GQ24" s="1">
        <f t="shared" si="392"/>
        <v>0.58767361111111516</v>
      </c>
      <c r="GR24" s="2"/>
      <c r="GS24" s="1">
        <f t="shared" si="392"/>
        <v>0.59184027777778114</v>
      </c>
      <c r="GT24" s="2"/>
      <c r="GU24" s="1">
        <f t="shared" si="392"/>
        <v>0.59600694444444813</v>
      </c>
      <c r="GV24" s="2"/>
      <c r="GW24" s="1">
        <f t="shared" si="392"/>
        <v>0.60017361111111511</v>
      </c>
      <c r="GX24" s="2"/>
      <c r="GY24" s="1">
        <f t="shared" si="392"/>
        <v>0.60434027777778121</v>
      </c>
      <c r="GZ24" s="2"/>
      <c r="HA24" s="1">
        <f t="shared" si="392"/>
        <v>0.60850694444444819</v>
      </c>
      <c r="HB24" s="2"/>
      <c r="HC24" s="1">
        <f t="shared" si="392"/>
        <v>0.61267361111111518</v>
      </c>
      <c r="HD24" s="2"/>
      <c r="HE24" s="1">
        <f t="shared" si="392"/>
        <v>0.61684027777778117</v>
      </c>
      <c r="HF24" s="2"/>
      <c r="HG24" s="1">
        <f t="shared" si="392"/>
        <v>0.62100694444444815</v>
      </c>
      <c r="HH24" s="2"/>
      <c r="HI24" s="1">
        <f t="shared" si="392"/>
        <v>0.62517361111111514</v>
      </c>
      <c r="HJ24" s="2"/>
      <c r="HK24" s="1">
        <f t="shared" si="390"/>
        <v>0.62934027777778212</v>
      </c>
      <c r="HL24" s="2"/>
      <c r="HM24" s="1">
        <f t="shared" si="390"/>
        <v>0.63350694444444822</v>
      </c>
      <c r="HN24" s="2"/>
      <c r="HO24" s="1">
        <f t="shared" si="390"/>
        <v>0.6376736111111152</v>
      </c>
      <c r="HP24" s="2"/>
      <c r="HQ24" s="1">
        <f t="shared" si="390"/>
        <v>0.64184027777778219</v>
      </c>
      <c r="HR24" s="2"/>
      <c r="HS24" s="1">
        <f t="shared" si="390"/>
        <v>0.64600694444444817</v>
      </c>
      <c r="HT24" s="2"/>
      <c r="HU24" s="1">
        <f t="shared" si="390"/>
        <v>0.65017361111111516</v>
      </c>
      <c r="HV24" s="2"/>
      <c r="HW24" s="1">
        <f t="shared" si="390"/>
        <v>0.65434027777778214</v>
      </c>
      <c r="HX24" s="2"/>
      <c r="HY24" s="1">
        <f t="shared" si="390"/>
        <v>0.65850694444444913</v>
      </c>
      <c r="HZ24" s="2"/>
      <c r="IA24" s="1">
        <f t="shared" si="390"/>
        <v>0.66267361111111511</v>
      </c>
      <c r="IB24" s="2"/>
      <c r="IC24" s="1">
        <f t="shared" si="390"/>
        <v>0.66684027777778221</v>
      </c>
      <c r="ID24" s="2"/>
      <c r="IE24" s="1">
        <f t="shared" si="390"/>
        <v>0.67100694444444919</v>
      </c>
      <c r="IF24" s="2"/>
      <c r="IG24" s="1">
        <f t="shared" si="390"/>
        <v>0.67517361111111518</v>
      </c>
      <c r="IH24" s="2"/>
      <c r="II24" s="1">
        <f t="shared" si="390"/>
        <v>0.67934027777778216</v>
      </c>
      <c r="IJ24" s="2"/>
      <c r="IK24" s="1">
        <f t="shared" si="390"/>
        <v>0.68350694444444915</v>
      </c>
      <c r="IL24" s="2"/>
      <c r="IM24" s="1">
        <f t="shared" si="390"/>
        <v>0.68767361111111613</v>
      </c>
      <c r="IN24" s="2"/>
      <c r="IO24" s="1">
        <f t="shared" si="390"/>
        <v>0.69184027777778212</v>
      </c>
      <c r="IP24" s="2"/>
      <c r="IQ24" s="1">
        <f t="shared" si="390"/>
        <v>0.69600694444444922</v>
      </c>
      <c r="IR24" s="2"/>
      <c r="IS24" s="1">
        <f t="shared" si="390"/>
        <v>0.7001736111111162</v>
      </c>
      <c r="IT24" s="2"/>
      <c r="IU24" s="1">
        <f t="shared" si="390"/>
        <v>0.70434027777778219</v>
      </c>
      <c r="IV24" s="2"/>
      <c r="IW24" s="1">
        <f t="shared" si="390"/>
        <v>0.70850694444444917</v>
      </c>
      <c r="IX24" s="2"/>
      <c r="IY24" s="1">
        <f t="shared" si="390"/>
        <v>0.71267361111111616</v>
      </c>
      <c r="IZ24" s="2"/>
      <c r="JA24" s="1">
        <f t="shared" si="390"/>
        <v>0.71684027777778214</v>
      </c>
      <c r="JB24" s="2"/>
      <c r="JC24" s="1">
        <f t="shared" si="390"/>
        <v>0.72100694444444913</v>
      </c>
      <c r="JD24" s="2"/>
      <c r="JE24" s="1">
        <f t="shared" si="390"/>
        <v>0.72517361111111611</v>
      </c>
      <c r="JF24" s="2"/>
      <c r="JG24" s="1">
        <f t="shared" si="390"/>
        <v>0.72934027777778321</v>
      </c>
      <c r="JH24" s="2"/>
      <c r="JI24" s="1">
        <f t="shared" si="390"/>
        <v>0.73350694444444919</v>
      </c>
      <c r="JJ24" s="2"/>
      <c r="JK24" s="1">
        <f t="shared" si="390"/>
        <v>0.73767361111111618</v>
      </c>
      <c r="JL24" s="2"/>
      <c r="JM24" s="1">
        <f t="shared" si="390"/>
        <v>0.74184027777778316</v>
      </c>
      <c r="JN24" s="2"/>
      <c r="JO24" s="1">
        <f t="shared" si="390"/>
        <v>0.74600694444444915</v>
      </c>
      <c r="JP24" s="2"/>
      <c r="JQ24" s="1">
        <f t="shared" si="390"/>
        <v>0.75017361111111613</v>
      </c>
      <c r="JR24" s="2"/>
      <c r="JS24" s="1">
        <f t="shared" si="390"/>
        <v>0.75434027777778312</v>
      </c>
      <c r="JT24" s="2"/>
      <c r="JU24" s="1">
        <f t="shared" si="388"/>
        <v>0.75850694444445022</v>
      </c>
      <c r="JV24" s="2"/>
      <c r="JW24" s="1">
        <f t="shared" si="388"/>
        <v>0.7626736111111162</v>
      </c>
      <c r="JX24" s="2"/>
      <c r="JY24" s="1">
        <f t="shared" si="388"/>
        <v>0.76684027777778319</v>
      </c>
      <c r="JZ24" s="2"/>
      <c r="KA24" s="1">
        <f t="shared" si="388"/>
        <v>0.77100694444445017</v>
      </c>
      <c r="KB24" s="2"/>
      <c r="KC24" s="1">
        <f t="shared" si="388"/>
        <v>0.77517361111111616</v>
      </c>
      <c r="KD24" s="2"/>
      <c r="KE24" s="1">
        <f t="shared" si="388"/>
        <v>0.77934027777778314</v>
      </c>
      <c r="KF24" s="2"/>
      <c r="KG24" s="1">
        <f t="shared" si="388"/>
        <v>0.78350694444445013</v>
      </c>
      <c r="KH24" s="2"/>
      <c r="KI24" s="1">
        <f t="shared" si="385"/>
        <v>0.78767361111111711</v>
      </c>
      <c r="KJ24" s="2"/>
      <c r="KK24" s="1">
        <f t="shared" ref="KK24:MX25" si="398">KK$2+$C24</f>
        <v>0.79184027777778321</v>
      </c>
      <c r="KL24" s="2"/>
      <c r="KM24" s="1">
        <f t="shared" si="398"/>
        <v>0.79600694444445019</v>
      </c>
      <c r="KN24" s="2"/>
      <c r="KO24" s="1">
        <f t="shared" si="398"/>
        <v>0.80017361111111718</v>
      </c>
      <c r="KP24" s="2"/>
      <c r="KQ24" s="1">
        <f t="shared" si="398"/>
        <v>0.80434027777778316</v>
      </c>
      <c r="KR24" s="2"/>
      <c r="KS24" s="1">
        <f t="shared" si="398"/>
        <v>0.80850694444445015</v>
      </c>
      <c r="KT24" s="2"/>
      <c r="KU24" s="1">
        <f t="shared" si="398"/>
        <v>0.81267361111111713</v>
      </c>
      <c r="KV24" s="2"/>
      <c r="KW24" s="1">
        <f t="shared" si="398"/>
        <v>0.81684027777778312</v>
      </c>
      <c r="KX24" s="2"/>
      <c r="KY24" s="1">
        <f t="shared" si="398"/>
        <v>0.82100694444445022</v>
      </c>
      <c r="KZ24" s="2"/>
      <c r="LA24" s="1">
        <f t="shared" si="398"/>
        <v>0.8251736111111172</v>
      </c>
      <c r="LB24" s="2"/>
      <c r="LC24" s="1">
        <f t="shared" si="398"/>
        <v>0.82934027777778418</v>
      </c>
      <c r="LD24" s="2"/>
      <c r="LE24" s="1">
        <f t="shared" si="398"/>
        <v>0.83350694444445017</v>
      </c>
      <c r="LF24" s="2"/>
      <c r="LG24" s="1">
        <f t="shared" si="398"/>
        <v>0.83767361111111716</v>
      </c>
      <c r="LH24" s="2"/>
      <c r="LI24" s="1">
        <f t="shared" si="398"/>
        <v>0.84184027777778414</v>
      </c>
      <c r="LJ24" s="2"/>
      <c r="LK24" s="1">
        <f t="shared" si="398"/>
        <v>0.84600694444445013</v>
      </c>
      <c r="LL24" s="2"/>
      <c r="LM24" s="1">
        <f t="shared" si="398"/>
        <v>0.85017361111111711</v>
      </c>
      <c r="LN24" s="2"/>
      <c r="LO24" s="1">
        <f t="shared" si="398"/>
        <v>0.85434027777778421</v>
      </c>
      <c r="LP24" s="2"/>
      <c r="LQ24" s="1">
        <f t="shared" si="398"/>
        <v>0.85850694444445119</v>
      </c>
      <c r="LR24" s="2"/>
      <c r="LS24" s="1">
        <f t="shared" si="398"/>
        <v>0.86267361111111718</v>
      </c>
      <c r="LT24" s="2"/>
      <c r="LU24" s="1">
        <f t="shared" si="398"/>
        <v>0.86684027777778416</v>
      </c>
      <c r="LV24" s="2"/>
      <c r="LW24" s="1">
        <f t="shared" si="398"/>
        <v>0.87100694444445115</v>
      </c>
      <c r="LX24" s="2"/>
      <c r="LY24" s="1">
        <f t="shared" si="398"/>
        <v>0.87517361111111713</v>
      </c>
      <c r="LZ24" s="2"/>
      <c r="MA24" s="1">
        <f t="shared" si="398"/>
        <v>0.87934027777778412</v>
      </c>
      <c r="MB24" s="2"/>
      <c r="MC24" s="1">
        <f t="shared" si="398"/>
        <v>0.88350694444445121</v>
      </c>
      <c r="MD24" s="2"/>
      <c r="ME24" s="1">
        <f t="shared" si="398"/>
        <v>0.8876736111111182</v>
      </c>
      <c r="MF24" s="2"/>
      <c r="MG24" s="1">
        <f t="shared" si="398"/>
        <v>0.89184027777778418</v>
      </c>
      <c r="MH24" s="2"/>
      <c r="MI24" s="1">
        <f t="shared" si="398"/>
        <v>0.89600694444445117</v>
      </c>
      <c r="MJ24" s="2"/>
      <c r="MK24" s="1">
        <f t="shared" si="398"/>
        <v>0.90017361111111815</v>
      </c>
      <c r="ML24" s="2"/>
      <c r="MM24" s="3"/>
      <c r="MN24" s="1">
        <f t="shared" si="398"/>
        <v>0.91059027777777779</v>
      </c>
      <c r="MO24" s="3"/>
      <c r="MP24" s="2"/>
      <c r="MQ24" s="1">
        <f t="shared" si="398"/>
        <v>0.9210069444444372</v>
      </c>
      <c r="MR24" s="2"/>
      <c r="MS24" s="1">
        <f t="shared" si="367"/>
        <v>0.92881944444444431</v>
      </c>
      <c r="MT24" s="1">
        <f t="shared" si="398"/>
        <v>0.93142361111109717</v>
      </c>
      <c r="MU24" s="2"/>
      <c r="MV24" s="1">
        <f t="shared" si="398"/>
        <v>0.94184027777775714</v>
      </c>
      <c r="MW24" s="2"/>
      <c r="MX24" s="1">
        <f t="shared" si="398"/>
        <v>0.95225694444441622</v>
      </c>
      <c r="MY24" s="2"/>
      <c r="MZ24" s="1">
        <f t="shared" si="395"/>
        <v>0.96267361111107619</v>
      </c>
      <c r="NA24" s="2"/>
      <c r="NB24" s="1">
        <f t="shared" si="395"/>
        <v>0.97309027777773516</v>
      </c>
      <c r="NC24" s="2"/>
      <c r="ND24" s="1">
        <f t="shared" si="395"/>
        <v>0.98350694444439513</v>
      </c>
      <c r="NE24" s="2"/>
      <c r="NF24" s="1">
        <f t="shared" si="395"/>
        <v>0.99392361111105521</v>
      </c>
      <c r="NG24" s="2"/>
      <c r="NH24" s="1">
        <f t="shared" si="395"/>
        <v>1.0043402777777142</v>
      </c>
      <c r="NI24" s="2"/>
      <c r="NJ24" s="1">
        <f t="shared" si="395"/>
        <v>1.0147569444443743</v>
      </c>
      <c r="NK24" s="2"/>
      <c r="NL24" s="1">
        <f t="shared" si="377"/>
        <v>1.0251736111110323</v>
      </c>
      <c r="NM24" s="2"/>
      <c r="NN24" s="1">
        <f t="shared" si="377"/>
        <v>1.0355902777776922</v>
      </c>
      <c r="NO24" s="2"/>
      <c r="NP24" s="1">
        <f t="shared" si="377"/>
        <v>1.0460069444443523</v>
      </c>
      <c r="NQ24" s="2"/>
      <c r="NR24" s="1">
        <f t="shared" si="377"/>
        <v>1.0564236111110124</v>
      </c>
      <c r="NS24" s="2"/>
      <c r="NT24" s="1">
        <f t="shared" si="389"/>
        <v>1.0668402777776722</v>
      </c>
      <c r="NU24" s="89"/>
    </row>
    <row r="25" spans="1:385" ht="17" thickBot="1" x14ac:dyDescent="0.25">
      <c r="A25" s="16" t="s">
        <v>5</v>
      </c>
      <c r="B25" s="17">
        <v>1.0416666666666667E-3</v>
      </c>
      <c r="C25" s="17">
        <f t="shared" si="161"/>
        <v>2.5173611111111105E-2</v>
      </c>
      <c r="D25" s="56"/>
      <c r="E25" s="56"/>
      <c r="F25" s="50">
        <v>0</v>
      </c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>
        <f t="shared" si="162"/>
        <v>0.21822916666666711</v>
      </c>
      <c r="V25" s="4"/>
      <c r="W25" s="1">
        <f t="shared" si="162"/>
        <v>0.22239583333333332</v>
      </c>
      <c r="X25" s="2"/>
      <c r="Y25" s="1">
        <f t="shared" si="162"/>
        <v>0.22656249999999997</v>
      </c>
      <c r="Z25" s="2"/>
      <c r="AA25" s="1">
        <f t="shared" si="162"/>
        <v>0.23072916666666668</v>
      </c>
      <c r="AB25" s="2"/>
      <c r="AC25" s="1">
        <f t="shared" si="397"/>
        <v>0.23489583333333311</v>
      </c>
      <c r="AD25" s="2"/>
      <c r="AE25" s="1">
        <f t="shared" si="397"/>
        <v>0.23906250000000009</v>
      </c>
      <c r="AF25" s="2"/>
      <c r="AG25" s="1">
        <f t="shared" si="397"/>
        <v>0.24322916666666711</v>
      </c>
      <c r="AH25" s="2"/>
      <c r="AI25" s="1">
        <f t="shared" si="397"/>
        <v>0.24739583333333309</v>
      </c>
      <c r="AJ25" s="2"/>
      <c r="AK25" s="1">
        <f t="shared" si="397"/>
        <v>0.25156250000000013</v>
      </c>
      <c r="AL25" s="2"/>
      <c r="AM25" s="1">
        <f t="shared" si="397"/>
        <v>0.25572916666666712</v>
      </c>
      <c r="AN25" s="2"/>
      <c r="AO25" s="1">
        <f t="shared" si="397"/>
        <v>0.2598958333333341</v>
      </c>
      <c r="AP25" s="2"/>
      <c r="AQ25" s="1">
        <f t="shared" si="397"/>
        <v>0.26406250000000009</v>
      </c>
      <c r="AR25" s="2"/>
      <c r="AS25" s="1">
        <f t="shared" si="397"/>
        <v>0.26822916666666707</v>
      </c>
      <c r="AT25" s="2"/>
      <c r="AU25" s="1">
        <f t="shared" si="397"/>
        <v>0.27239583333333411</v>
      </c>
      <c r="AV25" s="2"/>
      <c r="AW25" s="1">
        <f t="shared" si="397"/>
        <v>0.2765625000000001</v>
      </c>
      <c r="AX25" s="2"/>
      <c r="AY25" s="1">
        <f t="shared" si="397"/>
        <v>0.28072916666666708</v>
      </c>
      <c r="AZ25" s="2"/>
      <c r="BA25" s="1">
        <f t="shared" si="397"/>
        <v>0.28489583333333413</v>
      </c>
      <c r="BB25" s="2"/>
      <c r="BC25" s="1">
        <f t="shared" si="397"/>
        <v>0.28906250000000011</v>
      </c>
      <c r="BD25" s="2"/>
      <c r="BE25" s="1">
        <f t="shared" si="397"/>
        <v>0.2932291666666671</v>
      </c>
      <c r="BF25" s="2"/>
      <c r="BG25" s="1">
        <f t="shared" si="397"/>
        <v>0.29739583333333408</v>
      </c>
      <c r="BH25" s="2"/>
      <c r="BI25" s="1">
        <f t="shared" si="397"/>
        <v>0.30156250000000112</v>
      </c>
      <c r="BJ25" s="2"/>
      <c r="BK25" s="1">
        <f t="shared" si="397"/>
        <v>0.30572916666666711</v>
      </c>
      <c r="BL25" s="2"/>
      <c r="BM25" s="1">
        <f t="shared" si="397"/>
        <v>0.30989583333333409</v>
      </c>
      <c r="BN25" s="2"/>
      <c r="BO25" s="1">
        <f t="shared" si="397"/>
        <v>0.31406250000000113</v>
      </c>
      <c r="BP25" s="2"/>
      <c r="BQ25" s="1">
        <f t="shared" si="397"/>
        <v>0.31822916666666712</v>
      </c>
      <c r="BR25" s="2"/>
      <c r="BS25" s="1">
        <f t="shared" si="397"/>
        <v>0.3223958333333341</v>
      </c>
      <c r="BT25" s="2"/>
      <c r="BU25" s="1">
        <f t="shared" si="397"/>
        <v>0.32656250000000109</v>
      </c>
      <c r="BV25" s="2"/>
      <c r="BW25" s="1">
        <f t="shared" si="397"/>
        <v>0.33072916666666813</v>
      </c>
      <c r="BX25" s="2"/>
      <c r="BY25" s="1">
        <f t="shared" si="397"/>
        <v>0.33489583333333411</v>
      </c>
      <c r="BZ25" s="2"/>
      <c r="CA25" s="1">
        <f t="shared" si="397"/>
        <v>0.3390625000000011</v>
      </c>
      <c r="CB25" s="2"/>
      <c r="CC25" s="1">
        <f t="shared" si="397"/>
        <v>0.34322916666666808</v>
      </c>
      <c r="CD25" s="2"/>
      <c r="CE25" s="1">
        <f t="shared" si="397"/>
        <v>0.34739583333333512</v>
      </c>
      <c r="CF25" s="2"/>
      <c r="CG25" s="1">
        <f t="shared" si="397"/>
        <v>0.35156250000000111</v>
      </c>
      <c r="CH25" s="2"/>
      <c r="CI25" s="1">
        <f t="shared" si="397"/>
        <v>0.3557291666666681</v>
      </c>
      <c r="CJ25" s="2"/>
      <c r="CK25" s="1">
        <f t="shared" si="397"/>
        <v>0.35989583333333508</v>
      </c>
      <c r="CL25" s="2"/>
      <c r="CM25" s="1">
        <f t="shared" si="397"/>
        <v>0.36406250000000112</v>
      </c>
      <c r="CN25" s="2"/>
      <c r="CO25" s="1">
        <f t="shared" si="391"/>
        <v>0.36822916666666811</v>
      </c>
      <c r="CP25" s="2"/>
      <c r="CQ25" s="1">
        <f t="shared" si="391"/>
        <v>0.37239583333333509</v>
      </c>
      <c r="CR25" s="2"/>
      <c r="CS25" s="1">
        <f t="shared" si="391"/>
        <v>0.37656250000000113</v>
      </c>
      <c r="CT25" s="2"/>
      <c r="CU25" s="1">
        <f t="shared" si="391"/>
        <v>0.38072916666666812</v>
      </c>
      <c r="CV25" s="2"/>
      <c r="CW25" s="1">
        <f t="shared" si="391"/>
        <v>0.3848958333333351</v>
      </c>
      <c r="CX25" s="2"/>
      <c r="CY25" s="1">
        <f t="shared" si="391"/>
        <v>0.38906250000000209</v>
      </c>
      <c r="CZ25" s="2"/>
      <c r="DA25" s="1">
        <f t="shared" si="391"/>
        <v>0.39322916666666813</v>
      </c>
      <c r="DB25" s="2"/>
      <c r="DC25" s="1">
        <f t="shared" si="391"/>
        <v>0.39739583333333511</v>
      </c>
      <c r="DD25" s="2"/>
      <c r="DE25" s="1">
        <f t="shared" si="391"/>
        <v>0.4015625000000021</v>
      </c>
      <c r="DF25" s="2"/>
      <c r="DG25" s="1">
        <f t="shared" si="391"/>
        <v>0.40572916666666808</v>
      </c>
      <c r="DH25" s="2"/>
      <c r="DI25" s="1">
        <f t="shared" si="391"/>
        <v>0.40989583333333512</v>
      </c>
      <c r="DJ25" s="2"/>
      <c r="DK25" s="1">
        <f t="shared" si="391"/>
        <v>0.41406250000000211</v>
      </c>
      <c r="DL25" s="2"/>
      <c r="DM25" s="1">
        <f t="shared" si="391"/>
        <v>0.41822916666666909</v>
      </c>
      <c r="DN25" s="2"/>
      <c r="DO25" s="1">
        <f t="shared" si="391"/>
        <v>0.42239583333333508</v>
      </c>
      <c r="DP25" s="2"/>
      <c r="DQ25" s="1">
        <f t="shared" si="391"/>
        <v>0.42656250000000212</v>
      </c>
      <c r="DR25" s="2"/>
      <c r="DS25" s="1">
        <f t="shared" si="391"/>
        <v>0.43072916666666911</v>
      </c>
      <c r="DT25" s="2"/>
      <c r="DU25" s="1">
        <f t="shared" si="391"/>
        <v>0.43489583333333509</v>
      </c>
      <c r="DV25" s="2"/>
      <c r="DW25" s="1">
        <f t="shared" si="391"/>
        <v>0.43906250000000213</v>
      </c>
      <c r="DX25" s="2"/>
      <c r="DY25" s="1">
        <f t="shared" si="391"/>
        <v>0.44322916666666912</v>
      </c>
      <c r="DZ25" s="2"/>
      <c r="EA25" s="1">
        <f t="shared" si="391"/>
        <v>0.4473958333333351</v>
      </c>
      <c r="EB25" s="2"/>
      <c r="EC25" s="1">
        <f t="shared" si="391"/>
        <v>0.45156250000000209</v>
      </c>
      <c r="ED25" s="2"/>
      <c r="EE25" s="1">
        <f t="shared" si="391"/>
        <v>0.45572916666666913</v>
      </c>
      <c r="EF25" s="2"/>
      <c r="EG25" s="1">
        <f t="shared" si="391"/>
        <v>0.45989583333333611</v>
      </c>
      <c r="EH25" s="2"/>
      <c r="EI25" s="1">
        <f t="shared" si="391"/>
        <v>0.4640625000000021</v>
      </c>
      <c r="EJ25" s="2"/>
      <c r="EK25" s="1">
        <f t="shared" si="391"/>
        <v>0.46822916666666908</v>
      </c>
      <c r="EL25" s="2"/>
      <c r="EM25" s="1">
        <f t="shared" si="391"/>
        <v>0.47239583333333612</v>
      </c>
      <c r="EN25" s="2"/>
      <c r="EO25" s="1">
        <f t="shared" si="391"/>
        <v>0.47656250000000211</v>
      </c>
      <c r="EP25" s="2"/>
      <c r="EQ25" s="1">
        <f t="shared" si="391"/>
        <v>0.48072916666666909</v>
      </c>
      <c r="ER25" s="2"/>
      <c r="ES25" s="1">
        <f t="shared" si="391"/>
        <v>0.48489583333333608</v>
      </c>
      <c r="ET25" s="2"/>
      <c r="EU25" s="1">
        <f t="shared" si="391"/>
        <v>0.48906250000000312</v>
      </c>
      <c r="EV25" s="2"/>
      <c r="EW25" s="1">
        <f t="shared" si="391"/>
        <v>0.49322916666666911</v>
      </c>
      <c r="EX25" s="2"/>
      <c r="EY25" s="1">
        <f t="shared" si="392"/>
        <v>0.49739583333333609</v>
      </c>
      <c r="EZ25" s="2"/>
      <c r="FA25" s="1">
        <f t="shared" si="392"/>
        <v>0.50156250000000313</v>
      </c>
      <c r="FB25" s="2"/>
      <c r="FC25" s="1">
        <f t="shared" si="392"/>
        <v>0.50572916666666912</v>
      </c>
      <c r="FD25" s="2"/>
      <c r="FE25" s="1">
        <f t="shared" si="392"/>
        <v>0.5098958333333361</v>
      </c>
      <c r="FF25" s="2"/>
      <c r="FG25" s="1">
        <f t="shared" si="392"/>
        <v>0.51406250000000309</v>
      </c>
      <c r="FH25" s="2"/>
      <c r="FI25" s="1">
        <f t="shared" si="392"/>
        <v>0.51822916666667007</v>
      </c>
      <c r="FJ25" s="2"/>
      <c r="FK25" s="1">
        <f t="shared" si="392"/>
        <v>0.52239583333333606</v>
      </c>
      <c r="FL25" s="2"/>
      <c r="FM25" s="1">
        <f t="shared" si="392"/>
        <v>0.52656250000000315</v>
      </c>
      <c r="FN25" s="2"/>
      <c r="FO25" s="1">
        <f t="shared" si="392"/>
        <v>0.53072916666667003</v>
      </c>
      <c r="FP25" s="2"/>
      <c r="FQ25" s="1">
        <f t="shared" si="392"/>
        <v>0.53489583333333601</v>
      </c>
      <c r="FR25" s="2"/>
      <c r="FS25" s="1">
        <f t="shared" si="392"/>
        <v>0.53906250000000311</v>
      </c>
      <c r="FT25" s="2"/>
      <c r="FU25" s="1">
        <f t="shared" si="392"/>
        <v>0.5432291666666702</v>
      </c>
      <c r="FV25" s="2"/>
      <c r="FW25" s="1">
        <f t="shared" si="392"/>
        <v>0.54739583333333619</v>
      </c>
      <c r="FX25" s="2"/>
      <c r="FY25" s="1">
        <f t="shared" si="392"/>
        <v>0.55156250000000306</v>
      </c>
      <c r="FZ25" s="2"/>
      <c r="GA25" s="1">
        <f t="shared" si="392"/>
        <v>0.55572916666667016</v>
      </c>
      <c r="GB25" s="2"/>
      <c r="GC25" s="1">
        <f t="shared" si="392"/>
        <v>0.55989583333333703</v>
      </c>
      <c r="GD25" s="2"/>
      <c r="GE25" s="1">
        <f t="shared" si="392"/>
        <v>0.56406250000000302</v>
      </c>
      <c r="GF25" s="2"/>
      <c r="GG25" s="1">
        <f t="shared" si="392"/>
        <v>0.56822916666667012</v>
      </c>
      <c r="GH25" s="2"/>
      <c r="GI25" s="1">
        <f t="shared" si="392"/>
        <v>0.57239583333333721</v>
      </c>
      <c r="GJ25" s="2"/>
      <c r="GK25" s="1">
        <f t="shared" si="392"/>
        <v>0.5765625000000032</v>
      </c>
      <c r="GL25" s="2"/>
      <c r="GM25" s="1">
        <f t="shared" si="392"/>
        <v>0.58072916666667007</v>
      </c>
      <c r="GN25" s="2"/>
      <c r="GO25" s="1">
        <f t="shared" si="392"/>
        <v>0.58489583333333717</v>
      </c>
      <c r="GP25" s="2"/>
      <c r="GQ25" s="1">
        <f t="shared" si="392"/>
        <v>0.58906250000000404</v>
      </c>
      <c r="GR25" s="2"/>
      <c r="GS25" s="1">
        <f t="shared" si="392"/>
        <v>0.59322916666667003</v>
      </c>
      <c r="GT25" s="2"/>
      <c r="GU25" s="1">
        <f t="shared" si="392"/>
        <v>0.59739583333333712</v>
      </c>
      <c r="GV25" s="2"/>
      <c r="GW25" s="1">
        <f t="shared" si="392"/>
        <v>0.601562500000004</v>
      </c>
      <c r="GX25" s="2"/>
      <c r="GY25" s="1">
        <f t="shared" si="392"/>
        <v>0.6057291666666702</v>
      </c>
      <c r="GZ25" s="2"/>
      <c r="HA25" s="1">
        <f t="shared" si="392"/>
        <v>0.60989583333333708</v>
      </c>
      <c r="HB25" s="2"/>
      <c r="HC25" s="1">
        <f t="shared" si="392"/>
        <v>0.61406250000000417</v>
      </c>
      <c r="HD25" s="2"/>
      <c r="HE25" s="1">
        <f t="shared" si="392"/>
        <v>0.61822916666667016</v>
      </c>
      <c r="HF25" s="2"/>
      <c r="HG25" s="1">
        <f t="shared" si="392"/>
        <v>0.62239583333333703</v>
      </c>
      <c r="HH25" s="2"/>
      <c r="HI25" s="1">
        <f t="shared" si="392"/>
        <v>0.62656250000000413</v>
      </c>
      <c r="HJ25" s="2"/>
      <c r="HK25" s="1">
        <f t="shared" si="390"/>
        <v>0.630729166666671</v>
      </c>
      <c r="HL25" s="2"/>
      <c r="HM25" s="1">
        <f t="shared" si="390"/>
        <v>0.63489583333333721</v>
      </c>
      <c r="HN25" s="2"/>
      <c r="HO25" s="1">
        <f t="shared" si="390"/>
        <v>0.63906250000000409</v>
      </c>
      <c r="HP25" s="2"/>
      <c r="HQ25" s="1">
        <f t="shared" si="390"/>
        <v>0.64322916666667118</v>
      </c>
      <c r="HR25" s="2"/>
      <c r="HS25" s="1">
        <f t="shared" si="390"/>
        <v>0.64739583333333717</v>
      </c>
      <c r="HT25" s="2"/>
      <c r="HU25" s="1">
        <f t="shared" si="390"/>
        <v>0.65156250000000404</v>
      </c>
      <c r="HV25" s="2"/>
      <c r="HW25" s="1">
        <f t="shared" si="390"/>
        <v>0.65572916666667114</v>
      </c>
      <c r="HX25" s="2"/>
      <c r="HY25" s="1">
        <f t="shared" si="390"/>
        <v>0.65989583333333801</v>
      </c>
      <c r="HZ25" s="2"/>
      <c r="IA25" s="1">
        <f t="shared" si="390"/>
        <v>0.664062500000004</v>
      </c>
      <c r="IB25" s="2"/>
      <c r="IC25" s="1">
        <f t="shared" si="390"/>
        <v>0.66822916666667109</v>
      </c>
      <c r="ID25" s="2"/>
      <c r="IE25" s="1">
        <f t="shared" si="390"/>
        <v>0.67239583333333819</v>
      </c>
      <c r="IF25" s="2"/>
      <c r="IG25" s="1">
        <f t="shared" si="390"/>
        <v>0.67656250000000417</v>
      </c>
      <c r="IH25" s="2"/>
      <c r="II25" s="1">
        <f t="shared" si="390"/>
        <v>0.68072916666667105</v>
      </c>
      <c r="IJ25" s="2"/>
      <c r="IK25" s="1">
        <f t="shared" si="390"/>
        <v>0.68489583333333814</v>
      </c>
      <c r="IL25" s="2"/>
      <c r="IM25" s="1">
        <f t="shared" si="390"/>
        <v>0.68906250000000502</v>
      </c>
      <c r="IN25" s="2"/>
      <c r="IO25" s="1">
        <f t="shared" si="390"/>
        <v>0.693229166666671</v>
      </c>
      <c r="IP25" s="2"/>
      <c r="IQ25" s="1">
        <f t="shared" si="390"/>
        <v>0.6973958333333381</v>
      </c>
      <c r="IR25" s="2"/>
      <c r="IS25" s="1">
        <f t="shared" si="390"/>
        <v>0.7015625000000052</v>
      </c>
      <c r="IT25" s="2"/>
      <c r="IU25" s="1">
        <f t="shared" si="390"/>
        <v>0.70572916666667118</v>
      </c>
      <c r="IV25" s="2"/>
      <c r="IW25" s="1">
        <f t="shared" si="390"/>
        <v>0.70989583333333806</v>
      </c>
      <c r="IX25" s="2"/>
      <c r="IY25" s="1">
        <f t="shared" si="390"/>
        <v>0.71406250000000515</v>
      </c>
      <c r="IZ25" s="2"/>
      <c r="JA25" s="1">
        <f t="shared" si="390"/>
        <v>0.71822916666667114</v>
      </c>
      <c r="JB25" s="2"/>
      <c r="JC25" s="1">
        <f t="shared" si="390"/>
        <v>0.72239583333333801</v>
      </c>
      <c r="JD25" s="2"/>
      <c r="JE25" s="1">
        <f t="shared" si="390"/>
        <v>0.72656250000000511</v>
      </c>
      <c r="JF25" s="2"/>
      <c r="JG25" s="1">
        <f t="shared" si="390"/>
        <v>0.7307291666666722</v>
      </c>
      <c r="JH25" s="2"/>
      <c r="JI25" s="1">
        <f t="shared" si="390"/>
        <v>0.73489583333333819</v>
      </c>
      <c r="JJ25" s="2"/>
      <c r="JK25" s="1">
        <f t="shared" si="390"/>
        <v>0.73906250000000506</v>
      </c>
      <c r="JL25" s="2"/>
      <c r="JM25" s="1">
        <f t="shared" si="390"/>
        <v>0.74322916666667216</v>
      </c>
      <c r="JN25" s="2"/>
      <c r="JO25" s="1">
        <f t="shared" si="390"/>
        <v>0.74739583333333814</v>
      </c>
      <c r="JP25" s="2"/>
      <c r="JQ25" s="1">
        <f t="shared" si="390"/>
        <v>0.75156250000000502</v>
      </c>
      <c r="JR25" s="2"/>
      <c r="JS25" s="1">
        <f t="shared" si="390"/>
        <v>0.75572916666667211</v>
      </c>
      <c r="JT25" s="2"/>
      <c r="JU25" s="1">
        <f t="shared" si="388"/>
        <v>0.75989583333333921</v>
      </c>
      <c r="JV25" s="2"/>
      <c r="JW25" s="1">
        <f t="shared" si="388"/>
        <v>0.7640625000000052</v>
      </c>
      <c r="JX25" s="2"/>
      <c r="JY25" s="1">
        <f t="shared" si="388"/>
        <v>0.76822916666667207</v>
      </c>
      <c r="JZ25" s="2"/>
      <c r="KA25" s="1">
        <f t="shared" si="388"/>
        <v>0.77239583333333917</v>
      </c>
      <c r="KB25" s="2"/>
      <c r="KC25" s="1">
        <f t="shared" si="388"/>
        <v>0.77656250000000515</v>
      </c>
      <c r="KD25" s="2"/>
      <c r="KE25" s="1">
        <f t="shared" si="388"/>
        <v>0.78072916666667203</v>
      </c>
      <c r="KF25" s="2"/>
      <c r="KG25" s="1">
        <f t="shared" si="388"/>
        <v>0.78489583333333912</v>
      </c>
      <c r="KH25" s="2"/>
      <c r="KI25" s="1">
        <f t="shared" si="385"/>
        <v>0.789062500000006</v>
      </c>
      <c r="KJ25" s="2"/>
      <c r="KK25" s="1">
        <f t="shared" si="398"/>
        <v>0.7932291666666722</v>
      </c>
      <c r="KL25" s="2"/>
      <c r="KM25" s="1">
        <f t="shared" si="398"/>
        <v>0.79739583333333908</v>
      </c>
      <c r="KN25" s="2"/>
      <c r="KO25" s="1">
        <f t="shared" si="398"/>
        <v>0.80156250000000617</v>
      </c>
      <c r="KP25" s="2"/>
      <c r="KQ25" s="1">
        <f t="shared" si="398"/>
        <v>0.80572916666667216</v>
      </c>
      <c r="KR25" s="2"/>
      <c r="KS25" s="1">
        <f t="shared" si="398"/>
        <v>0.80989583333333903</v>
      </c>
      <c r="KT25" s="2"/>
      <c r="KU25" s="1">
        <f t="shared" si="398"/>
        <v>0.81406250000000613</v>
      </c>
      <c r="KV25" s="2"/>
      <c r="KW25" s="1">
        <f t="shared" si="398"/>
        <v>0.81822916666667211</v>
      </c>
      <c r="KX25" s="2"/>
      <c r="KY25" s="1">
        <f t="shared" si="398"/>
        <v>0.82239583333333921</v>
      </c>
      <c r="KZ25" s="2"/>
      <c r="LA25" s="1">
        <f t="shared" si="398"/>
        <v>0.82656250000000608</v>
      </c>
      <c r="LB25" s="2"/>
      <c r="LC25" s="1">
        <f t="shared" si="398"/>
        <v>0.83072916666667318</v>
      </c>
      <c r="LD25" s="2"/>
      <c r="LE25" s="1">
        <f t="shared" si="398"/>
        <v>0.83489583333333917</v>
      </c>
      <c r="LF25" s="2"/>
      <c r="LG25" s="1">
        <f t="shared" si="398"/>
        <v>0.83906250000000604</v>
      </c>
      <c r="LH25" s="2"/>
      <c r="LI25" s="1">
        <f t="shared" si="398"/>
        <v>0.84322916666667314</v>
      </c>
      <c r="LJ25" s="2"/>
      <c r="LK25" s="1">
        <f t="shared" si="398"/>
        <v>0.84739583333333912</v>
      </c>
      <c r="LL25" s="2"/>
      <c r="LM25" s="1">
        <f t="shared" si="398"/>
        <v>0.851562500000006</v>
      </c>
      <c r="LN25" s="2"/>
      <c r="LO25" s="1">
        <f t="shared" si="398"/>
        <v>0.85572916666667309</v>
      </c>
      <c r="LP25" s="2"/>
      <c r="LQ25" s="1">
        <f t="shared" si="398"/>
        <v>0.85989583333334019</v>
      </c>
      <c r="LR25" s="2"/>
      <c r="LS25" s="1">
        <f t="shared" si="398"/>
        <v>0.86406250000000617</v>
      </c>
      <c r="LT25" s="2"/>
      <c r="LU25" s="1">
        <f t="shared" si="398"/>
        <v>0.86822916666667305</v>
      </c>
      <c r="LV25" s="2"/>
      <c r="LW25" s="1">
        <f t="shared" si="398"/>
        <v>0.87239583333334014</v>
      </c>
      <c r="LX25" s="2"/>
      <c r="LY25" s="1">
        <f t="shared" si="398"/>
        <v>0.87656250000000613</v>
      </c>
      <c r="LZ25" s="2"/>
      <c r="MA25" s="1">
        <f t="shared" si="398"/>
        <v>0.880729166666673</v>
      </c>
      <c r="MB25" s="2"/>
      <c r="MC25" s="1">
        <f t="shared" si="398"/>
        <v>0.8848958333333401</v>
      </c>
      <c r="MD25" s="2"/>
      <c r="ME25" s="1">
        <f t="shared" si="398"/>
        <v>0.88906250000000719</v>
      </c>
      <c r="MF25" s="2"/>
      <c r="MG25" s="1">
        <f t="shared" si="398"/>
        <v>0.89322916666667318</v>
      </c>
      <c r="MH25" s="2"/>
      <c r="MI25" s="1">
        <f t="shared" si="398"/>
        <v>0.89739583333334005</v>
      </c>
      <c r="MJ25" s="2"/>
      <c r="MK25" s="1">
        <f t="shared" si="398"/>
        <v>0.90156250000000715</v>
      </c>
      <c r="ML25" s="2"/>
      <c r="MM25" s="3"/>
      <c r="MN25" s="1">
        <f t="shared" si="398"/>
        <v>0.91197916666666679</v>
      </c>
      <c r="MO25" s="3"/>
      <c r="MP25" s="2"/>
      <c r="MQ25" s="1">
        <f t="shared" si="398"/>
        <v>0.9223958333333262</v>
      </c>
      <c r="MR25" s="2"/>
      <c r="MS25" s="1">
        <f t="shared" si="367"/>
        <v>0.93020833333333319</v>
      </c>
      <c r="MT25" s="1">
        <f t="shared" si="398"/>
        <v>0.93281249999998606</v>
      </c>
      <c r="MU25" s="2"/>
      <c r="MV25" s="1">
        <f t="shared" si="398"/>
        <v>0.94322916666664613</v>
      </c>
      <c r="MW25" s="2"/>
      <c r="MX25" s="1">
        <f t="shared" si="398"/>
        <v>0.9536458333333051</v>
      </c>
      <c r="MY25" s="2"/>
      <c r="MZ25" s="1">
        <f t="shared" si="395"/>
        <v>0.96406249999996518</v>
      </c>
      <c r="NA25" s="2"/>
      <c r="NB25" s="1">
        <f t="shared" si="395"/>
        <v>0.97447916666662415</v>
      </c>
      <c r="NC25" s="2"/>
      <c r="ND25" s="1">
        <f t="shared" si="395"/>
        <v>0.98489583333328401</v>
      </c>
      <c r="NE25" s="2"/>
      <c r="NF25" s="1">
        <f t="shared" si="395"/>
        <v>0.99531249999994409</v>
      </c>
      <c r="NG25" s="2"/>
      <c r="NH25" s="1">
        <f t="shared" si="395"/>
        <v>1.0057291666666031</v>
      </c>
      <c r="NI25" s="2"/>
      <c r="NJ25" s="1">
        <f t="shared" si="395"/>
        <v>1.0161458333332631</v>
      </c>
      <c r="NK25" s="2"/>
      <c r="NL25" s="1">
        <f t="shared" si="377"/>
        <v>1.0265624999999212</v>
      </c>
      <c r="NM25" s="2"/>
      <c r="NN25" s="1">
        <f t="shared" si="377"/>
        <v>1.0369791666665811</v>
      </c>
      <c r="NO25" s="2"/>
      <c r="NP25" s="83">
        <f t="shared" si="377"/>
        <v>1.0473958333332412</v>
      </c>
      <c r="NQ25" s="2"/>
      <c r="NR25" s="83">
        <f t="shared" si="377"/>
        <v>1.0578124999999012</v>
      </c>
      <c r="NS25" s="2"/>
      <c r="NT25" s="83">
        <f t="shared" si="389"/>
        <v>1.0682291666665611</v>
      </c>
      <c r="NU25" s="89"/>
    </row>
    <row r="26" spans="1:385" x14ac:dyDescent="0.2">
      <c r="A26" s="24" t="s">
        <v>7</v>
      </c>
      <c r="B26" s="25"/>
      <c r="C26" s="25"/>
      <c r="D26" s="32">
        <v>1.0416666666666667E-3</v>
      </c>
      <c r="E26" s="32">
        <f>E23+D26+$F23</f>
        <v>1.9270833333333331E-2</v>
      </c>
      <c r="F26" s="57">
        <v>3.4722222222222224E-4</v>
      </c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>
        <f t="shared" ref="T26:T33" si="399">T$15+$E26-$E$15</f>
        <v>0.21493055555555557</v>
      </c>
      <c r="U26" s="3"/>
      <c r="V26" s="4">
        <f t="shared" si="375"/>
        <v>0.21909722222222219</v>
      </c>
      <c r="W26" s="3"/>
      <c r="X26" s="4">
        <f t="shared" ref="X26:X33" si="400">X$8+$E26-$E$8</f>
        <v>0.22326388888888887</v>
      </c>
      <c r="Y26" s="2"/>
      <c r="Z26" s="4">
        <f t="shared" si="364"/>
        <v>0.22708333333333933</v>
      </c>
      <c r="AA26" s="3"/>
      <c r="AB26" s="4">
        <f t="shared" ref="AB26:CL33" si="401">AB$6+$E26</f>
        <v>0.23125000000000631</v>
      </c>
      <c r="AC26" s="3"/>
      <c r="AD26" s="4">
        <f t="shared" si="401"/>
        <v>0.23541666666666666</v>
      </c>
      <c r="AE26" s="3"/>
      <c r="AF26" s="4">
        <f t="shared" si="401"/>
        <v>0.23958333333333312</v>
      </c>
      <c r="AG26" s="3"/>
      <c r="AH26" s="4">
        <f t="shared" si="401"/>
        <v>0.24375000000000632</v>
      </c>
      <c r="AI26" s="3"/>
      <c r="AJ26" s="4">
        <f t="shared" si="401"/>
        <v>0.24791666666667231</v>
      </c>
      <c r="AK26" s="3"/>
      <c r="AL26" s="4">
        <f t="shared" si="401"/>
        <v>0.25208333333333932</v>
      </c>
      <c r="AM26" s="3"/>
      <c r="AN26" s="4">
        <f t="shared" si="401"/>
        <v>0.25625000000000636</v>
      </c>
      <c r="AO26" s="3"/>
      <c r="AP26" s="4">
        <f t="shared" si="401"/>
        <v>0.26041666666667335</v>
      </c>
      <c r="AQ26" s="3"/>
      <c r="AR26" s="4">
        <f t="shared" si="401"/>
        <v>0.26458333333333933</v>
      </c>
      <c r="AS26" s="3"/>
      <c r="AT26" s="4">
        <f t="shared" si="401"/>
        <v>0.26875000000000632</v>
      </c>
      <c r="AU26" s="3"/>
      <c r="AV26" s="4">
        <f t="shared" si="401"/>
        <v>0.27291666666667336</v>
      </c>
      <c r="AW26" s="3"/>
      <c r="AX26" s="4">
        <f t="shared" si="401"/>
        <v>0.27708333333333934</v>
      </c>
      <c r="AY26" s="3"/>
      <c r="AZ26" s="4">
        <f t="shared" si="401"/>
        <v>0.28125000000000533</v>
      </c>
      <c r="BA26" s="3"/>
      <c r="BB26" s="4">
        <f t="shared" si="401"/>
        <v>0.28541666666667237</v>
      </c>
      <c r="BC26" s="3"/>
      <c r="BD26" s="4">
        <f t="shared" si="401"/>
        <v>0.28958333333333935</v>
      </c>
      <c r="BE26" s="3"/>
      <c r="BF26" s="4">
        <f t="shared" si="401"/>
        <v>0.29375000000000534</v>
      </c>
      <c r="BG26" s="3"/>
      <c r="BH26" s="4">
        <f t="shared" si="401"/>
        <v>0.29791666666667332</v>
      </c>
      <c r="BI26" s="3"/>
      <c r="BJ26" s="4">
        <f t="shared" si="401"/>
        <v>0.30208333333334036</v>
      </c>
      <c r="BK26" s="3"/>
      <c r="BL26" s="4">
        <f t="shared" si="401"/>
        <v>0.30625000000000635</v>
      </c>
      <c r="BM26" s="3"/>
      <c r="BN26" s="4">
        <f t="shared" si="401"/>
        <v>0.31041666666667234</v>
      </c>
      <c r="BO26" s="3"/>
      <c r="BP26" s="4">
        <f t="shared" si="401"/>
        <v>0.31458333333333932</v>
      </c>
      <c r="BQ26" s="3"/>
      <c r="BR26" s="4">
        <f t="shared" si="401"/>
        <v>0.31875000000000536</v>
      </c>
      <c r="BS26" s="3"/>
      <c r="BT26" s="4">
        <f t="shared" si="401"/>
        <v>0.32291666666667235</v>
      </c>
      <c r="BU26" s="3"/>
      <c r="BV26" s="4">
        <f t="shared" si="401"/>
        <v>0.32708333333333933</v>
      </c>
      <c r="BW26" s="3"/>
      <c r="BX26" s="4">
        <f t="shared" si="401"/>
        <v>0.33125000000000537</v>
      </c>
      <c r="BY26" s="3"/>
      <c r="BZ26" s="4">
        <f t="shared" si="401"/>
        <v>0.33541666666667236</v>
      </c>
      <c r="CA26" s="3"/>
      <c r="CB26" s="4">
        <f t="shared" si="401"/>
        <v>0.33958333333333934</v>
      </c>
      <c r="CC26" s="3"/>
      <c r="CD26" s="4">
        <f t="shared" si="401"/>
        <v>0.34375000000000633</v>
      </c>
      <c r="CE26" s="3"/>
      <c r="CF26" s="4">
        <f t="shared" si="401"/>
        <v>0.34791666666667237</v>
      </c>
      <c r="CG26" s="3"/>
      <c r="CH26" s="4">
        <f t="shared" si="401"/>
        <v>0.35208333333333935</v>
      </c>
      <c r="CI26" s="3"/>
      <c r="CJ26" s="4">
        <f t="shared" si="401"/>
        <v>0.35625000000000634</v>
      </c>
      <c r="CK26" s="3"/>
      <c r="CL26" s="4">
        <f t="shared" si="401"/>
        <v>0.36041666666667233</v>
      </c>
      <c r="CM26" s="3"/>
      <c r="CN26" s="4">
        <f t="shared" ref="CN26:EX33" si="402">CN$6+$E26</f>
        <v>0.36458333333333937</v>
      </c>
      <c r="CO26" s="3"/>
      <c r="CP26" s="4">
        <f t="shared" si="402"/>
        <v>0.36875000000000635</v>
      </c>
      <c r="CQ26" s="3"/>
      <c r="CR26" s="4">
        <f t="shared" si="402"/>
        <v>0.37291666666667234</v>
      </c>
      <c r="CS26" s="3"/>
      <c r="CT26" s="4">
        <f t="shared" si="402"/>
        <v>0.37708333333333932</v>
      </c>
      <c r="CU26" s="3"/>
      <c r="CV26" s="4">
        <f t="shared" si="402"/>
        <v>0.38125000000000636</v>
      </c>
      <c r="CW26" s="3"/>
      <c r="CX26" s="4">
        <f t="shared" si="402"/>
        <v>0.38541666666667335</v>
      </c>
      <c r="CY26" s="3"/>
      <c r="CZ26" s="4">
        <f t="shared" si="402"/>
        <v>0.38958333333333933</v>
      </c>
      <c r="DA26" s="3"/>
      <c r="DB26" s="4">
        <f t="shared" si="402"/>
        <v>0.39375000000000637</v>
      </c>
      <c r="DC26" s="3"/>
      <c r="DD26" s="4">
        <f t="shared" si="402"/>
        <v>0.39791666666667336</v>
      </c>
      <c r="DE26" s="3"/>
      <c r="DF26" s="4">
        <f t="shared" si="402"/>
        <v>0.40208333333333934</v>
      </c>
      <c r="DG26" s="3"/>
      <c r="DH26" s="4">
        <f t="shared" si="402"/>
        <v>0.40625000000000533</v>
      </c>
      <c r="DI26" s="3"/>
      <c r="DJ26" s="4">
        <f t="shared" si="402"/>
        <v>0.41041666666667237</v>
      </c>
      <c r="DK26" s="3"/>
      <c r="DL26" s="4">
        <f t="shared" si="402"/>
        <v>0.41458333333333935</v>
      </c>
      <c r="DM26" s="3"/>
      <c r="DN26" s="4">
        <f t="shared" si="402"/>
        <v>0.41875000000000534</v>
      </c>
      <c r="DO26" s="3"/>
      <c r="DP26" s="4">
        <f t="shared" si="402"/>
        <v>0.42291666666667332</v>
      </c>
      <c r="DQ26" s="3"/>
      <c r="DR26" s="4">
        <f t="shared" si="402"/>
        <v>0.42708333333334036</v>
      </c>
      <c r="DS26" s="3"/>
      <c r="DT26" s="4">
        <f t="shared" si="402"/>
        <v>0.43125000000000635</v>
      </c>
      <c r="DU26" s="3"/>
      <c r="DV26" s="4">
        <f t="shared" si="402"/>
        <v>0.43541666666667234</v>
      </c>
      <c r="DW26" s="3"/>
      <c r="DX26" s="4">
        <f t="shared" si="402"/>
        <v>0.43958333333333932</v>
      </c>
      <c r="DY26" s="3"/>
      <c r="DZ26" s="4">
        <f t="shared" si="402"/>
        <v>0.44375000000000536</v>
      </c>
      <c r="EA26" s="3"/>
      <c r="EB26" s="4">
        <f t="shared" si="402"/>
        <v>0.44791666666667235</v>
      </c>
      <c r="EC26" s="3"/>
      <c r="ED26" s="4">
        <f t="shared" si="402"/>
        <v>0.45208333333333933</v>
      </c>
      <c r="EE26" s="3"/>
      <c r="EF26" s="4">
        <f t="shared" si="402"/>
        <v>0.45625000000000537</v>
      </c>
      <c r="EG26" s="3"/>
      <c r="EH26" s="4">
        <f t="shared" si="402"/>
        <v>0.46041666666667236</v>
      </c>
      <c r="EI26" s="3"/>
      <c r="EJ26" s="4">
        <f t="shared" si="402"/>
        <v>0.46458333333333934</v>
      </c>
      <c r="EK26" s="3"/>
      <c r="EL26" s="4">
        <f t="shared" si="402"/>
        <v>0.46875000000000633</v>
      </c>
      <c r="EM26" s="3"/>
      <c r="EN26" s="4">
        <f t="shared" si="402"/>
        <v>0.47291666666667237</v>
      </c>
      <c r="EO26" s="3"/>
      <c r="EP26" s="4">
        <f t="shared" si="402"/>
        <v>0.47708333333333935</v>
      </c>
      <c r="EQ26" s="3"/>
      <c r="ER26" s="4">
        <f t="shared" si="402"/>
        <v>0.48125000000000634</v>
      </c>
      <c r="ES26" s="3"/>
      <c r="ET26" s="4">
        <f t="shared" si="402"/>
        <v>0.48541666666667233</v>
      </c>
      <c r="EU26" s="3"/>
      <c r="EV26" s="4">
        <f t="shared" si="402"/>
        <v>0.48958333333333937</v>
      </c>
      <c r="EW26" s="3"/>
      <c r="EX26" s="4">
        <f t="shared" si="402"/>
        <v>0.49375000000000635</v>
      </c>
      <c r="EY26" s="3"/>
      <c r="EZ26" s="4">
        <f t="shared" ref="EZ26:HJ33" si="403">EZ$6+$E26</f>
        <v>0.49791666666667234</v>
      </c>
      <c r="FA26" s="3"/>
      <c r="FB26" s="4">
        <f t="shared" si="403"/>
        <v>0.50208333333333932</v>
      </c>
      <c r="FC26" s="3"/>
      <c r="FD26" s="4">
        <f t="shared" si="403"/>
        <v>0.50625000000000631</v>
      </c>
      <c r="FE26" s="3"/>
      <c r="FF26" s="4">
        <f t="shared" si="403"/>
        <v>0.51041666666667329</v>
      </c>
      <c r="FG26" s="3"/>
      <c r="FH26" s="4">
        <f t="shared" si="403"/>
        <v>0.51458333333333928</v>
      </c>
      <c r="FI26" s="3"/>
      <c r="FJ26" s="4">
        <f t="shared" si="403"/>
        <v>0.51875000000000637</v>
      </c>
      <c r="FK26" s="3"/>
      <c r="FL26" s="4">
        <f t="shared" si="403"/>
        <v>0.52291666666667336</v>
      </c>
      <c r="FM26" s="3"/>
      <c r="FN26" s="4">
        <f t="shared" si="403"/>
        <v>0.52708333333333934</v>
      </c>
      <c r="FO26" s="3"/>
      <c r="FP26" s="4">
        <f t="shared" si="403"/>
        <v>0.53125000000000533</v>
      </c>
      <c r="FQ26" s="3"/>
      <c r="FR26" s="4">
        <f t="shared" si="403"/>
        <v>0.53541666666667331</v>
      </c>
      <c r="FS26" s="3"/>
      <c r="FT26" s="4">
        <f t="shared" si="403"/>
        <v>0.5395833333333393</v>
      </c>
      <c r="FU26" s="3"/>
      <c r="FV26" s="4">
        <f t="shared" si="403"/>
        <v>0.5437500000000054</v>
      </c>
      <c r="FW26" s="3"/>
      <c r="FX26" s="4">
        <f t="shared" si="403"/>
        <v>0.54791666666667338</v>
      </c>
      <c r="FY26" s="3"/>
      <c r="FZ26" s="4">
        <f t="shared" si="403"/>
        <v>0.55208333333334036</v>
      </c>
      <c r="GA26" s="3"/>
      <c r="GB26" s="4">
        <f t="shared" si="403"/>
        <v>0.55625000000000635</v>
      </c>
      <c r="GC26" s="3"/>
      <c r="GD26" s="4">
        <f t="shared" si="403"/>
        <v>0.56041666666667234</v>
      </c>
      <c r="GE26" s="3"/>
      <c r="GF26" s="4">
        <f t="shared" si="403"/>
        <v>0.56458333333333932</v>
      </c>
      <c r="GG26" s="3"/>
      <c r="GH26" s="4">
        <f t="shared" si="403"/>
        <v>0.56875000000000531</v>
      </c>
      <c r="GI26" s="3"/>
      <c r="GJ26" s="4">
        <f t="shared" si="403"/>
        <v>0.5729166666666724</v>
      </c>
      <c r="GK26" s="3"/>
      <c r="GL26" s="4">
        <f t="shared" si="403"/>
        <v>0.57708333333333939</v>
      </c>
      <c r="GM26" s="3"/>
      <c r="GN26" s="4">
        <f t="shared" si="403"/>
        <v>0.58125000000000537</v>
      </c>
      <c r="GO26" s="3"/>
      <c r="GP26" s="4">
        <f t="shared" si="403"/>
        <v>0.58541666666667236</v>
      </c>
      <c r="GQ26" s="3"/>
      <c r="GR26" s="4">
        <f t="shared" si="403"/>
        <v>0.58958333333333934</v>
      </c>
      <c r="GS26" s="3"/>
      <c r="GT26" s="4">
        <f t="shared" si="403"/>
        <v>0.59375000000000633</v>
      </c>
      <c r="GU26" s="3"/>
      <c r="GV26" s="4">
        <f t="shared" si="403"/>
        <v>0.59791666666667231</v>
      </c>
      <c r="GW26" s="3"/>
      <c r="GX26" s="4">
        <f t="shared" si="403"/>
        <v>0.6020833333333393</v>
      </c>
      <c r="GY26" s="3"/>
      <c r="GZ26" s="4">
        <f t="shared" si="403"/>
        <v>0.60625000000000639</v>
      </c>
      <c r="HA26" s="3"/>
      <c r="HB26" s="4">
        <f t="shared" si="403"/>
        <v>0.61041666666667238</v>
      </c>
      <c r="HC26" s="3"/>
      <c r="HD26" s="4">
        <f t="shared" si="403"/>
        <v>0.61458333333333937</v>
      </c>
      <c r="HE26" s="3"/>
      <c r="HF26" s="4">
        <f t="shared" si="403"/>
        <v>0.61875000000000635</v>
      </c>
      <c r="HG26" s="3"/>
      <c r="HH26" s="4">
        <f t="shared" si="403"/>
        <v>0.62291666666667234</v>
      </c>
      <c r="HI26" s="3"/>
      <c r="HJ26" s="4">
        <f t="shared" si="403"/>
        <v>0.62708333333333932</v>
      </c>
      <c r="HK26" s="3"/>
      <c r="HL26" s="4">
        <f t="shared" ref="HL26:JV33" si="404">HL$6+$E26</f>
        <v>0.63125000000000631</v>
      </c>
      <c r="HM26" s="3"/>
      <c r="HN26" s="4">
        <f t="shared" si="404"/>
        <v>0.6354166666666734</v>
      </c>
      <c r="HO26" s="3"/>
      <c r="HP26" s="4">
        <f t="shared" si="404"/>
        <v>0.63958333333333939</v>
      </c>
      <c r="HQ26" s="3"/>
      <c r="HR26" s="4">
        <f t="shared" si="404"/>
        <v>0.64375000000000637</v>
      </c>
      <c r="HS26" s="3"/>
      <c r="HT26" s="4">
        <f t="shared" si="404"/>
        <v>0.64791666666667336</v>
      </c>
      <c r="HU26" s="3"/>
      <c r="HV26" s="4">
        <f t="shared" si="404"/>
        <v>0.65208333333333934</v>
      </c>
      <c r="HW26" s="3"/>
      <c r="HX26" s="4">
        <f t="shared" si="404"/>
        <v>0.65625000000000533</v>
      </c>
      <c r="HY26" s="3"/>
      <c r="HZ26" s="4">
        <f t="shared" si="404"/>
        <v>0.66041666666667231</v>
      </c>
      <c r="IA26" s="3"/>
      <c r="IB26" s="4">
        <f t="shared" si="404"/>
        <v>0.6645833333333393</v>
      </c>
      <c r="IC26" s="3"/>
      <c r="ID26" s="4">
        <f t="shared" si="404"/>
        <v>0.6687500000000054</v>
      </c>
      <c r="IE26" s="3"/>
      <c r="IF26" s="4">
        <f t="shared" si="404"/>
        <v>0.67291666666667338</v>
      </c>
      <c r="IG26" s="3"/>
      <c r="IH26" s="4">
        <f t="shared" si="404"/>
        <v>0.67708333333334036</v>
      </c>
      <c r="II26" s="3"/>
      <c r="IJ26" s="4">
        <f t="shared" si="404"/>
        <v>0.68125000000000635</v>
      </c>
      <c r="IK26" s="3"/>
      <c r="IL26" s="4">
        <f t="shared" si="404"/>
        <v>0.68541666666667234</v>
      </c>
      <c r="IM26" s="3"/>
      <c r="IN26" s="4">
        <f t="shared" si="404"/>
        <v>0.68958333333333932</v>
      </c>
      <c r="IO26" s="3"/>
      <c r="IP26" s="4">
        <f t="shared" si="404"/>
        <v>0.69375000000000531</v>
      </c>
      <c r="IQ26" s="3"/>
      <c r="IR26" s="4">
        <f t="shared" si="404"/>
        <v>0.6979166666666724</v>
      </c>
      <c r="IS26" s="3"/>
      <c r="IT26" s="4">
        <f t="shared" si="404"/>
        <v>0.70208333333333939</v>
      </c>
      <c r="IU26" s="3"/>
      <c r="IV26" s="4">
        <f t="shared" si="404"/>
        <v>0.70625000000000537</v>
      </c>
      <c r="IW26" s="3"/>
      <c r="IX26" s="4">
        <f t="shared" si="404"/>
        <v>0.71041666666667236</v>
      </c>
      <c r="IY26" s="3"/>
      <c r="IZ26" s="4">
        <f t="shared" si="404"/>
        <v>0.71458333333333934</v>
      </c>
      <c r="JA26" s="3"/>
      <c r="JB26" s="4">
        <f t="shared" si="404"/>
        <v>0.71875000000000633</v>
      </c>
      <c r="JC26" s="3"/>
      <c r="JD26" s="4">
        <f t="shared" si="404"/>
        <v>0.72291666666667231</v>
      </c>
      <c r="JE26" s="3"/>
      <c r="JF26" s="4">
        <f t="shared" si="404"/>
        <v>0.7270833333333393</v>
      </c>
      <c r="JG26" s="3"/>
      <c r="JH26" s="4">
        <f t="shared" si="404"/>
        <v>0.73125000000000639</v>
      </c>
      <c r="JI26" s="3"/>
      <c r="JJ26" s="4">
        <f t="shared" si="404"/>
        <v>0.73541666666667238</v>
      </c>
      <c r="JK26" s="3"/>
      <c r="JL26" s="4">
        <f t="shared" si="404"/>
        <v>0.73958333333333937</v>
      </c>
      <c r="JM26" s="3"/>
      <c r="JN26" s="4">
        <f t="shared" si="404"/>
        <v>0.74375000000000635</v>
      </c>
      <c r="JO26" s="3"/>
      <c r="JP26" s="4">
        <f t="shared" si="404"/>
        <v>0.74791666666667234</v>
      </c>
      <c r="JQ26" s="3"/>
      <c r="JR26" s="4">
        <f t="shared" si="404"/>
        <v>0.75208333333333932</v>
      </c>
      <c r="JS26" s="3"/>
      <c r="JT26" s="4">
        <f t="shared" si="404"/>
        <v>0.75625000000000631</v>
      </c>
      <c r="JU26" s="3"/>
      <c r="JV26" s="4">
        <f t="shared" si="404"/>
        <v>0.7604166666666734</v>
      </c>
      <c r="JW26" s="3"/>
      <c r="JX26" s="4">
        <f t="shared" ref="JX26:MH33" si="405">JX$6+$E26</f>
        <v>0.76458333333333939</v>
      </c>
      <c r="JY26" s="3"/>
      <c r="JZ26" s="4">
        <f t="shared" si="405"/>
        <v>0.76875000000000637</v>
      </c>
      <c r="KA26" s="3"/>
      <c r="KB26" s="4">
        <f t="shared" si="405"/>
        <v>0.77291666666667336</v>
      </c>
      <c r="KC26" s="3"/>
      <c r="KD26" s="4">
        <f t="shared" si="405"/>
        <v>0.77708333333333934</v>
      </c>
      <c r="KE26" s="3"/>
      <c r="KF26" s="4">
        <f t="shared" si="405"/>
        <v>0.78125000000000533</v>
      </c>
      <c r="KG26" s="3"/>
      <c r="KH26" s="4">
        <f t="shared" si="405"/>
        <v>0.78541666666667231</v>
      </c>
      <c r="KI26" s="3"/>
      <c r="KJ26" s="4">
        <f t="shared" si="405"/>
        <v>0.7895833333333393</v>
      </c>
      <c r="KK26" s="3"/>
      <c r="KL26" s="4">
        <f t="shared" si="405"/>
        <v>0.7937500000000054</v>
      </c>
      <c r="KM26" s="3"/>
      <c r="KN26" s="4">
        <f t="shared" si="405"/>
        <v>0.79791666666667338</v>
      </c>
      <c r="KO26" s="3"/>
      <c r="KP26" s="4">
        <f t="shared" si="405"/>
        <v>0.80208333333334036</v>
      </c>
      <c r="KQ26" s="3"/>
      <c r="KR26" s="4">
        <f t="shared" si="405"/>
        <v>0.80625000000000635</v>
      </c>
      <c r="KS26" s="3"/>
      <c r="KT26" s="4">
        <f t="shared" si="405"/>
        <v>0.81041666666667234</v>
      </c>
      <c r="KU26" s="3"/>
      <c r="KV26" s="4">
        <f t="shared" si="405"/>
        <v>0.81458333333333932</v>
      </c>
      <c r="KW26" s="3"/>
      <c r="KX26" s="4">
        <f t="shared" si="405"/>
        <v>0.81875000000000531</v>
      </c>
      <c r="KY26" s="3"/>
      <c r="KZ26" s="4">
        <f t="shared" si="405"/>
        <v>0.8229166666666724</v>
      </c>
      <c r="LA26" s="3"/>
      <c r="LB26" s="4">
        <f t="shared" si="405"/>
        <v>0.82708333333333939</v>
      </c>
      <c r="LC26" s="3"/>
      <c r="LD26" s="4">
        <f t="shared" si="405"/>
        <v>0.83125000000000537</v>
      </c>
      <c r="LE26" s="3"/>
      <c r="LF26" s="4">
        <f t="shared" si="405"/>
        <v>0.83541666666667236</v>
      </c>
      <c r="LG26" s="3"/>
      <c r="LH26" s="4">
        <f t="shared" si="405"/>
        <v>0.83958333333333934</v>
      </c>
      <c r="LI26" s="3"/>
      <c r="LJ26" s="4">
        <f t="shared" si="405"/>
        <v>0.84375000000000633</v>
      </c>
      <c r="LK26" s="3"/>
      <c r="LL26" s="4">
        <f t="shared" si="405"/>
        <v>0.84791666666667231</v>
      </c>
      <c r="LM26" s="3"/>
      <c r="LN26" s="4">
        <f t="shared" si="405"/>
        <v>0.8520833333333393</v>
      </c>
      <c r="LO26" s="3"/>
      <c r="LP26" s="4">
        <f t="shared" si="405"/>
        <v>0.85625000000000639</v>
      </c>
      <c r="LQ26" s="3"/>
      <c r="LR26" s="4">
        <f t="shared" si="405"/>
        <v>0.86041666666667227</v>
      </c>
      <c r="LS26" s="3"/>
      <c r="LT26" s="4">
        <f t="shared" si="405"/>
        <v>0.86458333333333914</v>
      </c>
      <c r="LU26" s="3"/>
      <c r="LV26" s="4">
        <f t="shared" si="405"/>
        <v>0.86875000000000613</v>
      </c>
      <c r="LW26" s="3"/>
      <c r="LX26" s="4">
        <f t="shared" si="405"/>
        <v>0.87291666666667223</v>
      </c>
      <c r="LY26" s="3"/>
      <c r="LZ26" s="4">
        <f t="shared" si="405"/>
        <v>0.8770833333333391</v>
      </c>
      <c r="MA26" s="3"/>
      <c r="MB26" s="4">
        <f t="shared" si="405"/>
        <v>0.88125000000000631</v>
      </c>
      <c r="MC26" s="3"/>
      <c r="MD26" s="4">
        <f t="shared" si="405"/>
        <v>0.8854166666666734</v>
      </c>
      <c r="ME26" s="3"/>
      <c r="MF26" s="4">
        <f t="shared" si="405"/>
        <v>0.88958333333333928</v>
      </c>
      <c r="MG26" s="3"/>
      <c r="MH26" s="4">
        <f t="shared" si="405"/>
        <v>0.89375000000000615</v>
      </c>
      <c r="MI26" s="3"/>
      <c r="MJ26" s="4">
        <f t="shared" ref="MJ26:NU32" si="406">MJ$6+$E26</f>
        <v>0.89791666666667314</v>
      </c>
      <c r="MK26" s="3"/>
      <c r="ML26" s="4">
        <f t="shared" si="406"/>
        <v>0.90520833333333328</v>
      </c>
      <c r="MM26" s="3"/>
      <c r="MN26" s="3"/>
      <c r="MO26" s="3"/>
      <c r="MP26" s="4">
        <f t="shared" si="406"/>
        <v>0.91562499999999269</v>
      </c>
      <c r="MQ26" s="3"/>
      <c r="MR26" s="4">
        <f t="shared" si="406"/>
        <v>0.92604166666665277</v>
      </c>
      <c r="MS26" s="3"/>
      <c r="MT26" s="3"/>
      <c r="MU26" s="4">
        <f t="shared" si="406"/>
        <v>0.93645833333331274</v>
      </c>
      <c r="MV26" s="3"/>
      <c r="MW26" s="4">
        <f t="shared" si="406"/>
        <v>0.94687499999997182</v>
      </c>
      <c r="MX26" s="3"/>
      <c r="MY26" s="4">
        <f t="shared" si="406"/>
        <v>0.95729166666663179</v>
      </c>
      <c r="MZ26" s="3"/>
      <c r="NA26" s="4">
        <f t="shared" si="406"/>
        <v>0.96770833333329087</v>
      </c>
      <c r="NB26" s="3"/>
      <c r="NC26" s="4">
        <f t="shared" si="406"/>
        <v>0.97812499999995073</v>
      </c>
      <c r="ND26" s="3"/>
      <c r="NE26" s="4">
        <f t="shared" si="406"/>
        <v>0.98854166666661092</v>
      </c>
      <c r="NF26" s="3"/>
      <c r="NG26" s="4">
        <f t="shared" si="406"/>
        <v>0.99895833333326989</v>
      </c>
      <c r="NH26" s="3"/>
      <c r="NI26" s="4">
        <f t="shared" si="406"/>
        <v>1.00937499999993</v>
      </c>
      <c r="NJ26" s="3"/>
      <c r="NK26" s="4">
        <f t="shared" si="406"/>
        <v>1.019791666666588</v>
      </c>
      <c r="NL26" s="3"/>
      <c r="NM26" s="4">
        <f t="shared" si="406"/>
        <v>1.0302083333332479</v>
      </c>
      <c r="NN26" s="3"/>
      <c r="NO26" s="4">
        <f t="shared" si="406"/>
        <v>1.0406249999999078</v>
      </c>
      <c r="NP26" s="3"/>
      <c r="NQ26" s="4">
        <f t="shared" si="406"/>
        <v>1.0510416666665678</v>
      </c>
      <c r="NR26" s="3"/>
      <c r="NS26" s="4">
        <f t="shared" si="406"/>
        <v>1.0614583333332279</v>
      </c>
      <c r="NT26" s="3"/>
      <c r="NU26" s="97">
        <f t="shared" si="406"/>
        <v>1.0713541666666666</v>
      </c>
    </row>
    <row r="27" spans="1:385" x14ac:dyDescent="0.2">
      <c r="A27" s="7" t="s">
        <v>8</v>
      </c>
      <c r="B27" s="26"/>
      <c r="C27" s="26"/>
      <c r="D27" s="33">
        <v>1.0416666666666667E-3</v>
      </c>
      <c r="E27" s="33">
        <f>E26+D27+$F26</f>
        <v>2.0659722222222218E-2</v>
      </c>
      <c r="F27" s="45">
        <v>3.4722222222222224E-4</v>
      </c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>
        <f t="shared" si="399"/>
        <v>0.21631944444444445</v>
      </c>
      <c r="U27" s="3"/>
      <c r="V27" s="4">
        <f t="shared" si="375"/>
        <v>0.22048611111111108</v>
      </c>
      <c r="W27" s="3"/>
      <c r="X27" s="4">
        <f t="shared" si="400"/>
        <v>0.22465277777777776</v>
      </c>
      <c r="Y27" s="2"/>
      <c r="Z27" s="4">
        <f t="shared" si="364"/>
        <v>0.22847222222222824</v>
      </c>
      <c r="AA27" s="3"/>
      <c r="AB27" s="4">
        <f t="shared" si="401"/>
        <v>0.23263888888889522</v>
      </c>
      <c r="AC27" s="3"/>
      <c r="AD27" s="4">
        <f t="shared" si="401"/>
        <v>0.23680555555555555</v>
      </c>
      <c r="AE27" s="3"/>
      <c r="AF27" s="4">
        <f t="shared" si="401"/>
        <v>0.24097222222222203</v>
      </c>
      <c r="AG27" s="3"/>
      <c r="AH27" s="4">
        <f t="shared" si="401"/>
        <v>0.24513888888889523</v>
      </c>
      <c r="AI27" s="3"/>
      <c r="AJ27" s="4">
        <f t="shared" si="401"/>
        <v>0.24930555555556122</v>
      </c>
      <c r="AK27" s="3"/>
      <c r="AL27" s="4">
        <f t="shared" si="401"/>
        <v>0.25347222222222821</v>
      </c>
      <c r="AM27" s="3"/>
      <c r="AN27" s="4">
        <f t="shared" si="401"/>
        <v>0.25763888888889525</v>
      </c>
      <c r="AO27" s="3"/>
      <c r="AP27" s="4">
        <f t="shared" si="401"/>
        <v>0.26180555555556223</v>
      </c>
      <c r="AQ27" s="3"/>
      <c r="AR27" s="4">
        <f t="shared" si="401"/>
        <v>0.26597222222222822</v>
      </c>
      <c r="AS27" s="3"/>
      <c r="AT27" s="4">
        <f t="shared" si="401"/>
        <v>0.2701388888888952</v>
      </c>
      <c r="AU27" s="3"/>
      <c r="AV27" s="4">
        <f t="shared" si="401"/>
        <v>0.27430555555556224</v>
      </c>
      <c r="AW27" s="3"/>
      <c r="AX27" s="4">
        <f t="shared" si="401"/>
        <v>0.27847222222222823</v>
      </c>
      <c r="AY27" s="3"/>
      <c r="AZ27" s="4">
        <f t="shared" si="401"/>
        <v>0.28263888888889421</v>
      </c>
      <c r="BA27" s="3"/>
      <c r="BB27" s="4">
        <f t="shared" si="401"/>
        <v>0.28680555555556125</v>
      </c>
      <c r="BC27" s="3"/>
      <c r="BD27" s="4">
        <f t="shared" si="401"/>
        <v>0.29097222222222824</v>
      </c>
      <c r="BE27" s="3"/>
      <c r="BF27" s="4">
        <f t="shared" si="401"/>
        <v>0.29513888888889422</v>
      </c>
      <c r="BG27" s="3"/>
      <c r="BH27" s="4">
        <f t="shared" si="401"/>
        <v>0.29930555555556221</v>
      </c>
      <c r="BI27" s="3"/>
      <c r="BJ27" s="4">
        <f t="shared" si="401"/>
        <v>0.30347222222222925</v>
      </c>
      <c r="BK27" s="3"/>
      <c r="BL27" s="4">
        <f t="shared" si="401"/>
        <v>0.30763888888889523</v>
      </c>
      <c r="BM27" s="3"/>
      <c r="BN27" s="4">
        <f t="shared" si="401"/>
        <v>0.31180555555556122</v>
      </c>
      <c r="BO27" s="3"/>
      <c r="BP27" s="4">
        <f t="shared" si="401"/>
        <v>0.31597222222222821</v>
      </c>
      <c r="BQ27" s="3"/>
      <c r="BR27" s="4">
        <f t="shared" si="401"/>
        <v>0.32013888888889425</v>
      </c>
      <c r="BS27" s="3"/>
      <c r="BT27" s="4">
        <f t="shared" si="401"/>
        <v>0.32430555555556123</v>
      </c>
      <c r="BU27" s="3"/>
      <c r="BV27" s="4">
        <f t="shared" si="401"/>
        <v>0.32847222222222822</v>
      </c>
      <c r="BW27" s="3"/>
      <c r="BX27" s="4">
        <f t="shared" si="401"/>
        <v>0.33263888888889426</v>
      </c>
      <c r="BY27" s="3"/>
      <c r="BZ27" s="4">
        <f t="shared" si="401"/>
        <v>0.33680555555556124</v>
      </c>
      <c r="CA27" s="3"/>
      <c r="CB27" s="4">
        <f t="shared" si="401"/>
        <v>0.34097222222222823</v>
      </c>
      <c r="CC27" s="3"/>
      <c r="CD27" s="4">
        <f t="shared" si="401"/>
        <v>0.34513888888889521</v>
      </c>
      <c r="CE27" s="3"/>
      <c r="CF27" s="4">
        <f t="shared" si="401"/>
        <v>0.34930555555556125</v>
      </c>
      <c r="CG27" s="3"/>
      <c r="CH27" s="4">
        <f t="shared" si="401"/>
        <v>0.35347222222222824</v>
      </c>
      <c r="CI27" s="3"/>
      <c r="CJ27" s="4">
        <f t="shared" si="401"/>
        <v>0.35763888888889522</v>
      </c>
      <c r="CK27" s="3"/>
      <c r="CL27" s="4">
        <f t="shared" si="401"/>
        <v>0.36180555555556121</v>
      </c>
      <c r="CM27" s="3"/>
      <c r="CN27" s="4">
        <f t="shared" si="402"/>
        <v>0.36597222222222825</v>
      </c>
      <c r="CO27" s="3"/>
      <c r="CP27" s="4">
        <f t="shared" si="402"/>
        <v>0.37013888888889523</v>
      </c>
      <c r="CQ27" s="3"/>
      <c r="CR27" s="4">
        <f t="shared" si="402"/>
        <v>0.37430555555556122</v>
      </c>
      <c r="CS27" s="3"/>
      <c r="CT27" s="4">
        <f t="shared" si="402"/>
        <v>0.37847222222222821</v>
      </c>
      <c r="CU27" s="3"/>
      <c r="CV27" s="4">
        <f t="shared" si="402"/>
        <v>0.38263888888889525</v>
      </c>
      <c r="CW27" s="3"/>
      <c r="CX27" s="4">
        <f t="shared" si="402"/>
        <v>0.38680555555556223</v>
      </c>
      <c r="CY27" s="3"/>
      <c r="CZ27" s="4">
        <f t="shared" si="402"/>
        <v>0.39097222222222822</v>
      </c>
      <c r="DA27" s="3"/>
      <c r="DB27" s="4">
        <f t="shared" si="402"/>
        <v>0.39513888888889526</v>
      </c>
      <c r="DC27" s="3"/>
      <c r="DD27" s="4">
        <f t="shared" si="402"/>
        <v>0.39930555555556224</v>
      </c>
      <c r="DE27" s="3"/>
      <c r="DF27" s="4">
        <f t="shared" si="402"/>
        <v>0.40347222222222823</v>
      </c>
      <c r="DG27" s="3"/>
      <c r="DH27" s="4">
        <f t="shared" si="402"/>
        <v>0.40763888888889421</v>
      </c>
      <c r="DI27" s="3"/>
      <c r="DJ27" s="4">
        <f t="shared" si="402"/>
        <v>0.41180555555556125</v>
      </c>
      <c r="DK27" s="3"/>
      <c r="DL27" s="4">
        <f t="shared" si="402"/>
        <v>0.41597222222222824</v>
      </c>
      <c r="DM27" s="3"/>
      <c r="DN27" s="4">
        <f t="shared" si="402"/>
        <v>0.42013888888889422</v>
      </c>
      <c r="DO27" s="3"/>
      <c r="DP27" s="4">
        <f t="shared" si="402"/>
        <v>0.42430555555556221</v>
      </c>
      <c r="DQ27" s="3"/>
      <c r="DR27" s="4">
        <f t="shared" si="402"/>
        <v>0.42847222222222925</v>
      </c>
      <c r="DS27" s="3"/>
      <c r="DT27" s="4">
        <f t="shared" si="402"/>
        <v>0.43263888888889523</v>
      </c>
      <c r="DU27" s="3"/>
      <c r="DV27" s="4">
        <f t="shared" si="402"/>
        <v>0.43680555555556122</v>
      </c>
      <c r="DW27" s="3"/>
      <c r="DX27" s="4">
        <f t="shared" si="402"/>
        <v>0.44097222222222821</v>
      </c>
      <c r="DY27" s="3"/>
      <c r="DZ27" s="4">
        <f t="shared" si="402"/>
        <v>0.44513888888889425</v>
      </c>
      <c r="EA27" s="3"/>
      <c r="EB27" s="4">
        <f t="shared" si="402"/>
        <v>0.44930555555556123</v>
      </c>
      <c r="EC27" s="3"/>
      <c r="ED27" s="4">
        <f t="shared" si="402"/>
        <v>0.45347222222222822</v>
      </c>
      <c r="EE27" s="3"/>
      <c r="EF27" s="4">
        <f t="shared" si="402"/>
        <v>0.45763888888889426</v>
      </c>
      <c r="EG27" s="3"/>
      <c r="EH27" s="4">
        <f t="shared" si="402"/>
        <v>0.46180555555556124</v>
      </c>
      <c r="EI27" s="3"/>
      <c r="EJ27" s="4">
        <f t="shared" si="402"/>
        <v>0.46597222222222823</v>
      </c>
      <c r="EK27" s="3"/>
      <c r="EL27" s="4">
        <f t="shared" si="402"/>
        <v>0.47013888888889521</v>
      </c>
      <c r="EM27" s="3"/>
      <c r="EN27" s="4">
        <f t="shared" si="402"/>
        <v>0.47430555555556125</v>
      </c>
      <c r="EO27" s="3"/>
      <c r="EP27" s="4">
        <f t="shared" si="402"/>
        <v>0.47847222222222824</v>
      </c>
      <c r="EQ27" s="3"/>
      <c r="ER27" s="4">
        <f t="shared" si="402"/>
        <v>0.48263888888889522</v>
      </c>
      <c r="ES27" s="3"/>
      <c r="ET27" s="4">
        <f t="shared" si="402"/>
        <v>0.48680555555556121</v>
      </c>
      <c r="EU27" s="3"/>
      <c r="EV27" s="4">
        <f t="shared" si="402"/>
        <v>0.49097222222222825</v>
      </c>
      <c r="EW27" s="3"/>
      <c r="EX27" s="4">
        <f t="shared" si="402"/>
        <v>0.49513888888889523</v>
      </c>
      <c r="EY27" s="3"/>
      <c r="EZ27" s="4">
        <f t="shared" si="403"/>
        <v>0.49930555555556122</v>
      </c>
      <c r="FA27" s="3"/>
      <c r="FB27" s="4">
        <f t="shared" si="403"/>
        <v>0.50347222222222821</v>
      </c>
      <c r="FC27" s="3"/>
      <c r="FD27" s="4">
        <f t="shared" si="403"/>
        <v>0.50763888888889519</v>
      </c>
      <c r="FE27" s="3"/>
      <c r="FF27" s="4">
        <f t="shared" si="403"/>
        <v>0.51180555555556217</v>
      </c>
      <c r="FG27" s="3"/>
      <c r="FH27" s="4">
        <f t="shared" si="403"/>
        <v>0.51597222222222816</v>
      </c>
      <c r="FI27" s="3"/>
      <c r="FJ27" s="4">
        <f t="shared" si="403"/>
        <v>0.52013888888889526</v>
      </c>
      <c r="FK27" s="3"/>
      <c r="FL27" s="4">
        <f t="shared" si="403"/>
        <v>0.52430555555556224</v>
      </c>
      <c r="FM27" s="3"/>
      <c r="FN27" s="4">
        <f t="shared" si="403"/>
        <v>0.52847222222222823</v>
      </c>
      <c r="FO27" s="3"/>
      <c r="FP27" s="4">
        <f t="shared" si="403"/>
        <v>0.53263888888889421</v>
      </c>
      <c r="FQ27" s="3"/>
      <c r="FR27" s="4">
        <f t="shared" si="403"/>
        <v>0.5368055555555622</v>
      </c>
      <c r="FS27" s="3"/>
      <c r="FT27" s="4">
        <f t="shared" si="403"/>
        <v>0.54097222222222818</v>
      </c>
      <c r="FU27" s="3"/>
      <c r="FV27" s="4">
        <f t="shared" si="403"/>
        <v>0.54513888888889428</v>
      </c>
      <c r="FW27" s="3"/>
      <c r="FX27" s="4">
        <f t="shared" si="403"/>
        <v>0.54930555555556226</v>
      </c>
      <c r="FY27" s="3"/>
      <c r="FZ27" s="4">
        <f t="shared" si="403"/>
        <v>0.55347222222222925</v>
      </c>
      <c r="GA27" s="3"/>
      <c r="GB27" s="4">
        <f t="shared" si="403"/>
        <v>0.55763888888889523</v>
      </c>
      <c r="GC27" s="3"/>
      <c r="GD27" s="4">
        <f t="shared" si="403"/>
        <v>0.56180555555556122</v>
      </c>
      <c r="GE27" s="3"/>
      <c r="GF27" s="4">
        <f t="shared" si="403"/>
        <v>0.56597222222222821</v>
      </c>
      <c r="GG27" s="3"/>
      <c r="GH27" s="4">
        <f t="shared" si="403"/>
        <v>0.57013888888889419</v>
      </c>
      <c r="GI27" s="3"/>
      <c r="GJ27" s="4">
        <f t="shared" si="403"/>
        <v>0.57430555555556129</v>
      </c>
      <c r="GK27" s="3"/>
      <c r="GL27" s="4">
        <f t="shared" si="403"/>
        <v>0.57847222222222827</v>
      </c>
      <c r="GM27" s="3"/>
      <c r="GN27" s="4">
        <f t="shared" si="403"/>
        <v>0.58263888888889426</v>
      </c>
      <c r="GO27" s="3"/>
      <c r="GP27" s="4">
        <f t="shared" si="403"/>
        <v>0.58680555555556124</v>
      </c>
      <c r="GQ27" s="3"/>
      <c r="GR27" s="4">
        <f t="shared" si="403"/>
        <v>0.59097222222222823</v>
      </c>
      <c r="GS27" s="3"/>
      <c r="GT27" s="4">
        <f t="shared" si="403"/>
        <v>0.59513888888889521</v>
      </c>
      <c r="GU27" s="3"/>
      <c r="GV27" s="4">
        <f t="shared" si="403"/>
        <v>0.5993055555555612</v>
      </c>
      <c r="GW27" s="3"/>
      <c r="GX27" s="4">
        <f t="shared" si="403"/>
        <v>0.60347222222222818</v>
      </c>
      <c r="GY27" s="3"/>
      <c r="GZ27" s="4">
        <f t="shared" si="403"/>
        <v>0.60763888888889528</v>
      </c>
      <c r="HA27" s="3"/>
      <c r="HB27" s="4">
        <f t="shared" si="403"/>
        <v>0.61180555555556126</v>
      </c>
      <c r="HC27" s="3"/>
      <c r="HD27" s="4">
        <f t="shared" si="403"/>
        <v>0.61597222222222825</v>
      </c>
      <c r="HE27" s="3"/>
      <c r="HF27" s="4">
        <f t="shared" si="403"/>
        <v>0.62013888888889523</v>
      </c>
      <c r="HG27" s="3"/>
      <c r="HH27" s="4">
        <f t="shared" si="403"/>
        <v>0.62430555555556122</v>
      </c>
      <c r="HI27" s="3"/>
      <c r="HJ27" s="4">
        <f t="shared" si="403"/>
        <v>0.62847222222222821</v>
      </c>
      <c r="HK27" s="3"/>
      <c r="HL27" s="4">
        <f t="shared" si="404"/>
        <v>0.63263888888889519</v>
      </c>
      <c r="HM27" s="3"/>
      <c r="HN27" s="4">
        <f t="shared" si="404"/>
        <v>0.63680555555556229</v>
      </c>
      <c r="HO27" s="3"/>
      <c r="HP27" s="4">
        <f t="shared" si="404"/>
        <v>0.64097222222222827</v>
      </c>
      <c r="HQ27" s="3"/>
      <c r="HR27" s="4">
        <f t="shared" si="404"/>
        <v>0.64513888888889526</v>
      </c>
      <c r="HS27" s="3"/>
      <c r="HT27" s="4">
        <f t="shared" si="404"/>
        <v>0.64930555555556224</v>
      </c>
      <c r="HU27" s="3"/>
      <c r="HV27" s="4">
        <f t="shared" si="404"/>
        <v>0.65347222222222823</v>
      </c>
      <c r="HW27" s="3"/>
      <c r="HX27" s="4">
        <f t="shared" si="404"/>
        <v>0.65763888888889421</v>
      </c>
      <c r="HY27" s="3"/>
      <c r="HZ27" s="4">
        <f t="shared" si="404"/>
        <v>0.6618055555555612</v>
      </c>
      <c r="IA27" s="3"/>
      <c r="IB27" s="4">
        <f t="shared" si="404"/>
        <v>0.66597222222222818</v>
      </c>
      <c r="IC27" s="3"/>
      <c r="ID27" s="4">
        <f t="shared" si="404"/>
        <v>0.67013888888889428</v>
      </c>
      <c r="IE27" s="3"/>
      <c r="IF27" s="4">
        <f t="shared" si="404"/>
        <v>0.67430555555556226</v>
      </c>
      <c r="IG27" s="3"/>
      <c r="IH27" s="4">
        <f t="shared" si="404"/>
        <v>0.67847222222222925</v>
      </c>
      <c r="II27" s="3"/>
      <c r="IJ27" s="4">
        <f t="shared" si="404"/>
        <v>0.68263888888889523</v>
      </c>
      <c r="IK27" s="3"/>
      <c r="IL27" s="4">
        <f t="shared" si="404"/>
        <v>0.68680555555556122</v>
      </c>
      <c r="IM27" s="3"/>
      <c r="IN27" s="4">
        <f t="shared" si="404"/>
        <v>0.69097222222222821</v>
      </c>
      <c r="IO27" s="3"/>
      <c r="IP27" s="4">
        <f t="shared" si="404"/>
        <v>0.69513888888889419</v>
      </c>
      <c r="IQ27" s="3"/>
      <c r="IR27" s="4">
        <f t="shared" si="404"/>
        <v>0.69930555555556129</v>
      </c>
      <c r="IS27" s="3"/>
      <c r="IT27" s="4">
        <f t="shared" si="404"/>
        <v>0.70347222222222827</v>
      </c>
      <c r="IU27" s="3"/>
      <c r="IV27" s="4">
        <f t="shared" si="404"/>
        <v>0.70763888888889426</v>
      </c>
      <c r="IW27" s="3"/>
      <c r="IX27" s="4">
        <f t="shared" si="404"/>
        <v>0.71180555555556124</v>
      </c>
      <c r="IY27" s="3"/>
      <c r="IZ27" s="4">
        <f t="shared" si="404"/>
        <v>0.71597222222222823</v>
      </c>
      <c r="JA27" s="3"/>
      <c r="JB27" s="4">
        <f t="shared" si="404"/>
        <v>0.72013888888889521</v>
      </c>
      <c r="JC27" s="3"/>
      <c r="JD27" s="4">
        <f t="shared" si="404"/>
        <v>0.7243055555555612</v>
      </c>
      <c r="JE27" s="3"/>
      <c r="JF27" s="4">
        <f t="shared" si="404"/>
        <v>0.72847222222222818</v>
      </c>
      <c r="JG27" s="3"/>
      <c r="JH27" s="4">
        <f t="shared" si="404"/>
        <v>0.73263888888889528</v>
      </c>
      <c r="JI27" s="3"/>
      <c r="JJ27" s="4">
        <f t="shared" si="404"/>
        <v>0.73680555555556126</v>
      </c>
      <c r="JK27" s="3"/>
      <c r="JL27" s="4">
        <f t="shared" si="404"/>
        <v>0.74097222222222825</v>
      </c>
      <c r="JM27" s="3"/>
      <c r="JN27" s="4">
        <f t="shared" si="404"/>
        <v>0.74513888888889523</v>
      </c>
      <c r="JO27" s="3"/>
      <c r="JP27" s="4">
        <f t="shared" si="404"/>
        <v>0.74930555555556122</v>
      </c>
      <c r="JQ27" s="3"/>
      <c r="JR27" s="4">
        <f t="shared" si="404"/>
        <v>0.75347222222222821</v>
      </c>
      <c r="JS27" s="3"/>
      <c r="JT27" s="4">
        <f t="shared" si="404"/>
        <v>0.75763888888889519</v>
      </c>
      <c r="JU27" s="3"/>
      <c r="JV27" s="4">
        <f t="shared" si="404"/>
        <v>0.76180555555556229</v>
      </c>
      <c r="JW27" s="3"/>
      <c r="JX27" s="4">
        <f t="shared" si="405"/>
        <v>0.76597222222222827</v>
      </c>
      <c r="JY27" s="3"/>
      <c r="JZ27" s="4">
        <f t="shared" si="405"/>
        <v>0.77013888888889526</v>
      </c>
      <c r="KA27" s="3"/>
      <c r="KB27" s="4">
        <f t="shared" si="405"/>
        <v>0.77430555555556224</v>
      </c>
      <c r="KC27" s="3"/>
      <c r="KD27" s="4">
        <f t="shared" si="405"/>
        <v>0.77847222222222823</v>
      </c>
      <c r="KE27" s="3"/>
      <c r="KF27" s="4">
        <f t="shared" si="405"/>
        <v>0.78263888888889421</v>
      </c>
      <c r="KG27" s="3"/>
      <c r="KH27" s="4">
        <f t="shared" si="405"/>
        <v>0.7868055555555612</v>
      </c>
      <c r="KI27" s="3"/>
      <c r="KJ27" s="4">
        <f t="shared" si="405"/>
        <v>0.79097222222222818</v>
      </c>
      <c r="KK27" s="3"/>
      <c r="KL27" s="4">
        <f t="shared" si="405"/>
        <v>0.79513888888889428</v>
      </c>
      <c r="KM27" s="3"/>
      <c r="KN27" s="4">
        <f t="shared" si="405"/>
        <v>0.79930555555556226</v>
      </c>
      <c r="KO27" s="3"/>
      <c r="KP27" s="4">
        <f t="shared" si="405"/>
        <v>0.80347222222222925</v>
      </c>
      <c r="KQ27" s="3"/>
      <c r="KR27" s="4">
        <f t="shared" si="405"/>
        <v>0.80763888888889523</v>
      </c>
      <c r="KS27" s="3"/>
      <c r="KT27" s="4">
        <f t="shared" si="405"/>
        <v>0.81180555555556122</v>
      </c>
      <c r="KU27" s="3"/>
      <c r="KV27" s="4">
        <f t="shared" si="405"/>
        <v>0.81597222222222821</v>
      </c>
      <c r="KW27" s="3"/>
      <c r="KX27" s="4">
        <f t="shared" si="405"/>
        <v>0.82013888888889419</v>
      </c>
      <c r="KY27" s="3"/>
      <c r="KZ27" s="4">
        <f t="shared" si="405"/>
        <v>0.82430555555556129</v>
      </c>
      <c r="LA27" s="3"/>
      <c r="LB27" s="4">
        <f t="shared" si="405"/>
        <v>0.82847222222222827</v>
      </c>
      <c r="LC27" s="3"/>
      <c r="LD27" s="4">
        <f t="shared" si="405"/>
        <v>0.83263888888889426</v>
      </c>
      <c r="LE27" s="3"/>
      <c r="LF27" s="4">
        <f t="shared" si="405"/>
        <v>0.83680555555556124</v>
      </c>
      <c r="LG27" s="3"/>
      <c r="LH27" s="4">
        <f t="shared" si="405"/>
        <v>0.84097222222222823</v>
      </c>
      <c r="LI27" s="3"/>
      <c r="LJ27" s="4">
        <f t="shared" si="405"/>
        <v>0.84513888888889521</v>
      </c>
      <c r="LK27" s="3"/>
      <c r="LL27" s="4">
        <f t="shared" si="405"/>
        <v>0.8493055555555612</v>
      </c>
      <c r="LM27" s="3"/>
      <c r="LN27" s="4">
        <f t="shared" si="405"/>
        <v>0.85347222222222818</v>
      </c>
      <c r="LO27" s="3"/>
      <c r="LP27" s="4">
        <f t="shared" si="405"/>
        <v>0.85763888888889528</v>
      </c>
      <c r="LQ27" s="3"/>
      <c r="LR27" s="4">
        <f t="shared" si="405"/>
        <v>0.86180555555556115</v>
      </c>
      <c r="LS27" s="3"/>
      <c r="LT27" s="4">
        <f t="shared" si="405"/>
        <v>0.86597222222222803</v>
      </c>
      <c r="LU27" s="3"/>
      <c r="LV27" s="4">
        <f t="shared" si="405"/>
        <v>0.87013888888889501</v>
      </c>
      <c r="LW27" s="3"/>
      <c r="LX27" s="4">
        <f t="shared" si="405"/>
        <v>0.87430555555556111</v>
      </c>
      <c r="LY27" s="3"/>
      <c r="LZ27" s="4">
        <f t="shared" si="405"/>
        <v>0.87847222222222798</v>
      </c>
      <c r="MA27" s="3"/>
      <c r="MB27" s="4">
        <f t="shared" si="405"/>
        <v>0.88263888888889519</v>
      </c>
      <c r="MC27" s="3"/>
      <c r="MD27" s="4">
        <f t="shared" si="405"/>
        <v>0.88680555555556229</v>
      </c>
      <c r="ME27" s="3"/>
      <c r="MF27" s="4">
        <f t="shared" si="405"/>
        <v>0.89097222222222816</v>
      </c>
      <c r="MG27" s="3"/>
      <c r="MH27" s="4">
        <f t="shared" si="405"/>
        <v>0.89513888888889503</v>
      </c>
      <c r="MI27" s="3"/>
      <c r="MJ27" s="4">
        <f t="shared" si="406"/>
        <v>0.89930555555556202</v>
      </c>
      <c r="MK27" s="3"/>
      <c r="ML27" s="4">
        <f t="shared" si="406"/>
        <v>0.90659722222222217</v>
      </c>
      <c r="MM27" s="3"/>
      <c r="MN27" s="3"/>
      <c r="MO27" s="3"/>
      <c r="MP27" s="4">
        <f t="shared" si="406"/>
        <v>0.91701388888888158</v>
      </c>
      <c r="MQ27" s="3"/>
      <c r="MR27" s="4">
        <f t="shared" si="406"/>
        <v>0.92743055555554166</v>
      </c>
      <c r="MS27" s="3"/>
      <c r="MT27" s="3"/>
      <c r="MU27" s="4">
        <f t="shared" si="406"/>
        <v>0.93784722222220163</v>
      </c>
      <c r="MV27" s="3"/>
      <c r="MW27" s="4">
        <f t="shared" si="406"/>
        <v>0.94826388888886071</v>
      </c>
      <c r="MX27" s="3"/>
      <c r="MY27" s="4">
        <f t="shared" si="406"/>
        <v>0.95868055555552067</v>
      </c>
      <c r="MZ27" s="3"/>
      <c r="NA27" s="4">
        <f t="shared" si="406"/>
        <v>0.96909722222217975</v>
      </c>
      <c r="NB27" s="3"/>
      <c r="NC27" s="4">
        <f t="shared" si="406"/>
        <v>0.97951388888883961</v>
      </c>
      <c r="ND27" s="3"/>
      <c r="NE27" s="4">
        <f t="shared" si="406"/>
        <v>0.9899305555554998</v>
      </c>
      <c r="NF27" s="3"/>
      <c r="NG27" s="4">
        <f t="shared" si="406"/>
        <v>1.0003472222221588</v>
      </c>
      <c r="NH27" s="3"/>
      <c r="NI27" s="4">
        <f t="shared" si="406"/>
        <v>1.0107638888888189</v>
      </c>
      <c r="NJ27" s="3"/>
      <c r="NK27" s="4">
        <f t="shared" si="406"/>
        <v>1.0211805555554769</v>
      </c>
      <c r="NL27" s="3"/>
      <c r="NM27" s="4">
        <f t="shared" si="406"/>
        <v>1.0315972222221368</v>
      </c>
      <c r="NN27" s="3"/>
      <c r="NO27" s="4">
        <f t="shared" si="406"/>
        <v>1.0420138888887966</v>
      </c>
      <c r="NP27" s="3"/>
      <c r="NQ27" s="4">
        <f t="shared" si="406"/>
        <v>1.0524305555554567</v>
      </c>
      <c r="NR27" s="3"/>
      <c r="NS27" s="4">
        <f t="shared" si="406"/>
        <v>1.0628472222221168</v>
      </c>
      <c r="NT27" s="3"/>
      <c r="NU27" s="97">
        <f t="shared" si="406"/>
        <v>1.0727430555555555</v>
      </c>
    </row>
    <row r="28" spans="1:385" x14ac:dyDescent="0.2">
      <c r="A28" s="7" t="s">
        <v>9</v>
      </c>
      <c r="B28" s="26"/>
      <c r="C28" s="26"/>
      <c r="D28" s="33">
        <v>1.0416666666666667E-3</v>
      </c>
      <c r="E28" s="33">
        <f t="shared" ref="E28:E33" si="407">E27+D28+$F27</f>
        <v>2.2048611111111106E-2</v>
      </c>
      <c r="F28" s="45">
        <v>3.4722222222222224E-4</v>
      </c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>
        <f t="shared" si="399"/>
        <v>0.21770833333333336</v>
      </c>
      <c r="U28" s="3"/>
      <c r="V28" s="4">
        <f t="shared" si="375"/>
        <v>0.22187499999999999</v>
      </c>
      <c r="W28" s="3"/>
      <c r="X28" s="4">
        <f t="shared" si="400"/>
        <v>0.22604166666666667</v>
      </c>
      <c r="Y28" s="2"/>
      <c r="Z28" s="4">
        <f t="shared" si="364"/>
        <v>0.22986111111111712</v>
      </c>
      <c r="AA28" s="3"/>
      <c r="AB28" s="4">
        <f t="shared" si="401"/>
        <v>0.23402777777778411</v>
      </c>
      <c r="AC28" s="3"/>
      <c r="AD28" s="4">
        <f t="shared" si="401"/>
        <v>0.23819444444444446</v>
      </c>
      <c r="AE28" s="3"/>
      <c r="AF28" s="4">
        <f t="shared" si="401"/>
        <v>0.24236111111111092</v>
      </c>
      <c r="AG28" s="3"/>
      <c r="AH28" s="4">
        <f t="shared" si="401"/>
        <v>0.24652777777778412</v>
      </c>
      <c r="AI28" s="3"/>
      <c r="AJ28" s="4">
        <f t="shared" si="401"/>
        <v>0.2506944444444501</v>
      </c>
      <c r="AK28" s="3"/>
      <c r="AL28" s="4">
        <f t="shared" si="401"/>
        <v>0.25486111111111709</v>
      </c>
      <c r="AM28" s="3"/>
      <c r="AN28" s="4">
        <f t="shared" si="401"/>
        <v>0.25902777777778413</v>
      </c>
      <c r="AO28" s="3"/>
      <c r="AP28" s="4">
        <f t="shared" si="401"/>
        <v>0.26319444444445111</v>
      </c>
      <c r="AQ28" s="3"/>
      <c r="AR28" s="4">
        <f t="shared" si="401"/>
        <v>0.2673611111111171</v>
      </c>
      <c r="AS28" s="3"/>
      <c r="AT28" s="4">
        <f t="shared" si="401"/>
        <v>0.27152777777778409</v>
      </c>
      <c r="AU28" s="3"/>
      <c r="AV28" s="4">
        <f t="shared" si="401"/>
        <v>0.27569444444445113</v>
      </c>
      <c r="AW28" s="3"/>
      <c r="AX28" s="4">
        <f t="shared" si="401"/>
        <v>0.27986111111111711</v>
      </c>
      <c r="AY28" s="3"/>
      <c r="AZ28" s="4">
        <f t="shared" si="401"/>
        <v>0.2840277777777831</v>
      </c>
      <c r="BA28" s="3"/>
      <c r="BB28" s="4">
        <f t="shared" si="401"/>
        <v>0.28819444444445014</v>
      </c>
      <c r="BC28" s="3"/>
      <c r="BD28" s="4">
        <f t="shared" si="401"/>
        <v>0.29236111111111712</v>
      </c>
      <c r="BE28" s="3"/>
      <c r="BF28" s="4">
        <f t="shared" si="401"/>
        <v>0.29652777777778311</v>
      </c>
      <c r="BG28" s="3"/>
      <c r="BH28" s="4">
        <f t="shared" si="401"/>
        <v>0.30069444444445109</v>
      </c>
      <c r="BI28" s="3"/>
      <c r="BJ28" s="4">
        <f t="shared" si="401"/>
        <v>0.30486111111111813</v>
      </c>
      <c r="BK28" s="3"/>
      <c r="BL28" s="4">
        <f t="shared" si="401"/>
        <v>0.30902777777778412</v>
      </c>
      <c r="BM28" s="3"/>
      <c r="BN28" s="4">
        <f t="shared" si="401"/>
        <v>0.3131944444444501</v>
      </c>
      <c r="BO28" s="3"/>
      <c r="BP28" s="4">
        <f t="shared" si="401"/>
        <v>0.31736111111111709</v>
      </c>
      <c r="BQ28" s="3"/>
      <c r="BR28" s="4">
        <f t="shared" si="401"/>
        <v>0.32152777777778313</v>
      </c>
      <c r="BS28" s="3"/>
      <c r="BT28" s="4">
        <f t="shared" si="401"/>
        <v>0.32569444444445012</v>
      </c>
      <c r="BU28" s="3"/>
      <c r="BV28" s="4">
        <f t="shared" si="401"/>
        <v>0.3298611111111171</v>
      </c>
      <c r="BW28" s="3"/>
      <c r="BX28" s="4">
        <f t="shared" si="401"/>
        <v>0.33402777777778314</v>
      </c>
      <c r="BY28" s="3"/>
      <c r="BZ28" s="4">
        <f t="shared" si="401"/>
        <v>0.33819444444445013</v>
      </c>
      <c r="CA28" s="3"/>
      <c r="CB28" s="4">
        <f t="shared" si="401"/>
        <v>0.34236111111111711</v>
      </c>
      <c r="CC28" s="3"/>
      <c r="CD28" s="4">
        <f t="shared" si="401"/>
        <v>0.3465277777777841</v>
      </c>
      <c r="CE28" s="3"/>
      <c r="CF28" s="4">
        <f t="shared" si="401"/>
        <v>0.35069444444445014</v>
      </c>
      <c r="CG28" s="3"/>
      <c r="CH28" s="4">
        <f t="shared" si="401"/>
        <v>0.35486111111111712</v>
      </c>
      <c r="CI28" s="3"/>
      <c r="CJ28" s="4">
        <f t="shared" si="401"/>
        <v>0.35902777777778411</v>
      </c>
      <c r="CK28" s="3"/>
      <c r="CL28" s="4">
        <f t="shared" si="401"/>
        <v>0.36319444444445009</v>
      </c>
      <c r="CM28" s="3"/>
      <c r="CN28" s="4">
        <f t="shared" si="402"/>
        <v>0.36736111111111713</v>
      </c>
      <c r="CO28" s="3"/>
      <c r="CP28" s="4">
        <f t="shared" si="402"/>
        <v>0.37152777777778412</v>
      </c>
      <c r="CQ28" s="3"/>
      <c r="CR28" s="4">
        <f t="shared" si="402"/>
        <v>0.3756944444444501</v>
      </c>
      <c r="CS28" s="3"/>
      <c r="CT28" s="4">
        <f t="shared" si="402"/>
        <v>0.37986111111111709</v>
      </c>
      <c r="CU28" s="3"/>
      <c r="CV28" s="4">
        <f t="shared" si="402"/>
        <v>0.38402777777778413</v>
      </c>
      <c r="CW28" s="3"/>
      <c r="CX28" s="4">
        <f t="shared" si="402"/>
        <v>0.38819444444445111</v>
      </c>
      <c r="CY28" s="3"/>
      <c r="CZ28" s="4">
        <f t="shared" si="402"/>
        <v>0.3923611111111171</v>
      </c>
      <c r="DA28" s="3"/>
      <c r="DB28" s="4">
        <f t="shared" si="402"/>
        <v>0.39652777777778414</v>
      </c>
      <c r="DC28" s="3"/>
      <c r="DD28" s="4">
        <f t="shared" si="402"/>
        <v>0.40069444444445113</v>
      </c>
      <c r="DE28" s="3"/>
      <c r="DF28" s="4">
        <f t="shared" si="402"/>
        <v>0.40486111111111711</v>
      </c>
      <c r="DG28" s="3"/>
      <c r="DH28" s="4">
        <f t="shared" si="402"/>
        <v>0.4090277777777831</v>
      </c>
      <c r="DI28" s="3"/>
      <c r="DJ28" s="4">
        <f t="shared" si="402"/>
        <v>0.41319444444445014</v>
      </c>
      <c r="DK28" s="3"/>
      <c r="DL28" s="4">
        <f t="shared" si="402"/>
        <v>0.41736111111111712</v>
      </c>
      <c r="DM28" s="3"/>
      <c r="DN28" s="4">
        <f t="shared" si="402"/>
        <v>0.42152777777778311</v>
      </c>
      <c r="DO28" s="3"/>
      <c r="DP28" s="4">
        <f t="shared" si="402"/>
        <v>0.42569444444445109</v>
      </c>
      <c r="DQ28" s="3"/>
      <c r="DR28" s="4">
        <f t="shared" si="402"/>
        <v>0.42986111111111813</v>
      </c>
      <c r="DS28" s="3"/>
      <c r="DT28" s="4">
        <f t="shared" si="402"/>
        <v>0.43402777777778412</v>
      </c>
      <c r="DU28" s="3"/>
      <c r="DV28" s="4">
        <f t="shared" si="402"/>
        <v>0.4381944444444501</v>
      </c>
      <c r="DW28" s="3"/>
      <c r="DX28" s="4">
        <f t="shared" si="402"/>
        <v>0.44236111111111709</v>
      </c>
      <c r="DY28" s="3"/>
      <c r="DZ28" s="4">
        <f t="shared" si="402"/>
        <v>0.44652777777778313</v>
      </c>
      <c r="EA28" s="3"/>
      <c r="EB28" s="4">
        <f t="shared" si="402"/>
        <v>0.45069444444445012</v>
      </c>
      <c r="EC28" s="3"/>
      <c r="ED28" s="4">
        <f t="shared" si="402"/>
        <v>0.4548611111111171</v>
      </c>
      <c r="EE28" s="3"/>
      <c r="EF28" s="4">
        <f t="shared" si="402"/>
        <v>0.45902777777778314</v>
      </c>
      <c r="EG28" s="3"/>
      <c r="EH28" s="4">
        <f t="shared" si="402"/>
        <v>0.46319444444445013</v>
      </c>
      <c r="EI28" s="3"/>
      <c r="EJ28" s="4">
        <f t="shared" si="402"/>
        <v>0.46736111111111711</v>
      </c>
      <c r="EK28" s="3"/>
      <c r="EL28" s="4">
        <f t="shared" si="402"/>
        <v>0.4715277777777841</v>
      </c>
      <c r="EM28" s="3"/>
      <c r="EN28" s="4">
        <f t="shared" si="402"/>
        <v>0.47569444444445014</v>
      </c>
      <c r="EO28" s="3"/>
      <c r="EP28" s="4">
        <f t="shared" si="402"/>
        <v>0.47986111111111712</v>
      </c>
      <c r="EQ28" s="3"/>
      <c r="ER28" s="4">
        <f t="shared" si="402"/>
        <v>0.48402777777778411</v>
      </c>
      <c r="ES28" s="3"/>
      <c r="ET28" s="4">
        <f t="shared" si="402"/>
        <v>0.48819444444445009</v>
      </c>
      <c r="EU28" s="3"/>
      <c r="EV28" s="4">
        <f t="shared" si="402"/>
        <v>0.49236111111111713</v>
      </c>
      <c r="EW28" s="3"/>
      <c r="EX28" s="4">
        <f t="shared" si="402"/>
        <v>0.49652777777778412</v>
      </c>
      <c r="EY28" s="3"/>
      <c r="EZ28" s="4">
        <f t="shared" si="403"/>
        <v>0.5006944444444501</v>
      </c>
      <c r="FA28" s="3"/>
      <c r="FB28" s="4">
        <f t="shared" si="403"/>
        <v>0.50486111111111709</v>
      </c>
      <c r="FC28" s="3"/>
      <c r="FD28" s="4">
        <f t="shared" si="403"/>
        <v>0.50902777777778407</v>
      </c>
      <c r="FE28" s="3"/>
      <c r="FF28" s="4">
        <f t="shared" si="403"/>
        <v>0.51319444444445106</v>
      </c>
      <c r="FG28" s="3"/>
      <c r="FH28" s="4">
        <f t="shared" si="403"/>
        <v>0.51736111111111704</v>
      </c>
      <c r="FI28" s="3"/>
      <c r="FJ28" s="4">
        <f t="shared" si="403"/>
        <v>0.52152777777778414</v>
      </c>
      <c r="FK28" s="3"/>
      <c r="FL28" s="4">
        <f t="shared" si="403"/>
        <v>0.52569444444445113</v>
      </c>
      <c r="FM28" s="3"/>
      <c r="FN28" s="4">
        <f t="shared" si="403"/>
        <v>0.52986111111111711</v>
      </c>
      <c r="FO28" s="3"/>
      <c r="FP28" s="4">
        <f t="shared" si="403"/>
        <v>0.5340277777777831</v>
      </c>
      <c r="FQ28" s="3"/>
      <c r="FR28" s="4">
        <f t="shared" si="403"/>
        <v>0.53819444444445108</v>
      </c>
      <c r="FS28" s="3"/>
      <c r="FT28" s="4">
        <f t="shared" si="403"/>
        <v>0.54236111111111707</v>
      </c>
      <c r="FU28" s="3"/>
      <c r="FV28" s="4">
        <f t="shared" si="403"/>
        <v>0.54652777777778316</v>
      </c>
      <c r="FW28" s="3"/>
      <c r="FX28" s="4">
        <f t="shared" si="403"/>
        <v>0.55069444444445115</v>
      </c>
      <c r="FY28" s="3"/>
      <c r="FZ28" s="4">
        <f t="shared" si="403"/>
        <v>0.55486111111111813</v>
      </c>
      <c r="GA28" s="3"/>
      <c r="GB28" s="4">
        <f t="shared" si="403"/>
        <v>0.55902777777778412</v>
      </c>
      <c r="GC28" s="3"/>
      <c r="GD28" s="4">
        <f t="shared" si="403"/>
        <v>0.5631944444444501</v>
      </c>
      <c r="GE28" s="3"/>
      <c r="GF28" s="4">
        <f t="shared" si="403"/>
        <v>0.56736111111111709</v>
      </c>
      <c r="GG28" s="3"/>
      <c r="GH28" s="4">
        <f t="shared" si="403"/>
        <v>0.57152777777778307</v>
      </c>
      <c r="GI28" s="3"/>
      <c r="GJ28" s="4">
        <f t="shared" si="403"/>
        <v>0.57569444444445017</v>
      </c>
      <c r="GK28" s="3"/>
      <c r="GL28" s="4">
        <f t="shared" si="403"/>
        <v>0.57986111111111716</v>
      </c>
      <c r="GM28" s="3"/>
      <c r="GN28" s="4">
        <f t="shared" si="403"/>
        <v>0.58402777777778314</v>
      </c>
      <c r="GO28" s="3"/>
      <c r="GP28" s="4">
        <f t="shared" si="403"/>
        <v>0.58819444444445013</v>
      </c>
      <c r="GQ28" s="3"/>
      <c r="GR28" s="4">
        <f t="shared" si="403"/>
        <v>0.59236111111111711</v>
      </c>
      <c r="GS28" s="3"/>
      <c r="GT28" s="4">
        <f t="shared" si="403"/>
        <v>0.5965277777777841</v>
      </c>
      <c r="GU28" s="3"/>
      <c r="GV28" s="4">
        <f t="shared" si="403"/>
        <v>0.60069444444445008</v>
      </c>
      <c r="GW28" s="3"/>
      <c r="GX28" s="4">
        <f t="shared" si="403"/>
        <v>0.60486111111111707</v>
      </c>
      <c r="GY28" s="3"/>
      <c r="GZ28" s="4">
        <f t="shared" si="403"/>
        <v>0.60902777777778416</v>
      </c>
      <c r="HA28" s="3"/>
      <c r="HB28" s="4">
        <f t="shared" si="403"/>
        <v>0.61319444444445015</v>
      </c>
      <c r="HC28" s="3"/>
      <c r="HD28" s="4">
        <f t="shared" si="403"/>
        <v>0.61736111111111713</v>
      </c>
      <c r="HE28" s="3"/>
      <c r="HF28" s="4">
        <f t="shared" si="403"/>
        <v>0.62152777777778412</v>
      </c>
      <c r="HG28" s="3"/>
      <c r="HH28" s="4">
        <f t="shared" si="403"/>
        <v>0.6256944444444501</v>
      </c>
      <c r="HI28" s="3"/>
      <c r="HJ28" s="4">
        <f t="shared" si="403"/>
        <v>0.62986111111111709</v>
      </c>
      <c r="HK28" s="3"/>
      <c r="HL28" s="4">
        <f t="shared" si="404"/>
        <v>0.63402777777778407</v>
      </c>
      <c r="HM28" s="3"/>
      <c r="HN28" s="4">
        <f t="shared" si="404"/>
        <v>0.63819444444445117</v>
      </c>
      <c r="HO28" s="3"/>
      <c r="HP28" s="4">
        <f t="shared" si="404"/>
        <v>0.64236111111111716</v>
      </c>
      <c r="HQ28" s="3"/>
      <c r="HR28" s="4">
        <f t="shared" si="404"/>
        <v>0.64652777777778414</v>
      </c>
      <c r="HS28" s="3"/>
      <c r="HT28" s="4">
        <f t="shared" si="404"/>
        <v>0.65069444444445113</v>
      </c>
      <c r="HU28" s="3"/>
      <c r="HV28" s="4">
        <f t="shared" si="404"/>
        <v>0.65486111111111711</v>
      </c>
      <c r="HW28" s="3"/>
      <c r="HX28" s="4">
        <f t="shared" si="404"/>
        <v>0.6590277777777831</v>
      </c>
      <c r="HY28" s="3"/>
      <c r="HZ28" s="4">
        <f t="shared" si="404"/>
        <v>0.66319444444445008</v>
      </c>
      <c r="IA28" s="3"/>
      <c r="IB28" s="4">
        <f t="shared" si="404"/>
        <v>0.66736111111111707</v>
      </c>
      <c r="IC28" s="3"/>
      <c r="ID28" s="4">
        <f t="shared" si="404"/>
        <v>0.67152777777778316</v>
      </c>
      <c r="IE28" s="3"/>
      <c r="IF28" s="4">
        <f t="shared" si="404"/>
        <v>0.67569444444445115</v>
      </c>
      <c r="IG28" s="3"/>
      <c r="IH28" s="4">
        <f t="shared" si="404"/>
        <v>0.67986111111111813</v>
      </c>
      <c r="II28" s="3"/>
      <c r="IJ28" s="4">
        <f t="shared" si="404"/>
        <v>0.68402777777778412</v>
      </c>
      <c r="IK28" s="3"/>
      <c r="IL28" s="4">
        <f t="shared" si="404"/>
        <v>0.6881944444444501</v>
      </c>
      <c r="IM28" s="3"/>
      <c r="IN28" s="4">
        <f t="shared" si="404"/>
        <v>0.69236111111111709</v>
      </c>
      <c r="IO28" s="3"/>
      <c r="IP28" s="4">
        <f t="shared" si="404"/>
        <v>0.69652777777778307</v>
      </c>
      <c r="IQ28" s="3"/>
      <c r="IR28" s="4">
        <f t="shared" si="404"/>
        <v>0.70069444444445017</v>
      </c>
      <c r="IS28" s="3"/>
      <c r="IT28" s="4">
        <f t="shared" si="404"/>
        <v>0.70486111111111716</v>
      </c>
      <c r="IU28" s="3"/>
      <c r="IV28" s="4">
        <f t="shared" si="404"/>
        <v>0.70902777777778314</v>
      </c>
      <c r="IW28" s="3"/>
      <c r="IX28" s="4">
        <f t="shared" si="404"/>
        <v>0.71319444444445013</v>
      </c>
      <c r="IY28" s="3"/>
      <c r="IZ28" s="4">
        <f t="shared" si="404"/>
        <v>0.71736111111111711</v>
      </c>
      <c r="JA28" s="3"/>
      <c r="JB28" s="4">
        <f t="shared" si="404"/>
        <v>0.7215277777777841</v>
      </c>
      <c r="JC28" s="3"/>
      <c r="JD28" s="4">
        <f t="shared" si="404"/>
        <v>0.72569444444445008</v>
      </c>
      <c r="JE28" s="3"/>
      <c r="JF28" s="4">
        <f t="shared" si="404"/>
        <v>0.72986111111111707</v>
      </c>
      <c r="JG28" s="3"/>
      <c r="JH28" s="4">
        <f t="shared" si="404"/>
        <v>0.73402777777778416</v>
      </c>
      <c r="JI28" s="3"/>
      <c r="JJ28" s="4">
        <f t="shared" si="404"/>
        <v>0.73819444444445015</v>
      </c>
      <c r="JK28" s="3"/>
      <c r="JL28" s="4">
        <f t="shared" si="404"/>
        <v>0.74236111111111713</v>
      </c>
      <c r="JM28" s="3"/>
      <c r="JN28" s="4">
        <f t="shared" si="404"/>
        <v>0.74652777777778412</v>
      </c>
      <c r="JO28" s="3"/>
      <c r="JP28" s="4">
        <f t="shared" si="404"/>
        <v>0.7506944444444501</v>
      </c>
      <c r="JQ28" s="3"/>
      <c r="JR28" s="4">
        <f t="shared" si="404"/>
        <v>0.75486111111111709</v>
      </c>
      <c r="JS28" s="3"/>
      <c r="JT28" s="4">
        <f t="shared" si="404"/>
        <v>0.75902777777778407</v>
      </c>
      <c r="JU28" s="3"/>
      <c r="JV28" s="4">
        <f t="shared" si="404"/>
        <v>0.76319444444445117</v>
      </c>
      <c r="JW28" s="3"/>
      <c r="JX28" s="4">
        <f t="shared" si="405"/>
        <v>0.76736111111111716</v>
      </c>
      <c r="JY28" s="3"/>
      <c r="JZ28" s="4">
        <f t="shared" si="405"/>
        <v>0.77152777777778414</v>
      </c>
      <c r="KA28" s="3"/>
      <c r="KB28" s="4">
        <f t="shared" si="405"/>
        <v>0.77569444444445113</v>
      </c>
      <c r="KC28" s="3"/>
      <c r="KD28" s="4">
        <f t="shared" si="405"/>
        <v>0.77986111111111711</v>
      </c>
      <c r="KE28" s="3"/>
      <c r="KF28" s="4">
        <f t="shared" si="405"/>
        <v>0.7840277777777831</v>
      </c>
      <c r="KG28" s="3"/>
      <c r="KH28" s="4">
        <f t="shared" si="405"/>
        <v>0.78819444444445008</v>
      </c>
      <c r="KI28" s="3"/>
      <c r="KJ28" s="4">
        <f t="shared" si="405"/>
        <v>0.79236111111111707</v>
      </c>
      <c r="KK28" s="3"/>
      <c r="KL28" s="4">
        <f t="shared" si="405"/>
        <v>0.79652777777778316</v>
      </c>
      <c r="KM28" s="3"/>
      <c r="KN28" s="4">
        <f t="shared" si="405"/>
        <v>0.80069444444445115</v>
      </c>
      <c r="KO28" s="3"/>
      <c r="KP28" s="4">
        <f t="shared" si="405"/>
        <v>0.80486111111111813</v>
      </c>
      <c r="KQ28" s="3"/>
      <c r="KR28" s="4">
        <f t="shared" si="405"/>
        <v>0.80902777777778412</v>
      </c>
      <c r="KS28" s="3"/>
      <c r="KT28" s="4">
        <f t="shared" si="405"/>
        <v>0.8131944444444501</v>
      </c>
      <c r="KU28" s="3"/>
      <c r="KV28" s="4">
        <f t="shared" si="405"/>
        <v>0.81736111111111709</v>
      </c>
      <c r="KW28" s="3"/>
      <c r="KX28" s="4">
        <f t="shared" si="405"/>
        <v>0.82152777777778307</v>
      </c>
      <c r="KY28" s="3"/>
      <c r="KZ28" s="4">
        <f t="shared" si="405"/>
        <v>0.82569444444445017</v>
      </c>
      <c r="LA28" s="3"/>
      <c r="LB28" s="4">
        <f t="shared" si="405"/>
        <v>0.82986111111111716</v>
      </c>
      <c r="LC28" s="3"/>
      <c r="LD28" s="4">
        <f t="shared" si="405"/>
        <v>0.83402777777778314</v>
      </c>
      <c r="LE28" s="3"/>
      <c r="LF28" s="4">
        <f t="shared" si="405"/>
        <v>0.83819444444445013</v>
      </c>
      <c r="LG28" s="3"/>
      <c r="LH28" s="4">
        <f t="shared" si="405"/>
        <v>0.84236111111111711</v>
      </c>
      <c r="LI28" s="3"/>
      <c r="LJ28" s="4">
        <f t="shared" si="405"/>
        <v>0.8465277777777841</v>
      </c>
      <c r="LK28" s="3"/>
      <c r="LL28" s="4">
        <f t="shared" si="405"/>
        <v>0.85069444444445008</v>
      </c>
      <c r="LM28" s="3"/>
      <c r="LN28" s="4">
        <f t="shared" si="405"/>
        <v>0.85486111111111707</v>
      </c>
      <c r="LO28" s="3"/>
      <c r="LP28" s="4">
        <f t="shared" si="405"/>
        <v>0.85902777777778416</v>
      </c>
      <c r="LQ28" s="3"/>
      <c r="LR28" s="4">
        <f t="shared" si="405"/>
        <v>0.86319444444445004</v>
      </c>
      <c r="LS28" s="3"/>
      <c r="LT28" s="4">
        <f t="shared" si="405"/>
        <v>0.86736111111111691</v>
      </c>
      <c r="LU28" s="3"/>
      <c r="LV28" s="4">
        <f t="shared" si="405"/>
        <v>0.8715277777777839</v>
      </c>
      <c r="LW28" s="3"/>
      <c r="LX28" s="4">
        <f t="shared" si="405"/>
        <v>0.87569444444444999</v>
      </c>
      <c r="LY28" s="3"/>
      <c r="LZ28" s="4">
        <f t="shared" si="405"/>
        <v>0.87986111111111687</v>
      </c>
      <c r="MA28" s="3"/>
      <c r="MB28" s="4">
        <f t="shared" si="405"/>
        <v>0.88402777777778407</v>
      </c>
      <c r="MC28" s="3"/>
      <c r="MD28" s="4">
        <f t="shared" si="405"/>
        <v>0.88819444444445117</v>
      </c>
      <c r="ME28" s="3"/>
      <c r="MF28" s="4">
        <f t="shared" si="405"/>
        <v>0.89236111111111704</v>
      </c>
      <c r="MG28" s="3"/>
      <c r="MH28" s="4">
        <f t="shared" si="405"/>
        <v>0.89652777777778392</v>
      </c>
      <c r="MI28" s="3"/>
      <c r="MJ28" s="4">
        <f t="shared" si="406"/>
        <v>0.9006944444444509</v>
      </c>
      <c r="MK28" s="3"/>
      <c r="ML28" s="4">
        <f t="shared" si="406"/>
        <v>0.90798611111111105</v>
      </c>
      <c r="MM28" s="3"/>
      <c r="MN28" s="3"/>
      <c r="MO28" s="3"/>
      <c r="MP28" s="4">
        <f t="shared" si="406"/>
        <v>0.91840277777777046</v>
      </c>
      <c r="MQ28" s="3"/>
      <c r="MR28" s="4">
        <f t="shared" si="406"/>
        <v>0.92881944444443054</v>
      </c>
      <c r="MS28" s="3"/>
      <c r="MT28" s="3"/>
      <c r="MU28" s="4">
        <f t="shared" si="406"/>
        <v>0.93923611111109051</v>
      </c>
      <c r="MV28" s="3"/>
      <c r="MW28" s="4">
        <f t="shared" si="406"/>
        <v>0.94965277777774959</v>
      </c>
      <c r="MX28" s="3"/>
      <c r="MY28" s="4">
        <f t="shared" si="406"/>
        <v>0.96006944444440956</v>
      </c>
      <c r="MZ28" s="3"/>
      <c r="NA28" s="4">
        <f t="shared" si="406"/>
        <v>0.97048611111106864</v>
      </c>
      <c r="NB28" s="3"/>
      <c r="NC28" s="4">
        <f t="shared" si="406"/>
        <v>0.9809027777777285</v>
      </c>
      <c r="ND28" s="3"/>
      <c r="NE28" s="4">
        <f t="shared" si="406"/>
        <v>0.99131944444438869</v>
      </c>
      <c r="NF28" s="3"/>
      <c r="NG28" s="4">
        <f t="shared" si="406"/>
        <v>1.0017361111110477</v>
      </c>
      <c r="NH28" s="3"/>
      <c r="NI28" s="4">
        <f t="shared" si="406"/>
        <v>1.0121527777777077</v>
      </c>
      <c r="NJ28" s="3"/>
      <c r="NK28" s="4">
        <f t="shared" si="406"/>
        <v>1.0225694444443658</v>
      </c>
      <c r="NL28" s="3"/>
      <c r="NM28" s="4">
        <f t="shared" si="406"/>
        <v>1.0329861111110257</v>
      </c>
      <c r="NN28" s="3"/>
      <c r="NO28" s="4">
        <f t="shared" si="406"/>
        <v>1.0434027777776855</v>
      </c>
      <c r="NP28" s="3"/>
      <c r="NQ28" s="4">
        <f t="shared" si="406"/>
        <v>1.0538194444443456</v>
      </c>
      <c r="NR28" s="3"/>
      <c r="NS28" s="4">
        <f t="shared" si="406"/>
        <v>1.0642361111110057</v>
      </c>
      <c r="NT28" s="3"/>
      <c r="NU28" s="97">
        <f t="shared" si="406"/>
        <v>1.0741319444444444</v>
      </c>
    </row>
    <row r="29" spans="1:385" x14ac:dyDescent="0.2">
      <c r="A29" s="7" t="s">
        <v>10</v>
      </c>
      <c r="B29" s="26"/>
      <c r="C29" s="26"/>
      <c r="D29" s="33">
        <v>1.0416666666666667E-3</v>
      </c>
      <c r="E29" s="33">
        <f t="shared" si="407"/>
        <v>2.3437499999999993E-2</v>
      </c>
      <c r="F29" s="45">
        <v>3.4722222222222224E-4</v>
      </c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>
        <f t="shared" si="399"/>
        <v>0.21909722222222225</v>
      </c>
      <c r="U29" s="3"/>
      <c r="V29" s="4">
        <f t="shared" si="375"/>
        <v>0.22326388888888887</v>
      </c>
      <c r="W29" s="3"/>
      <c r="X29" s="4">
        <f t="shared" si="400"/>
        <v>0.22743055555555555</v>
      </c>
      <c r="Y29" s="2"/>
      <c r="Z29" s="4">
        <f t="shared" si="364"/>
        <v>0.23125000000000601</v>
      </c>
      <c r="AA29" s="3"/>
      <c r="AB29" s="4">
        <f t="shared" si="401"/>
        <v>0.23541666666667299</v>
      </c>
      <c r="AC29" s="3"/>
      <c r="AD29" s="4">
        <f t="shared" si="401"/>
        <v>0.23958333333333334</v>
      </c>
      <c r="AE29" s="3"/>
      <c r="AF29" s="4">
        <f t="shared" si="401"/>
        <v>0.2437499999999998</v>
      </c>
      <c r="AG29" s="3"/>
      <c r="AH29" s="4">
        <f t="shared" si="401"/>
        <v>0.247916666666673</v>
      </c>
      <c r="AI29" s="3"/>
      <c r="AJ29" s="4">
        <f t="shared" si="401"/>
        <v>0.25208333333333899</v>
      </c>
      <c r="AK29" s="3"/>
      <c r="AL29" s="4">
        <f t="shared" si="401"/>
        <v>0.25625000000000597</v>
      </c>
      <c r="AM29" s="3"/>
      <c r="AN29" s="4">
        <f t="shared" si="401"/>
        <v>0.26041666666667301</v>
      </c>
      <c r="AO29" s="3"/>
      <c r="AP29" s="4">
        <f t="shared" si="401"/>
        <v>0.26458333333334</v>
      </c>
      <c r="AQ29" s="3"/>
      <c r="AR29" s="4">
        <f t="shared" si="401"/>
        <v>0.26875000000000598</v>
      </c>
      <c r="AS29" s="3"/>
      <c r="AT29" s="4">
        <f t="shared" si="401"/>
        <v>0.27291666666667297</v>
      </c>
      <c r="AU29" s="3"/>
      <c r="AV29" s="4">
        <f t="shared" si="401"/>
        <v>0.27708333333334001</v>
      </c>
      <c r="AW29" s="3"/>
      <c r="AX29" s="4">
        <f t="shared" si="401"/>
        <v>0.281250000000006</v>
      </c>
      <c r="AY29" s="3"/>
      <c r="AZ29" s="4">
        <f t="shared" si="401"/>
        <v>0.28541666666667198</v>
      </c>
      <c r="BA29" s="3"/>
      <c r="BB29" s="4">
        <f t="shared" si="401"/>
        <v>0.28958333333333902</v>
      </c>
      <c r="BC29" s="3"/>
      <c r="BD29" s="4">
        <f t="shared" si="401"/>
        <v>0.29375000000000601</v>
      </c>
      <c r="BE29" s="3"/>
      <c r="BF29" s="4">
        <f t="shared" si="401"/>
        <v>0.29791666666667199</v>
      </c>
      <c r="BG29" s="3"/>
      <c r="BH29" s="4">
        <f t="shared" si="401"/>
        <v>0.30208333333333998</v>
      </c>
      <c r="BI29" s="3"/>
      <c r="BJ29" s="4">
        <f t="shared" si="401"/>
        <v>0.30625000000000702</v>
      </c>
      <c r="BK29" s="3"/>
      <c r="BL29" s="4">
        <f t="shared" si="401"/>
        <v>0.310416666666673</v>
      </c>
      <c r="BM29" s="3"/>
      <c r="BN29" s="4">
        <f t="shared" si="401"/>
        <v>0.31458333333333899</v>
      </c>
      <c r="BO29" s="3"/>
      <c r="BP29" s="4">
        <f t="shared" si="401"/>
        <v>0.31875000000000597</v>
      </c>
      <c r="BQ29" s="3"/>
      <c r="BR29" s="4">
        <f t="shared" si="401"/>
        <v>0.32291666666667201</v>
      </c>
      <c r="BS29" s="3"/>
      <c r="BT29" s="4">
        <f t="shared" si="401"/>
        <v>0.327083333333339</v>
      </c>
      <c r="BU29" s="3"/>
      <c r="BV29" s="4">
        <f t="shared" si="401"/>
        <v>0.33125000000000598</v>
      </c>
      <c r="BW29" s="3"/>
      <c r="BX29" s="4">
        <f t="shared" si="401"/>
        <v>0.33541666666667203</v>
      </c>
      <c r="BY29" s="3"/>
      <c r="BZ29" s="4">
        <f t="shared" si="401"/>
        <v>0.33958333333333901</v>
      </c>
      <c r="CA29" s="3"/>
      <c r="CB29" s="4">
        <f t="shared" si="401"/>
        <v>0.343750000000006</v>
      </c>
      <c r="CC29" s="3"/>
      <c r="CD29" s="4">
        <f t="shared" si="401"/>
        <v>0.34791666666667298</v>
      </c>
      <c r="CE29" s="3"/>
      <c r="CF29" s="4">
        <f t="shared" si="401"/>
        <v>0.35208333333333902</v>
      </c>
      <c r="CG29" s="3"/>
      <c r="CH29" s="4">
        <f t="shared" si="401"/>
        <v>0.35625000000000601</v>
      </c>
      <c r="CI29" s="3"/>
      <c r="CJ29" s="4">
        <f t="shared" si="401"/>
        <v>0.36041666666667299</v>
      </c>
      <c r="CK29" s="3"/>
      <c r="CL29" s="4">
        <f t="shared" si="401"/>
        <v>0.36458333333333898</v>
      </c>
      <c r="CM29" s="3"/>
      <c r="CN29" s="4">
        <f t="shared" si="402"/>
        <v>0.36875000000000602</v>
      </c>
      <c r="CO29" s="3"/>
      <c r="CP29" s="4">
        <f t="shared" si="402"/>
        <v>0.372916666666673</v>
      </c>
      <c r="CQ29" s="3"/>
      <c r="CR29" s="4">
        <f t="shared" si="402"/>
        <v>0.37708333333333899</v>
      </c>
      <c r="CS29" s="3"/>
      <c r="CT29" s="4">
        <f t="shared" si="402"/>
        <v>0.38125000000000597</v>
      </c>
      <c r="CU29" s="3"/>
      <c r="CV29" s="4">
        <f t="shared" si="402"/>
        <v>0.38541666666667301</v>
      </c>
      <c r="CW29" s="3"/>
      <c r="CX29" s="4">
        <f t="shared" si="402"/>
        <v>0.38958333333334</v>
      </c>
      <c r="CY29" s="3"/>
      <c r="CZ29" s="4">
        <f t="shared" si="402"/>
        <v>0.39375000000000598</v>
      </c>
      <c r="DA29" s="3"/>
      <c r="DB29" s="4">
        <f t="shared" si="402"/>
        <v>0.39791666666667302</v>
      </c>
      <c r="DC29" s="3"/>
      <c r="DD29" s="4">
        <f t="shared" si="402"/>
        <v>0.40208333333334001</v>
      </c>
      <c r="DE29" s="3"/>
      <c r="DF29" s="4">
        <f t="shared" si="402"/>
        <v>0.406250000000006</v>
      </c>
      <c r="DG29" s="3"/>
      <c r="DH29" s="4">
        <f t="shared" si="402"/>
        <v>0.41041666666667198</v>
      </c>
      <c r="DI29" s="3"/>
      <c r="DJ29" s="4">
        <f t="shared" si="402"/>
        <v>0.41458333333333902</v>
      </c>
      <c r="DK29" s="3"/>
      <c r="DL29" s="4">
        <f t="shared" si="402"/>
        <v>0.41875000000000601</v>
      </c>
      <c r="DM29" s="3"/>
      <c r="DN29" s="4">
        <f t="shared" si="402"/>
        <v>0.42291666666667199</v>
      </c>
      <c r="DO29" s="3"/>
      <c r="DP29" s="4">
        <f t="shared" si="402"/>
        <v>0.42708333333333998</v>
      </c>
      <c r="DQ29" s="3"/>
      <c r="DR29" s="4">
        <f t="shared" si="402"/>
        <v>0.43125000000000702</v>
      </c>
      <c r="DS29" s="3"/>
      <c r="DT29" s="4">
        <f t="shared" si="402"/>
        <v>0.435416666666673</v>
      </c>
      <c r="DU29" s="3"/>
      <c r="DV29" s="4">
        <f t="shared" si="402"/>
        <v>0.43958333333333899</v>
      </c>
      <c r="DW29" s="3"/>
      <c r="DX29" s="4">
        <f t="shared" si="402"/>
        <v>0.44375000000000597</v>
      </c>
      <c r="DY29" s="3"/>
      <c r="DZ29" s="4">
        <f t="shared" si="402"/>
        <v>0.44791666666667201</v>
      </c>
      <c r="EA29" s="3"/>
      <c r="EB29" s="4">
        <f t="shared" si="402"/>
        <v>0.452083333333339</v>
      </c>
      <c r="EC29" s="3"/>
      <c r="ED29" s="4">
        <f t="shared" si="402"/>
        <v>0.45625000000000598</v>
      </c>
      <c r="EE29" s="3"/>
      <c r="EF29" s="4">
        <f t="shared" si="402"/>
        <v>0.46041666666667203</v>
      </c>
      <c r="EG29" s="3"/>
      <c r="EH29" s="4">
        <f t="shared" si="402"/>
        <v>0.46458333333333901</v>
      </c>
      <c r="EI29" s="3"/>
      <c r="EJ29" s="4">
        <f t="shared" si="402"/>
        <v>0.468750000000006</v>
      </c>
      <c r="EK29" s="3"/>
      <c r="EL29" s="4">
        <f t="shared" si="402"/>
        <v>0.47291666666667298</v>
      </c>
      <c r="EM29" s="3"/>
      <c r="EN29" s="4">
        <f t="shared" si="402"/>
        <v>0.47708333333333902</v>
      </c>
      <c r="EO29" s="3"/>
      <c r="EP29" s="4">
        <f t="shared" si="402"/>
        <v>0.48125000000000601</v>
      </c>
      <c r="EQ29" s="3"/>
      <c r="ER29" s="4">
        <f t="shared" si="402"/>
        <v>0.48541666666667299</v>
      </c>
      <c r="ES29" s="3"/>
      <c r="ET29" s="4">
        <f t="shared" si="402"/>
        <v>0.48958333333333898</v>
      </c>
      <c r="EU29" s="3"/>
      <c r="EV29" s="4">
        <f t="shared" si="402"/>
        <v>0.49375000000000602</v>
      </c>
      <c r="EW29" s="3"/>
      <c r="EX29" s="4">
        <f t="shared" si="402"/>
        <v>0.497916666666673</v>
      </c>
      <c r="EY29" s="3"/>
      <c r="EZ29" s="4">
        <f t="shared" si="403"/>
        <v>0.50208333333333899</v>
      </c>
      <c r="FA29" s="3"/>
      <c r="FB29" s="4">
        <f t="shared" si="403"/>
        <v>0.50625000000000597</v>
      </c>
      <c r="FC29" s="3"/>
      <c r="FD29" s="4">
        <f t="shared" si="403"/>
        <v>0.51041666666667296</v>
      </c>
      <c r="FE29" s="3"/>
      <c r="FF29" s="4">
        <f t="shared" si="403"/>
        <v>0.51458333333333994</v>
      </c>
      <c r="FG29" s="3"/>
      <c r="FH29" s="4">
        <f t="shared" si="403"/>
        <v>0.51875000000000593</v>
      </c>
      <c r="FI29" s="3"/>
      <c r="FJ29" s="4">
        <f t="shared" si="403"/>
        <v>0.52291666666667302</v>
      </c>
      <c r="FK29" s="3"/>
      <c r="FL29" s="4">
        <f t="shared" si="403"/>
        <v>0.52708333333334001</v>
      </c>
      <c r="FM29" s="3"/>
      <c r="FN29" s="4">
        <f t="shared" si="403"/>
        <v>0.531250000000006</v>
      </c>
      <c r="FO29" s="3"/>
      <c r="FP29" s="4">
        <f t="shared" si="403"/>
        <v>0.53541666666667198</v>
      </c>
      <c r="FQ29" s="3"/>
      <c r="FR29" s="4">
        <f t="shared" si="403"/>
        <v>0.53958333333333997</v>
      </c>
      <c r="FS29" s="3"/>
      <c r="FT29" s="4">
        <f t="shared" si="403"/>
        <v>0.54375000000000595</v>
      </c>
      <c r="FU29" s="3"/>
      <c r="FV29" s="4">
        <f t="shared" si="403"/>
        <v>0.54791666666667205</v>
      </c>
      <c r="FW29" s="3"/>
      <c r="FX29" s="4">
        <f t="shared" si="403"/>
        <v>0.55208333333334003</v>
      </c>
      <c r="FY29" s="3"/>
      <c r="FZ29" s="4">
        <f t="shared" si="403"/>
        <v>0.55625000000000702</v>
      </c>
      <c r="GA29" s="3"/>
      <c r="GB29" s="4">
        <f t="shared" si="403"/>
        <v>0.560416666666673</v>
      </c>
      <c r="GC29" s="3"/>
      <c r="GD29" s="4">
        <f t="shared" si="403"/>
        <v>0.56458333333333899</v>
      </c>
      <c r="GE29" s="3"/>
      <c r="GF29" s="4">
        <f t="shared" si="403"/>
        <v>0.56875000000000597</v>
      </c>
      <c r="GG29" s="3"/>
      <c r="GH29" s="4">
        <f t="shared" si="403"/>
        <v>0.57291666666667196</v>
      </c>
      <c r="GI29" s="3"/>
      <c r="GJ29" s="4">
        <f t="shared" si="403"/>
        <v>0.57708333333333905</v>
      </c>
      <c r="GK29" s="3"/>
      <c r="GL29" s="4">
        <f t="shared" si="403"/>
        <v>0.58125000000000604</v>
      </c>
      <c r="GM29" s="3"/>
      <c r="GN29" s="4">
        <f t="shared" si="403"/>
        <v>0.58541666666667203</v>
      </c>
      <c r="GO29" s="3"/>
      <c r="GP29" s="4">
        <f t="shared" si="403"/>
        <v>0.58958333333333901</v>
      </c>
      <c r="GQ29" s="3"/>
      <c r="GR29" s="4">
        <f t="shared" si="403"/>
        <v>0.593750000000006</v>
      </c>
      <c r="GS29" s="3"/>
      <c r="GT29" s="4">
        <f t="shared" si="403"/>
        <v>0.59791666666667298</v>
      </c>
      <c r="GU29" s="3"/>
      <c r="GV29" s="4">
        <f t="shared" si="403"/>
        <v>0.60208333333333897</v>
      </c>
      <c r="GW29" s="3"/>
      <c r="GX29" s="4">
        <f t="shared" si="403"/>
        <v>0.60625000000000595</v>
      </c>
      <c r="GY29" s="3"/>
      <c r="GZ29" s="4">
        <f t="shared" si="403"/>
        <v>0.61041666666667305</v>
      </c>
      <c r="HA29" s="3"/>
      <c r="HB29" s="4">
        <f t="shared" si="403"/>
        <v>0.61458333333333903</v>
      </c>
      <c r="HC29" s="3"/>
      <c r="HD29" s="4">
        <f t="shared" si="403"/>
        <v>0.61875000000000602</v>
      </c>
      <c r="HE29" s="3"/>
      <c r="HF29" s="4">
        <f t="shared" si="403"/>
        <v>0.622916666666673</v>
      </c>
      <c r="HG29" s="3"/>
      <c r="HH29" s="4">
        <f t="shared" si="403"/>
        <v>0.62708333333333899</v>
      </c>
      <c r="HI29" s="3"/>
      <c r="HJ29" s="4">
        <f t="shared" si="403"/>
        <v>0.63125000000000597</v>
      </c>
      <c r="HK29" s="3"/>
      <c r="HL29" s="4">
        <f t="shared" si="404"/>
        <v>0.63541666666667296</v>
      </c>
      <c r="HM29" s="3"/>
      <c r="HN29" s="4">
        <f t="shared" si="404"/>
        <v>0.63958333333334005</v>
      </c>
      <c r="HO29" s="3"/>
      <c r="HP29" s="4">
        <f t="shared" si="404"/>
        <v>0.64375000000000604</v>
      </c>
      <c r="HQ29" s="3"/>
      <c r="HR29" s="4">
        <f t="shared" si="404"/>
        <v>0.64791666666667302</v>
      </c>
      <c r="HS29" s="3"/>
      <c r="HT29" s="4">
        <f t="shared" si="404"/>
        <v>0.65208333333334001</v>
      </c>
      <c r="HU29" s="3"/>
      <c r="HV29" s="4">
        <f t="shared" si="404"/>
        <v>0.656250000000006</v>
      </c>
      <c r="HW29" s="3"/>
      <c r="HX29" s="4">
        <f t="shared" si="404"/>
        <v>0.66041666666667198</v>
      </c>
      <c r="HY29" s="3"/>
      <c r="HZ29" s="4">
        <f t="shared" si="404"/>
        <v>0.66458333333333897</v>
      </c>
      <c r="IA29" s="3"/>
      <c r="IB29" s="4">
        <f t="shared" si="404"/>
        <v>0.66875000000000595</v>
      </c>
      <c r="IC29" s="3"/>
      <c r="ID29" s="4">
        <f t="shared" si="404"/>
        <v>0.67291666666667205</v>
      </c>
      <c r="IE29" s="3"/>
      <c r="IF29" s="4">
        <f t="shared" si="404"/>
        <v>0.67708333333334003</v>
      </c>
      <c r="IG29" s="3"/>
      <c r="IH29" s="4">
        <f t="shared" si="404"/>
        <v>0.68125000000000702</v>
      </c>
      <c r="II29" s="3"/>
      <c r="IJ29" s="4">
        <f t="shared" si="404"/>
        <v>0.685416666666673</v>
      </c>
      <c r="IK29" s="3"/>
      <c r="IL29" s="4">
        <f t="shared" si="404"/>
        <v>0.68958333333333899</v>
      </c>
      <c r="IM29" s="3"/>
      <c r="IN29" s="4">
        <f t="shared" si="404"/>
        <v>0.69375000000000597</v>
      </c>
      <c r="IO29" s="3"/>
      <c r="IP29" s="4">
        <f t="shared" si="404"/>
        <v>0.69791666666667196</v>
      </c>
      <c r="IQ29" s="3"/>
      <c r="IR29" s="4">
        <f t="shared" si="404"/>
        <v>0.70208333333333905</v>
      </c>
      <c r="IS29" s="3"/>
      <c r="IT29" s="4">
        <f t="shared" si="404"/>
        <v>0.70625000000000604</v>
      </c>
      <c r="IU29" s="3"/>
      <c r="IV29" s="4">
        <f t="shared" si="404"/>
        <v>0.71041666666667203</v>
      </c>
      <c r="IW29" s="3"/>
      <c r="IX29" s="4">
        <f t="shared" si="404"/>
        <v>0.71458333333333901</v>
      </c>
      <c r="IY29" s="3"/>
      <c r="IZ29" s="4">
        <f t="shared" si="404"/>
        <v>0.718750000000006</v>
      </c>
      <c r="JA29" s="3"/>
      <c r="JB29" s="4">
        <f t="shared" si="404"/>
        <v>0.72291666666667298</v>
      </c>
      <c r="JC29" s="3"/>
      <c r="JD29" s="4">
        <f t="shared" si="404"/>
        <v>0.72708333333333897</v>
      </c>
      <c r="JE29" s="3"/>
      <c r="JF29" s="4">
        <f t="shared" si="404"/>
        <v>0.73125000000000595</v>
      </c>
      <c r="JG29" s="3"/>
      <c r="JH29" s="4">
        <f t="shared" si="404"/>
        <v>0.73541666666667305</v>
      </c>
      <c r="JI29" s="3"/>
      <c r="JJ29" s="4">
        <f t="shared" si="404"/>
        <v>0.73958333333333903</v>
      </c>
      <c r="JK29" s="3"/>
      <c r="JL29" s="4">
        <f t="shared" si="404"/>
        <v>0.74375000000000602</v>
      </c>
      <c r="JM29" s="3"/>
      <c r="JN29" s="4">
        <f t="shared" si="404"/>
        <v>0.747916666666673</v>
      </c>
      <c r="JO29" s="3"/>
      <c r="JP29" s="4">
        <f t="shared" si="404"/>
        <v>0.75208333333333899</v>
      </c>
      <c r="JQ29" s="3"/>
      <c r="JR29" s="4">
        <f t="shared" si="404"/>
        <v>0.75625000000000597</v>
      </c>
      <c r="JS29" s="3"/>
      <c r="JT29" s="4">
        <f t="shared" si="404"/>
        <v>0.76041666666667296</v>
      </c>
      <c r="JU29" s="3"/>
      <c r="JV29" s="4">
        <f t="shared" si="404"/>
        <v>0.76458333333334005</v>
      </c>
      <c r="JW29" s="3"/>
      <c r="JX29" s="4">
        <f t="shared" si="405"/>
        <v>0.76875000000000604</v>
      </c>
      <c r="JY29" s="3"/>
      <c r="JZ29" s="4">
        <f t="shared" si="405"/>
        <v>0.77291666666667302</v>
      </c>
      <c r="KA29" s="3"/>
      <c r="KB29" s="4">
        <f t="shared" si="405"/>
        <v>0.77708333333334001</v>
      </c>
      <c r="KC29" s="3"/>
      <c r="KD29" s="4">
        <f t="shared" si="405"/>
        <v>0.781250000000006</v>
      </c>
      <c r="KE29" s="3"/>
      <c r="KF29" s="4">
        <f t="shared" si="405"/>
        <v>0.78541666666667198</v>
      </c>
      <c r="KG29" s="3"/>
      <c r="KH29" s="4">
        <f t="shared" si="405"/>
        <v>0.78958333333333897</v>
      </c>
      <c r="KI29" s="3"/>
      <c r="KJ29" s="4">
        <f t="shared" si="405"/>
        <v>0.79375000000000595</v>
      </c>
      <c r="KK29" s="3"/>
      <c r="KL29" s="4">
        <f t="shared" si="405"/>
        <v>0.79791666666667205</v>
      </c>
      <c r="KM29" s="3"/>
      <c r="KN29" s="4">
        <f t="shared" si="405"/>
        <v>0.80208333333334003</v>
      </c>
      <c r="KO29" s="3"/>
      <c r="KP29" s="4">
        <f t="shared" si="405"/>
        <v>0.80625000000000702</v>
      </c>
      <c r="KQ29" s="3"/>
      <c r="KR29" s="4">
        <f t="shared" si="405"/>
        <v>0.810416666666673</v>
      </c>
      <c r="KS29" s="3"/>
      <c r="KT29" s="4">
        <f t="shared" si="405"/>
        <v>0.81458333333333899</v>
      </c>
      <c r="KU29" s="3"/>
      <c r="KV29" s="4">
        <f t="shared" si="405"/>
        <v>0.81875000000000597</v>
      </c>
      <c r="KW29" s="3"/>
      <c r="KX29" s="4">
        <f t="shared" si="405"/>
        <v>0.82291666666667196</v>
      </c>
      <c r="KY29" s="3"/>
      <c r="KZ29" s="4">
        <f t="shared" si="405"/>
        <v>0.82708333333333905</v>
      </c>
      <c r="LA29" s="3"/>
      <c r="LB29" s="4">
        <f t="shared" si="405"/>
        <v>0.83125000000000604</v>
      </c>
      <c r="LC29" s="3"/>
      <c r="LD29" s="4">
        <f t="shared" si="405"/>
        <v>0.83541666666667203</v>
      </c>
      <c r="LE29" s="3"/>
      <c r="LF29" s="4">
        <f t="shared" si="405"/>
        <v>0.83958333333333901</v>
      </c>
      <c r="LG29" s="3"/>
      <c r="LH29" s="4">
        <f t="shared" si="405"/>
        <v>0.843750000000006</v>
      </c>
      <c r="LI29" s="3"/>
      <c r="LJ29" s="4">
        <f t="shared" si="405"/>
        <v>0.84791666666667298</v>
      </c>
      <c r="LK29" s="3"/>
      <c r="LL29" s="4">
        <f t="shared" si="405"/>
        <v>0.85208333333333897</v>
      </c>
      <c r="LM29" s="3"/>
      <c r="LN29" s="4">
        <f t="shared" si="405"/>
        <v>0.85625000000000595</v>
      </c>
      <c r="LO29" s="3"/>
      <c r="LP29" s="4">
        <f t="shared" si="405"/>
        <v>0.86041666666667305</v>
      </c>
      <c r="LQ29" s="3"/>
      <c r="LR29" s="4">
        <f t="shared" si="405"/>
        <v>0.86458333333333892</v>
      </c>
      <c r="LS29" s="3"/>
      <c r="LT29" s="4">
        <f t="shared" si="405"/>
        <v>0.8687500000000058</v>
      </c>
      <c r="LU29" s="3"/>
      <c r="LV29" s="4">
        <f t="shared" si="405"/>
        <v>0.87291666666667278</v>
      </c>
      <c r="LW29" s="3"/>
      <c r="LX29" s="4">
        <f t="shared" si="405"/>
        <v>0.87708333333333888</v>
      </c>
      <c r="LY29" s="3"/>
      <c r="LZ29" s="4">
        <f t="shared" si="405"/>
        <v>0.88125000000000575</v>
      </c>
      <c r="MA29" s="3"/>
      <c r="MB29" s="4">
        <f t="shared" si="405"/>
        <v>0.88541666666667296</v>
      </c>
      <c r="MC29" s="3"/>
      <c r="MD29" s="4">
        <f t="shared" si="405"/>
        <v>0.88958333333334005</v>
      </c>
      <c r="ME29" s="3"/>
      <c r="MF29" s="4">
        <f t="shared" si="405"/>
        <v>0.89375000000000593</v>
      </c>
      <c r="MG29" s="3"/>
      <c r="MH29" s="4">
        <f t="shared" si="405"/>
        <v>0.8979166666666728</v>
      </c>
      <c r="MI29" s="3"/>
      <c r="MJ29" s="4">
        <f t="shared" si="406"/>
        <v>0.90208333333333979</v>
      </c>
      <c r="MK29" s="3"/>
      <c r="ML29" s="4">
        <f t="shared" si="406"/>
        <v>0.90937499999999993</v>
      </c>
      <c r="MM29" s="3"/>
      <c r="MN29" s="3"/>
      <c r="MO29" s="3"/>
      <c r="MP29" s="4">
        <f t="shared" si="406"/>
        <v>0.91979166666665935</v>
      </c>
      <c r="MQ29" s="3"/>
      <c r="MR29" s="4">
        <f t="shared" si="406"/>
        <v>0.93020833333331943</v>
      </c>
      <c r="MS29" s="3"/>
      <c r="MT29" s="3"/>
      <c r="MU29" s="4">
        <f t="shared" si="406"/>
        <v>0.94062499999997939</v>
      </c>
      <c r="MV29" s="3"/>
      <c r="MW29" s="4">
        <f t="shared" si="406"/>
        <v>0.95104166666663847</v>
      </c>
      <c r="MX29" s="3"/>
      <c r="MY29" s="4">
        <f t="shared" si="406"/>
        <v>0.96145833333329844</v>
      </c>
      <c r="MZ29" s="3"/>
      <c r="NA29" s="4">
        <f t="shared" si="406"/>
        <v>0.97187499999995752</v>
      </c>
      <c r="NB29" s="3"/>
      <c r="NC29" s="4">
        <f t="shared" si="406"/>
        <v>0.98229166666661738</v>
      </c>
      <c r="ND29" s="3"/>
      <c r="NE29" s="4">
        <f t="shared" si="406"/>
        <v>0.99270833333327757</v>
      </c>
      <c r="NF29" s="3"/>
      <c r="NG29" s="4">
        <f t="shared" si="406"/>
        <v>1.0031249999999365</v>
      </c>
      <c r="NH29" s="3"/>
      <c r="NI29" s="4">
        <f t="shared" si="406"/>
        <v>1.0135416666665966</v>
      </c>
      <c r="NJ29" s="3"/>
      <c r="NK29" s="4">
        <f t="shared" si="406"/>
        <v>1.0239583333332547</v>
      </c>
      <c r="NL29" s="3"/>
      <c r="NM29" s="4">
        <f t="shared" si="406"/>
        <v>1.0343749999999146</v>
      </c>
      <c r="NN29" s="3"/>
      <c r="NO29" s="4">
        <f t="shared" si="406"/>
        <v>1.0447916666665744</v>
      </c>
      <c r="NP29" s="3"/>
      <c r="NQ29" s="4">
        <f t="shared" si="406"/>
        <v>1.0552083333332345</v>
      </c>
      <c r="NR29" s="3"/>
      <c r="NS29" s="4">
        <f t="shared" si="406"/>
        <v>1.0656249999998946</v>
      </c>
      <c r="NT29" s="3"/>
      <c r="NU29" s="97">
        <f t="shared" si="406"/>
        <v>1.0755208333333333</v>
      </c>
    </row>
    <row r="30" spans="1:385" x14ac:dyDescent="0.2">
      <c r="A30" s="7" t="s">
        <v>11</v>
      </c>
      <c r="B30" s="26"/>
      <c r="C30" s="26"/>
      <c r="D30" s="33">
        <v>6.9444444444444447E-4</v>
      </c>
      <c r="E30" s="33">
        <f t="shared" si="407"/>
        <v>2.4479166666666659E-2</v>
      </c>
      <c r="F30" s="45">
        <v>3.4722222222222224E-4</v>
      </c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>
        <f t="shared" si="399"/>
        <v>0.22013888888888891</v>
      </c>
      <c r="U30" s="3"/>
      <c r="V30" s="4">
        <f t="shared" si="375"/>
        <v>0.22430555555555554</v>
      </c>
      <c r="W30" s="3"/>
      <c r="X30" s="4">
        <f t="shared" si="400"/>
        <v>0.22847222222222222</v>
      </c>
      <c r="Y30" s="2"/>
      <c r="Z30" s="4">
        <f t="shared" si="364"/>
        <v>0.23229166666667267</v>
      </c>
      <c r="AA30" s="3"/>
      <c r="AB30" s="4">
        <f t="shared" si="401"/>
        <v>0.23645833333333965</v>
      </c>
      <c r="AC30" s="3"/>
      <c r="AD30" s="4">
        <f t="shared" si="401"/>
        <v>0.24062500000000001</v>
      </c>
      <c r="AE30" s="3"/>
      <c r="AF30" s="4">
        <f t="shared" si="401"/>
        <v>0.24479166666666646</v>
      </c>
      <c r="AG30" s="3"/>
      <c r="AH30" s="4">
        <f t="shared" si="401"/>
        <v>0.24895833333333967</v>
      </c>
      <c r="AI30" s="3"/>
      <c r="AJ30" s="4">
        <f t="shared" si="401"/>
        <v>0.25312500000000565</v>
      </c>
      <c r="AK30" s="3"/>
      <c r="AL30" s="4">
        <f t="shared" si="401"/>
        <v>0.25729166666667264</v>
      </c>
      <c r="AM30" s="3"/>
      <c r="AN30" s="4">
        <f t="shared" si="401"/>
        <v>0.26145833333333968</v>
      </c>
      <c r="AO30" s="3"/>
      <c r="AP30" s="4">
        <f t="shared" si="401"/>
        <v>0.26562500000000666</v>
      </c>
      <c r="AQ30" s="3"/>
      <c r="AR30" s="4">
        <f t="shared" si="401"/>
        <v>0.26979166666667265</v>
      </c>
      <c r="AS30" s="3"/>
      <c r="AT30" s="4">
        <f t="shared" si="401"/>
        <v>0.27395833333333963</v>
      </c>
      <c r="AU30" s="3"/>
      <c r="AV30" s="4">
        <f t="shared" si="401"/>
        <v>0.27812500000000667</v>
      </c>
      <c r="AW30" s="3"/>
      <c r="AX30" s="4">
        <f t="shared" si="401"/>
        <v>0.28229166666667266</v>
      </c>
      <c r="AY30" s="3"/>
      <c r="AZ30" s="4">
        <f t="shared" si="401"/>
        <v>0.28645833333333864</v>
      </c>
      <c r="BA30" s="3"/>
      <c r="BB30" s="4">
        <f t="shared" si="401"/>
        <v>0.29062500000000568</v>
      </c>
      <c r="BC30" s="3"/>
      <c r="BD30" s="4">
        <f t="shared" si="401"/>
        <v>0.29479166666667267</v>
      </c>
      <c r="BE30" s="3"/>
      <c r="BF30" s="4">
        <f t="shared" si="401"/>
        <v>0.29895833333333866</v>
      </c>
      <c r="BG30" s="3"/>
      <c r="BH30" s="4">
        <f t="shared" si="401"/>
        <v>0.30312500000000664</v>
      </c>
      <c r="BI30" s="3"/>
      <c r="BJ30" s="4">
        <f t="shared" si="401"/>
        <v>0.30729166666667368</v>
      </c>
      <c r="BK30" s="3"/>
      <c r="BL30" s="4">
        <f t="shared" si="401"/>
        <v>0.31145833333333967</v>
      </c>
      <c r="BM30" s="3"/>
      <c r="BN30" s="4">
        <f t="shared" si="401"/>
        <v>0.31562500000000565</v>
      </c>
      <c r="BO30" s="3"/>
      <c r="BP30" s="4">
        <f t="shared" si="401"/>
        <v>0.31979166666667264</v>
      </c>
      <c r="BQ30" s="3"/>
      <c r="BR30" s="4">
        <f t="shared" si="401"/>
        <v>0.32395833333333868</v>
      </c>
      <c r="BS30" s="3"/>
      <c r="BT30" s="4">
        <f t="shared" si="401"/>
        <v>0.32812500000000566</v>
      </c>
      <c r="BU30" s="3"/>
      <c r="BV30" s="4">
        <f t="shared" si="401"/>
        <v>0.33229166666667265</v>
      </c>
      <c r="BW30" s="3"/>
      <c r="BX30" s="4">
        <f t="shared" si="401"/>
        <v>0.33645833333333869</v>
      </c>
      <c r="BY30" s="3"/>
      <c r="BZ30" s="4">
        <f t="shared" si="401"/>
        <v>0.34062500000000567</v>
      </c>
      <c r="CA30" s="3"/>
      <c r="CB30" s="4">
        <f t="shared" si="401"/>
        <v>0.34479166666667266</v>
      </c>
      <c r="CC30" s="3"/>
      <c r="CD30" s="4">
        <f t="shared" si="401"/>
        <v>0.34895833333333964</v>
      </c>
      <c r="CE30" s="3"/>
      <c r="CF30" s="4">
        <f t="shared" si="401"/>
        <v>0.35312500000000568</v>
      </c>
      <c r="CG30" s="3"/>
      <c r="CH30" s="4">
        <f t="shared" si="401"/>
        <v>0.35729166666667267</v>
      </c>
      <c r="CI30" s="3"/>
      <c r="CJ30" s="4">
        <f t="shared" si="401"/>
        <v>0.36145833333333965</v>
      </c>
      <c r="CK30" s="3"/>
      <c r="CL30" s="4">
        <f t="shared" si="401"/>
        <v>0.36562500000000564</v>
      </c>
      <c r="CM30" s="3"/>
      <c r="CN30" s="4">
        <f t="shared" si="402"/>
        <v>0.36979166666667268</v>
      </c>
      <c r="CO30" s="3"/>
      <c r="CP30" s="4">
        <f t="shared" si="402"/>
        <v>0.37395833333333967</v>
      </c>
      <c r="CQ30" s="3"/>
      <c r="CR30" s="4">
        <f t="shared" si="402"/>
        <v>0.37812500000000565</v>
      </c>
      <c r="CS30" s="3"/>
      <c r="CT30" s="4">
        <f t="shared" si="402"/>
        <v>0.38229166666667264</v>
      </c>
      <c r="CU30" s="3"/>
      <c r="CV30" s="4">
        <f t="shared" si="402"/>
        <v>0.38645833333333968</v>
      </c>
      <c r="CW30" s="3"/>
      <c r="CX30" s="4">
        <f t="shared" si="402"/>
        <v>0.39062500000000666</v>
      </c>
      <c r="CY30" s="3"/>
      <c r="CZ30" s="4">
        <f t="shared" si="402"/>
        <v>0.39479166666667265</v>
      </c>
      <c r="DA30" s="3"/>
      <c r="DB30" s="4">
        <f t="shared" si="402"/>
        <v>0.39895833333333969</v>
      </c>
      <c r="DC30" s="3"/>
      <c r="DD30" s="4">
        <f t="shared" si="402"/>
        <v>0.40312500000000667</v>
      </c>
      <c r="DE30" s="3"/>
      <c r="DF30" s="4">
        <f t="shared" si="402"/>
        <v>0.40729166666667266</v>
      </c>
      <c r="DG30" s="3"/>
      <c r="DH30" s="4">
        <f t="shared" si="402"/>
        <v>0.41145833333333864</v>
      </c>
      <c r="DI30" s="3"/>
      <c r="DJ30" s="4">
        <f t="shared" si="402"/>
        <v>0.41562500000000568</v>
      </c>
      <c r="DK30" s="3"/>
      <c r="DL30" s="4">
        <f t="shared" si="402"/>
        <v>0.41979166666667267</v>
      </c>
      <c r="DM30" s="3"/>
      <c r="DN30" s="4">
        <f t="shared" si="402"/>
        <v>0.42395833333333866</v>
      </c>
      <c r="DO30" s="3"/>
      <c r="DP30" s="4">
        <f t="shared" si="402"/>
        <v>0.42812500000000664</v>
      </c>
      <c r="DQ30" s="3"/>
      <c r="DR30" s="4">
        <f t="shared" si="402"/>
        <v>0.43229166666667368</v>
      </c>
      <c r="DS30" s="3"/>
      <c r="DT30" s="4">
        <f t="shared" si="402"/>
        <v>0.43645833333333967</v>
      </c>
      <c r="DU30" s="3"/>
      <c r="DV30" s="4">
        <f t="shared" si="402"/>
        <v>0.44062500000000565</v>
      </c>
      <c r="DW30" s="3"/>
      <c r="DX30" s="4">
        <f t="shared" si="402"/>
        <v>0.44479166666667264</v>
      </c>
      <c r="DY30" s="3"/>
      <c r="DZ30" s="4">
        <f t="shared" si="402"/>
        <v>0.44895833333333868</v>
      </c>
      <c r="EA30" s="3"/>
      <c r="EB30" s="4">
        <f t="shared" si="402"/>
        <v>0.45312500000000566</v>
      </c>
      <c r="EC30" s="3"/>
      <c r="ED30" s="4">
        <f t="shared" si="402"/>
        <v>0.45729166666667265</v>
      </c>
      <c r="EE30" s="3"/>
      <c r="EF30" s="4">
        <f t="shared" si="402"/>
        <v>0.46145833333333869</v>
      </c>
      <c r="EG30" s="3"/>
      <c r="EH30" s="4">
        <f t="shared" si="402"/>
        <v>0.46562500000000567</v>
      </c>
      <c r="EI30" s="3"/>
      <c r="EJ30" s="4">
        <f t="shared" si="402"/>
        <v>0.46979166666667266</v>
      </c>
      <c r="EK30" s="3"/>
      <c r="EL30" s="4">
        <f t="shared" si="402"/>
        <v>0.47395833333333964</v>
      </c>
      <c r="EM30" s="3"/>
      <c r="EN30" s="4">
        <f t="shared" si="402"/>
        <v>0.47812500000000568</v>
      </c>
      <c r="EO30" s="3"/>
      <c r="EP30" s="4">
        <f t="shared" si="402"/>
        <v>0.48229166666667267</v>
      </c>
      <c r="EQ30" s="3"/>
      <c r="ER30" s="4">
        <f t="shared" si="402"/>
        <v>0.48645833333333965</v>
      </c>
      <c r="ES30" s="3"/>
      <c r="ET30" s="4">
        <f t="shared" si="402"/>
        <v>0.49062500000000564</v>
      </c>
      <c r="EU30" s="3"/>
      <c r="EV30" s="4">
        <f t="shared" si="402"/>
        <v>0.49479166666667268</v>
      </c>
      <c r="EW30" s="3"/>
      <c r="EX30" s="4">
        <f t="shared" si="402"/>
        <v>0.49895833333333967</v>
      </c>
      <c r="EY30" s="3"/>
      <c r="EZ30" s="4">
        <f t="shared" si="403"/>
        <v>0.5031250000000056</v>
      </c>
      <c r="FA30" s="3"/>
      <c r="FB30" s="4">
        <f t="shared" si="403"/>
        <v>0.50729166666667258</v>
      </c>
      <c r="FC30" s="3"/>
      <c r="FD30" s="4">
        <f t="shared" si="403"/>
        <v>0.51145833333333968</v>
      </c>
      <c r="FE30" s="3"/>
      <c r="FF30" s="4">
        <f t="shared" si="403"/>
        <v>0.51562500000000666</v>
      </c>
      <c r="FG30" s="3"/>
      <c r="FH30" s="4">
        <f t="shared" si="403"/>
        <v>0.51979166666667265</v>
      </c>
      <c r="FI30" s="3"/>
      <c r="FJ30" s="4">
        <f t="shared" si="403"/>
        <v>0.52395833333333963</v>
      </c>
      <c r="FK30" s="3"/>
      <c r="FL30" s="4">
        <f t="shared" si="403"/>
        <v>0.52812500000000662</v>
      </c>
      <c r="FM30" s="3"/>
      <c r="FN30" s="4">
        <f t="shared" si="403"/>
        <v>0.5322916666666726</v>
      </c>
      <c r="FO30" s="3"/>
      <c r="FP30" s="4">
        <f t="shared" si="403"/>
        <v>0.53645833333333859</v>
      </c>
      <c r="FQ30" s="3"/>
      <c r="FR30" s="4">
        <f t="shared" si="403"/>
        <v>0.54062500000000657</v>
      </c>
      <c r="FS30" s="3"/>
      <c r="FT30" s="4">
        <f t="shared" si="403"/>
        <v>0.54479166666667256</v>
      </c>
      <c r="FU30" s="3"/>
      <c r="FV30" s="4">
        <f t="shared" si="403"/>
        <v>0.54895833333333866</v>
      </c>
      <c r="FW30" s="3"/>
      <c r="FX30" s="4">
        <f t="shared" si="403"/>
        <v>0.55312500000000664</v>
      </c>
      <c r="FY30" s="3"/>
      <c r="FZ30" s="4">
        <f t="shared" si="403"/>
        <v>0.55729166666667362</v>
      </c>
      <c r="GA30" s="3"/>
      <c r="GB30" s="4">
        <f t="shared" si="403"/>
        <v>0.56145833333333961</v>
      </c>
      <c r="GC30" s="3"/>
      <c r="GD30" s="4">
        <f t="shared" si="403"/>
        <v>0.5656250000000056</v>
      </c>
      <c r="GE30" s="3"/>
      <c r="GF30" s="4">
        <f t="shared" si="403"/>
        <v>0.56979166666667258</v>
      </c>
      <c r="GG30" s="3"/>
      <c r="GH30" s="4">
        <f t="shared" si="403"/>
        <v>0.57395833333333857</v>
      </c>
      <c r="GI30" s="3"/>
      <c r="GJ30" s="4">
        <f t="shared" si="403"/>
        <v>0.57812500000000566</v>
      </c>
      <c r="GK30" s="3"/>
      <c r="GL30" s="4">
        <f t="shared" si="403"/>
        <v>0.58229166666667265</v>
      </c>
      <c r="GM30" s="3"/>
      <c r="GN30" s="4">
        <f t="shared" si="403"/>
        <v>0.58645833333333863</v>
      </c>
      <c r="GO30" s="3"/>
      <c r="GP30" s="4">
        <f t="shared" si="403"/>
        <v>0.59062500000000562</v>
      </c>
      <c r="GQ30" s="3"/>
      <c r="GR30" s="4">
        <f t="shared" si="403"/>
        <v>0.5947916666666726</v>
      </c>
      <c r="GS30" s="3"/>
      <c r="GT30" s="4">
        <f t="shared" si="403"/>
        <v>0.59895833333333959</v>
      </c>
      <c r="GU30" s="3"/>
      <c r="GV30" s="4">
        <f t="shared" si="403"/>
        <v>0.60312500000000557</v>
      </c>
      <c r="GW30" s="3"/>
      <c r="GX30" s="4">
        <f t="shared" si="403"/>
        <v>0.60729166666667256</v>
      </c>
      <c r="GY30" s="3"/>
      <c r="GZ30" s="4">
        <f t="shared" si="403"/>
        <v>0.61145833333333965</v>
      </c>
      <c r="HA30" s="3"/>
      <c r="HB30" s="4">
        <f t="shared" si="403"/>
        <v>0.61562500000000564</v>
      </c>
      <c r="HC30" s="3"/>
      <c r="HD30" s="4">
        <f t="shared" si="403"/>
        <v>0.61979166666667262</v>
      </c>
      <c r="HE30" s="3"/>
      <c r="HF30" s="4">
        <f t="shared" si="403"/>
        <v>0.62395833333333961</v>
      </c>
      <c r="HG30" s="3"/>
      <c r="HH30" s="4">
        <f t="shared" si="403"/>
        <v>0.6281250000000056</v>
      </c>
      <c r="HI30" s="3"/>
      <c r="HJ30" s="4">
        <f t="shared" si="403"/>
        <v>0.63229166666667258</v>
      </c>
      <c r="HK30" s="3"/>
      <c r="HL30" s="4">
        <f t="shared" si="404"/>
        <v>0.63645833333333957</v>
      </c>
      <c r="HM30" s="3"/>
      <c r="HN30" s="4">
        <f t="shared" si="404"/>
        <v>0.64062500000000666</v>
      </c>
      <c r="HO30" s="3"/>
      <c r="HP30" s="4">
        <f t="shared" si="404"/>
        <v>0.64479166666667265</v>
      </c>
      <c r="HQ30" s="3"/>
      <c r="HR30" s="4">
        <f t="shared" si="404"/>
        <v>0.64895833333333963</v>
      </c>
      <c r="HS30" s="3"/>
      <c r="HT30" s="4">
        <f t="shared" si="404"/>
        <v>0.65312500000000662</v>
      </c>
      <c r="HU30" s="3"/>
      <c r="HV30" s="4">
        <f t="shared" si="404"/>
        <v>0.6572916666666726</v>
      </c>
      <c r="HW30" s="3"/>
      <c r="HX30" s="4">
        <f t="shared" si="404"/>
        <v>0.66145833333333859</v>
      </c>
      <c r="HY30" s="3"/>
      <c r="HZ30" s="4">
        <f t="shared" si="404"/>
        <v>0.66562500000000557</v>
      </c>
      <c r="IA30" s="3"/>
      <c r="IB30" s="4">
        <f t="shared" si="404"/>
        <v>0.66979166666667256</v>
      </c>
      <c r="IC30" s="3"/>
      <c r="ID30" s="4">
        <f t="shared" si="404"/>
        <v>0.67395833333333866</v>
      </c>
      <c r="IE30" s="3"/>
      <c r="IF30" s="4">
        <f t="shared" si="404"/>
        <v>0.67812500000000664</v>
      </c>
      <c r="IG30" s="3"/>
      <c r="IH30" s="4">
        <f t="shared" si="404"/>
        <v>0.68229166666667362</v>
      </c>
      <c r="II30" s="3"/>
      <c r="IJ30" s="4">
        <f t="shared" si="404"/>
        <v>0.68645833333333961</v>
      </c>
      <c r="IK30" s="3"/>
      <c r="IL30" s="4">
        <f t="shared" si="404"/>
        <v>0.6906250000000056</v>
      </c>
      <c r="IM30" s="3"/>
      <c r="IN30" s="4">
        <f t="shared" si="404"/>
        <v>0.69479166666667258</v>
      </c>
      <c r="IO30" s="3"/>
      <c r="IP30" s="4">
        <f t="shared" si="404"/>
        <v>0.69895833333333857</v>
      </c>
      <c r="IQ30" s="3"/>
      <c r="IR30" s="4">
        <f t="shared" si="404"/>
        <v>0.70312500000000566</v>
      </c>
      <c r="IS30" s="3"/>
      <c r="IT30" s="4">
        <f t="shared" si="404"/>
        <v>0.70729166666667265</v>
      </c>
      <c r="IU30" s="3"/>
      <c r="IV30" s="4">
        <f t="shared" si="404"/>
        <v>0.71145833333333863</v>
      </c>
      <c r="IW30" s="3"/>
      <c r="IX30" s="4">
        <f t="shared" si="404"/>
        <v>0.71562500000000562</v>
      </c>
      <c r="IY30" s="3"/>
      <c r="IZ30" s="4">
        <f t="shared" si="404"/>
        <v>0.7197916666666726</v>
      </c>
      <c r="JA30" s="3"/>
      <c r="JB30" s="4">
        <f t="shared" si="404"/>
        <v>0.72395833333333959</v>
      </c>
      <c r="JC30" s="3"/>
      <c r="JD30" s="4">
        <f t="shared" si="404"/>
        <v>0.72812500000000557</v>
      </c>
      <c r="JE30" s="3"/>
      <c r="JF30" s="4">
        <f t="shared" si="404"/>
        <v>0.73229166666667256</v>
      </c>
      <c r="JG30" s="3"/>
      <c r="JH30" s="4">
        <f t="shared" si="404"/>
        <v>0.73645833333333965</v>
      </c>
      <c r="JI30" s="3"/>
      <c r="JJ30" s="4">
        <f t="shared" si="404"/>
        <v>0.74062500000000564</v>
      </c>
      <c r="JK30" s="3"/>
      <c r="JL30" s="4">
        <f t="shared" si="404"/>
        <v>0.74479166666667262</v>
      </c>
      <c r="JM30" s="3"/>
      <c r="JN30" s="4">
        <f t="shared" si="404"/>
        <v>0.74895833333333961</v>
      </c>
      <c r="JO30" s="3"/>
      <c r="JP30" s="4">
        <f t="shared" si="404"/>
        <v>0.7531250000000056</v>
      </c>
      <c r="JQ30" s="3"/>
      <c r="JR30" s="4">
        <f t="shared" si="404"/>
        <v>0.75729166666667258</v>
      </c>
      <c r="JS30" s="3"/>
      <c r="JT30" s="4">
        <f t="shared" si="404"/>
        <v>0.76145833333333957</v>
      </c>
      <c r="JU30" s="3"/>
      <c r="JV30" s="4">
        <f t="shared" si="404"/>
        <v>0.76562500000000666</v>
      </c>
      <c r="JW30" s="3"/>
      <c r="JX30" s="4">
        <f t="shared" si="405"/>
        <v>0.76979166666667265</v>
      </c>
      <c r="JY30" s="3"/>
      <c r="JZ30" s="4">
        <f t="shared" si="405"/>
        <v>0.77395833333333963</v>
      </c>
      <c r="KA30" s="3"/>
      <c r="KB30" s="4">
        <f t="shared" si="405"/>
        <v>0.77812500000000662</v>
      </c>
      <c r="KC30" s="3"/>
      <c r="KD30" s="4">
        <f t="shared" si="405"/>
        <v>0.7822916666666726</v>
      </c>
      <c r="KE30" s="3"/>
      <c r="KF30" s="4">
        <f t="shared" si="405"/>
        <v>0.78645833333333859</v>
      </c>
      <c r="KG30" s="3"/>
      <c r="KH30" s="4">
        <f t="shared" si="405"/>
        <v>0.79062500000000557</v>
      </c>
      <c r="KI30" s="3"/>
      <c r="KJ30" s="4">
        <f t="shared" si="405"/>
        <v>0.79479166666667256</v>
      </c>
      <c r="KK30" s="3"/>
      <c r="KL30" s="4">
        <f t="shared" si="405"/>
        <v>0.79895833333333866</v>
      </c>
      <c r="KM30" s="3"/>
      <c r="KN30" s="4">
        <f t="shared" si="405"/>
        <v>0.80312500000000664</v>
      </c>
      <c r="KO30" s="3"/>
      <c r="KP30" s="4">
        <f t="shared" si="405"/>
        <v>0.80729166666667362</v>
      </c>
      <c r="KQ30" s="3"/>
      <c r="KR30" s="4">
        <f t="shared" si="405"/>
        <v>0.81145833333333961</v>
      </c>
      <c r="KS30" s="3"/>
      <c r="KT30" s="4">
        <f t="shared" si="405"/>
        <v>0.8156250000000056</v>
      </c>
      <c r="KU30" s="3"/>
      <c r="KV30" s="4">
        <f t="shared" si="405"/>
        <v>0.81979166666667258</v>
      </c>
      <c r="KW30" s="3"/>
      <c r="KX30" s="4">
        <f t="shared" si="405"/>
        <v>0.82395833333333857</v>
      </c>
      <c r="KY30" s="3"/>
      <c r="KZ30" s="4">
        <f t="shared" si="405"/>
        <v>0.82812500000000566</v>
      </c>
      <c r="LA30" s="3"/>
      <c r="LB30" s="4">
        <f t="shared" si="405"/>
        <v>0.83229166666667265</v>
      </c>
      <c r="LC30" s="3"/>
      <c r="LD30" s="4">
        <f t="shared" si="405"/>
        <v>0.83645833333333863</v>
      </c>
      <c r="LE30" s="3"/>
      <c r="LF30" s="4">
        <f t="shared" si="405"/>
        <v>0.84062500000000562</v>
      </c>
      <c r="LG30" s="3"/>
      <c r="LH30" s="4">
        <f t="shared" si="405"/>
        <v>0.8447916666666726</v>
      </c>
      <c r="LI30" s="3"/>
      <c r="LJ30" s="4">
        <f t="shared" si="405"/>
        <v>0.84895833333333959</v>
      </c>
      <c r="LK30" s="3"/>
      <c r="LL30" s="4">
        <f t="shared" si="405"/>
        <v>0.85312500000000557</v>
      </c>
      <c r="LM30" s="3"/>
      <c r="LN30" s="4">
        <f t="shared" si="405"/>
        <v>0.85729166666667256</v>
      </c>
      <c r="LO30" s="3"/>
      <c r="LP30" s="4">
        <f t="shared" si="405"/>
        <v>0.86145833333333965</v>
      </c>
      <c r="LQ30" s="3"/>
      <c r="LR30" s="4">
        <f t="shared" si="405"/>
        <v>0.86562500000000553</v>
      </c>
      <c r="LS30" s="3"/>
      <c r="LT30" s="4">
        <f t="shared" si="405"/>
        <v>0.8697916666666724</v>
      </c>
      <c r="LU30" s="3"/>
      <c r="LV30" s="4">
        <f t="shared" si="405"/>
        <v>0.87395833333333939</v>
      </c>
      <c r="LW30" s="3"/>
      <c r="LX30" s="4">
        <f t="shared" si="405"/>
        <v>0.87812500000000548</v>
      </c>
      <c r="LY30" s="3"/>
      <c r="LZ30" s="4">
        <f t="shared" si="405"/>
        <v>0.88229166666667236</v>
      </c>
      <c r="MA30" s="3"/>
      <c r="MB30" s="4">
        <f t="shared" si="405"/>
        <v>0.88645833333333957</v>
      </c>
      <c r="MC30" s="3"/>
      <c r="MD30" s="4">
        <f t="shared" si="405"/>
        <v>0.89062500000000666</v>
      </c>
      <c r="ME30" s="3"/>
      <c r="MF30" s="4">
        <f t="shared" si="405"/>
        <v>0.89479166666667254</v>
      </c>
      <c r="MG30" s="3"/>
      <c r="MH30" s="4">
        <f t="shared" si="405"/>
        <v>0.89895833333333941</v>
      </c>
      <c r="MI30" s="3"/>
      <c r="MJ30" s="4">
        <f t="shared" si="406"/>
        <v>0.90312500000000639</v>
      </c>
      <c r="MK30" s="3"/>
      <c r="ML30" s="4">
        <f t="shared" si="406"/>
        <v>0.91041666666666654</v>
      </c>
      <c r="MM30" s="3"/>
      <c r="MN30" s="3"/>
      <c r="MO30" s="3"/>
      <c r="MP30" s="4">
        <f t="shared" si="406"/>
        <v>0.92083333333332595</v>
      </c>
      <c r="MQ30" s="3"/>
      <c r="MR30" s="4">
        <f t="shared" si="406"/>
        <v>0.93124999999998603</v>
      </c>
      <c r="MS30" s="3"/>
      <c r="MT30" s="3"/>
      <c r="MU30" s="4">
        <f t="shared" si="406"/>
        <v>0.941666666666646</v>
      </c>
      <c r="MV30" s="3"/>
      <c r="MW30" s="4">
        <f t="shared" si="406"/>
        <v>0.95208333333330508</v>
      </c>
      <c r="MX30" s="3"/>
      <c r="MY30" s="4">
        <f t="shared" si="406"/>
        <v>0.96249999999996505</v>
      </c>
      <c r="MZ30" s="3"/>
      <c r="NA30" s="4">
        <f t="shared" si="406"/>
        <v>0.97291666666662413</v>
      </c>
      <c r="NB30" s="3"/>
      <c r="NC30" s="4">
        <f t="shared" si="406"/>
        <v>0.98333333333328399</v>
      </c>
      <c r="ND30" s="3"/>
      <c r="NE30" s="4">
        <f t="shared" si="406"/>
        <v>0.99374999999994418</v>
      </c>
      <c r="NF30" s="3"/>
      <c r="NG30" s="4">
        <f t="shared" si="406"/>
        <v>1.0041666666666031</v>
      </c>
      <c r="NH30" s="3"/>
      <c r="NI30" s="4">
        <f t="shared" si="406"/>
        <v>1.0145833333332632</v>
      </c>
      <c r="NJ30" s="3"/>
      <c r="NK30" s="4">
        <f t="shared" si="406"/>
        <v>1.0249999999999213</v>
      </c>
      <c r="NL30" s="3"/>
      <c r="NM30" s="4">
        <f t="shared" si="406"/>
        <v>1.0354166666665812</v>
      </c>
      <c r="NN30" s="3"/>
      <c r="NO30" s="4">
        <f t="shared" si="406"/>
        <v>1.045833333333241</v>
      </c>
      <c r="NP30" s="3"/>
      <c r="NQ30" s="4">
        <f t="shared" si="406"/>
        <v>1.0562499999999011</v>
      </c>
      <c r="NR30" s="3"/>
      <c r="NS30" s="4">
        <f t="shared" si="406"/>
        <v>1.0666666666665612</v>
      </c>
      <c r="NT30" s="3"/>
      <c r="NU30" s="97">
        <f t="shared" si="406"/>
        <v>1.0765624999999999</v>
      </c>
    </row>
    <row r="31" spans="1:385" x14ac:dyDescent="0.2">
      <c r="A31" s="7" t="s">
        <v>12</v>
      </c>
      <c r="B31" s="26"/>
      <c r="C31" s="26"/>
      <c r="D31" s="33">
        <v>1.0416666666666667E-3</v>
      </c>
      <c r="E31" s="33">
        <f t="shared" si="407"/>
        <v>2.5868055555555547E-2</v>
      </c>
      <c r="F31" s="45">
        <v>3.4722222222222224E-4</v>
      </c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>
        <f t="shared" si="399"/>
        <v>0.2215277777777778</v>
      </c>
      <c r="U31" s="3"/>
      <c r="V31" s="4">
        <f t="shared" si="375"/>
        <v>0.22569444444444442</v>
      </c>
      <c r="W31" s="3"/>
      <c r="X31" s="4">
        <f t="shared" si="400"/>
        <v>0.2298611111111111</v>
      </c>
      <c r="Y31" s="2"/>
      <c r="Z31" s="4">
        <f t="shared" si="364"/>
        <v>0.23368055555556155</v>
      </c>
      <c r="AA31" s="3"/>
      <c r="AB31" s="4">
        <f t="shared" si="401"/>
        <v>0.23784722222222854</v>
      </c>
      <c r="AC31" s="3"/>
      <c r="AD31" s="4">
        <f t="shared" si="401"/>
        <v>0.24201388888888889</v>
      </c>
      <c r="AE31" s="3"/>
      <c r="AF31" s="4">
        <f t="shared" si="401"/>
        <v>0.24618055555555535</v>
      </c>
      <c r="AG31" s="3"/>
      <c r="AH31" s="4">
        <f t="shared" si="401"/>
        <v>0.25034722222222855</v>
      </c>
      <c r="AI31" s="3"/>
      <c r="AJ31" s="4">
        <f t="shared" si="401"/>
        <v>0.25451388888889453</v>
      </c>
      <c r="AK31" s="3"/>
      <c r="AL31" s="4">
        <f t="shared" si="401"/>
        <v>0.25868055555556158</v>
      </c>
      <c r="AM31" s="3"/>
      <c r="AN31" s="4">
        <f t="shared" si="401"/>
        <v>0.26284722222222856</v>
      </c>
      <c r="AO31" s="3"/>
      <c r="AP31" s="4">
        <f t="shared" si="401"/>
        <v>0.26701388888889555</v>
      </c>
      <c r="AQ31" s="3"/>
      <c r="AR31" s="4">
        <f t="shared" si="401"/>
        <v>0.27118055555556153</v>
      </c>
      <c r="AS31" s="3"/>
      <c r="AT31" s="4">
        <f t="shared" si="401"/>
        <v>0.27534722222222852</v>
      </c>
      <c r="AU31" s="3"/>
      <c r="AV31" s="4">
        <f t="shared" si="401"/>
        <v>0.27951388888889556</v>
      </c>
      <c r="AW31" s="3"/>
      <c r="AX31" s="4">
        <f t="shared" si="401"/>
        <v>0.28368055555556154</v>
      </c>
      <c r="AY31" s="3"/>
      <c r="AZ31" s="4">
        <f t="shared" si="401"/>
        <v>0.28784722222222753</v>
      </c>
      <c r="BA31" s="3"/>
      <c r="BB31" s="4">
        <f t="shared" si="401"/>
        <v>0.29201388888889457</v>
      </c>
      <c r="BC31" s="3"/>
      <c r="BD31" s="4">
        <f t="shared" si="401"/>
        <v>0.29618055555556155</v>
      </c>
      <c r="BE31" s="3"/>
      <c r="BF31" s="4">
        <f t="shared" si="401"/>
        <v>0.30034722222222754</v>
      </c>
      <c r="BG31" s="3"/>
      <c r="BH31" s="4">
        <f t="shared" si="401"/>
        <v>0.30451388888889552</v>
      </c>
      <c r="BI31" s="3"/>
      <c r="BJ31" s="4">
        <f t="shared" si="401"/>
        <v>0.30868055555556256</v>
      </c>
      <c r="BK31" s="3"/>
      <c r="BL31" s="4">
        <f t="shared" si="401"/>
        <v>0.31284722222222855</v>
      </c>
      <c r="BM31" s="3"/>
      <c r="BN31" s="4">
        <f t="shared" si="401"/>
        <v>0.31701388888889453</v>
      </c>
      <c r="BO31" s="3"/>
      <c r="BP31" s="4">
        <f t="shared" si="401"/>
        <v>0.32118055555556152</v>
      </c>
      <c r="BQ31" s="3"/>
      <c r="BR31" s="4">
        <f t="shared" si="401"/>
        <v>0.32534722222222756</v>
      </c>
      <c r="BS31" s="3"/>
      <c r="BT31" s="4">
        <f t="shared" si="401"/>
        <v>0.32951388888889455</v>
      </c>
      <c r="BU31" s="3"/>
      <c r="BV31" s="4">
        <f t="shared" si="401"/>
        <v>0.33368055555556153</v>
      </c>
      <c r="BW31" s="3"/>
      <c r="BX31" s="4">
        <f t="shared" si="401"/>
        <v>0.33784722222222757</v>
      </c>
      <c r="BY31" s="3"/>
      <c r="BZ31" s="4">
        <f t="shared" si="401"/>
        <v>0.34201388888889456</v>
      </c>
      <c r="CA31" s="3"/>
      <c r="CB31" s="4">
        <f t="shared" si="401"/>
        <v>0.34618055555556154</v>
      </c>
      <c r="CC31" s="3"/>
      <c r="CD31" s="4">
        <f t="shared" si="401"/>
        <v>0.35034722222222853</v>
      </c>
      <c r="CE31" s="3"/>
      <c r="CF31" s="4">
        <f t="shared" si="401"/>
        <v>0.35451388888889457</v>
      </c>
      <c r="CG31" s="3"/>
      <c r="CH31" s="4">
        <f t="shared" si="401"/>
        <v>0.35868055555556155</v>
      </c>
      <c r="CI31" s="3"/>
      <c r="CJ31" s="4">
        <f t="shared" si="401"/>
        <v>0.36284722222222854</v>
      </c>
      <c r="CK31" s="3"/>
      <c r="CL31" s="4">
        <f t="shared" si="401"/>
        <v>0.36701388888889452</v>
      </c>
      <c r="CM31" s="3"/>
      <c r="CN31" s="4">
        <f t="shared" si="402"/>
        <v>0.37118055555556156</v>
      </c>
      <c r="CO31" s="3"/>
      <c r="CP31" s="4">
        <f t="shared" si="402"/>
        <v>0.37534722222222855</v>
      </c>
      <c r="CQ31" s="3"/>
      <c r="CR31" s="4">
        <f t="shared" si="402"/>
        <v>0.37951388888889453</v>
      </c>
      <c r="CS31" s="3"/>
      <c r="CT31" s="4">
        <f t="shared" si="402"/>
        <v>0.38368055555556152</v>
      </c>
      <c r="CU31" s="3"/>
      <c r="CV31" s="4">
        <f t="shared" si="402"/>
        <v>0.38784722222222856</v>
      </c>
      <c r="CW31" s="3"/>
      <c r="CX31" s="4">
        <f t="shared" si="402"/>
        <v>0.39201388888889555</v>
      </c>
      <c r="CY31" s="3"/>
      <c r="CZ31" s="4">
        <f t="shared" si="402"/>
        <v>0.39618055555556153</v>
      </c>
      <c r="DA31" s="3"/>
      <c r="DB31" s="4">
        <f t="shared" si="402"/>
        <v>0.40034722222222857</v>
      </c>
      <c r="DC31" s="3"/>
      <c r="DD31" s="4">
        <f t="shared" si="402"/>
        <v>0.40451388888889556</v>
      </c>
      <c r="DE31" s="3"/>
      <c r="DF31" s="4">
        <f t="shared" si="402"/>
        <v>0.40868055555556154</v>
      </c>
      <c r="DG31" s="3"/>
      <c r="DH31" s="4">
        <f t="shared" si="402"/>
        <v>0.41284722222222753</v>
      </c>
      <c r="DI31" s="3"/>
      <c r="DJ31" s="4">
        <f t="shared" si="402"/>
        <v>0.41701388888889457</v>
      </c>
      <c r="DK31" s="3"/>
      <c r="DL31" s="4">
        <f t="shared" si="402"/>
        <v>0.42118055555556155</v>
      </c>
      <c r="DM31" s="3"/>
      <c r="DN31" s="4">
        <f t="shared" si="402"/>
        <v>0.42534722222222754</v>
      </c>
      <c r="DO31" s="3"/>
      <c r="DP31" s="4">
        <f t="shared" si="402"/>
        <v>0.42951388888889552</v>
      </c>
      <c r="DQ31" s="3"/>
      <c r="DR31" s="4">
        <f t="shared" si="402"/>
        <v>0.43368055555556256</v>
      </c>
      <c r="DS31" s="3"/>
      <c r="DT31" s="4">
        <f t="shared" si="402"/>
        <v>0.43784722222222855</v>
      </c>
      <c r="DU31" s="3"/>
      <c r="DV31" s="4">
        <f t="shared" si="402"/>
        <v>0.44201388888889453</v>
      </c>
      <c r="DW31" s="3"/>
      <c r="DX31" s="4">
        <f t="shared" si="402"/>
        <v>0.44618055555556152</v>
      </c>
      <c r="DY31" s="3"/>
      <c r="DZ31" s="4">
        <f t="shared" si="402"/>
        <v>0.45034722222222756</v>
      </c>
      <c r="EA31" s="3"/>
      <c r="EB31" s="4">
        <f t="shared" si="402"/>
        <v>0.45451388888889455</v>
      </c>
      <c r="EC31" s="3"/>
      <c r="ED31" s="4">
        <f t="shared" si="402"/>
        <v>0.45868055555556153</v>
      </c>
      <c r="EE31" s="3"/>
      <c r="EF31" s="4">
        <f t="shared" si="402"/>
        <v>0.46284722222222757</v>
      </c>
      <c r="EG31" s="3"/>
      <c r="EH31" s="4">
        <f t="shared" si="402"/>
        <v>0.46701388888889456</v>
      </c>
      <c r="EI31" s="3"/>
      <c r="EJ31" s="4">
        <f t="shared" si="402"/>
        <v>0.47118055555556154</v>
      </c>
      <c r="EK31" s="3"/>
      <c r="EL31" s="4">
        <f t="shared" si="402"/>
        <v>0.47534722222222853</v>
      </c>
      <c r="EM31" s="3"/>
      <c r="EN31" s="4">
        <f t="shared" si="402"/>
        <v>0.47951388888889457</v>
      </c>
      <c r="EO31" s="3"/>
      <c r="EP31" s="4">
        <f t="shared" si="402"/>
        <v>0.48368055555556155</v>
      </c>
      <c r="EQ31" s="3"/>
      <c r="ER31" s="4">
        <f t="shared" si="402"/>
        <v>0.48784722222222854</v>
      </c>
      <c r="ES31" s="3"/>
      <c r="ET31" s="4">
        <f t="shared" si="402"/>
        <v>0.49201388888889452</v>
      </c>
      <c r="EU31" s="3"/>
      <c r="EV31" s="4">
        <f t="shared" si="402"/>
        <v>0.49618055555556156</v>
      </c>
      <c r="EW31" s="3"/>
      <c r="EX31" s="4">
        <f t="shared" si="402"/>
        <v>0.50034722222222849</v>
      </c>
      <c r="EY31" s="3"/>
      <c r="EZ31" s="4">
        <f t="shared" si="403"/>
        <v>0.50451388888889448</v>
      </c>
      <c r="FA31" s="3"/>
      <c r="FB31" s="4">
        <f t="shared" si="403"/>
        <v>0.50868055555556158</v>
      </c>
      <c r="FC31" s="3"/>
      <c r="FD31" s="4">
        <f t="shared" si="403"/>
        <v>0.51284722222222856</v>
      </c>
      <c r="FE31" s="3"/>
      <c r="FF31" s="4">
        <f t="shared" si="403"/>
        <v>0.51701388888889555</v>
      </c>
      <c r="FG31" s="3"/>
      <c r="FH31" s="4">
        <f t="shared" si="403"/>
        <v>0.52118055555556153</v>
      </c>
      <c r="FI31" s="3"/>
      <c r="FJ31" s="4">
        <f t="shared" si="403"/>
        <v>0.52534722222222863</v>
      </c>
      <c r="FK31" s="3"/>
      <c r="FL31" s="4">
        <f t="shared" si="403"/>
        <v>0.5295138888888955</v>
      </c>
      <c r="FM31" s="3"/>
      <c r="FN31" s="4">
        <f t="shared" si="403"/>
        <v>0.53368055555556149</v>
      </c>
      <c r="FO31" s="3"/>
      <c r="FP31" s="4">
        <f t="shared" si="403"/>
        <v>0.53784722222222747</v>
      </c>
      <c r="FQ31" s="3"/>
      <c r="FR31" s="4">
        <f t="shared" si="403"/>
        <v>0.54201388888889546</v>
      </c>
      <c r="FS31" s="3"/>
      <c r="FT31" s="4">
        <f t="shared" si="403"/>
        <v>0.54618055555556144</v>
      </c>
      <c r="FU31" s="3"/>
      <c r="FV31" s="4">
        <f t="shared" si="403"/>
        <v>0.55034722222222765</v>
      </c>
      <c r="FW31" s="3"/>
      <c r="FX31" s="4">
        <f t="shared" si="403"/>
        <v>0.55451388888889563</v>
      </c>
      <c r="FY31" s="3"/>
      <c r="FZ31" s="4">
        <f t="shared" si="403"/>
        <v>0.55868055555556251</v>
      </c>
      <c r="GA31" s="3"/>
      <c r="GB31" s="4">
        <f t="shared" si="403"/>
        <v>0.56284722222222849</v>
      </c>
      <c r="GC31" s="3"/>
      <c r="GD31" s="4">
        <f t="shared" si="403"/>
        <v>0.56701388888889448</v>
      </c>
      <c r="GE31" s="3"/>
      <c r="GF31" s="4">
        <f t="shared" si="403"/>
        <v>0.57118055555556158</v>
      </c>
      <c r="GG31" s="3"/>
      <c r="GH31" s="4">
        <f t="shared" si="403"/>
        <v>0.57534722222222756</v>
      </c>
      <c r="GI31" s="3"/>
      <c r="GJ31" s="4">
        <f t="shared" si="403"/>
        <v>0.57951388888889466</v>
      </c>
      <c r="GK31" s="3"/>
      <c r="GL31" s="4">
        <f t="shared" si="403"/>
        <v>0.58368055555556153</v>
      </c>
      <c r="GM31" s="3"/>
      <c r="GN31" s="4">
        <f t="shared" si="403"/>
        <v>0.58784722222222752</v>
      </c>
      <c r="GO31" s="3"/>
      <c r="GP31" s="4">
        <f t="shared" si="403"/>
        <v>0.59201388888889461</v>
      </c>
      <c r="GQ31" s="3"/>
      <c r="GR31" s="4">
        <f t="shared" si="403"/>
        <v>0.59618055555556149</v>
      </c>
      <c r="GS31" s="3"/>
      <c r="GT31" s="4">
        <f t="shared" si="403"/>
        <v>0.60034722222222858</v>
      </c>
      <c r="GU31" s="3"/>
      <c r="GV31" s="4">
        <f t="shared" si="403"/>
        <v>0.60451388888889457</v>
      </c>
      <c r="GW31" s="3"/>
      <c r="GX31" s="4">
        <f t="shared" si="403"/>
        <v>0.60868055555556144</v>
      </c>
      <c r="GY31" s="3"/>
      <c r="GZ31" s="4">
        <f t="shared" si="403"/>
        <v>0.61284722222222854</v>
      </c>
      <c r="HA31" s="3"/>
      <c r="HB31" s="4">
        <f t="shared" si="403"/>
        <v>0.61701388888889452</v>
      </c>
      <c r="HC31" s="3"/>
      <c r="HD31" s="4">
        <f t="shared" si="403"/>
        <v>0.62118055555556162</v>
      </c>
      <c r="HE31" s="3"/>
      <c r="HF31" s="4">
        <f t="shared" si="403"/>
        <v>0.62534722222222849</v>
      </c>
      <c r="HG31" s="3"/>
      <c r="HH31" s="4">
        <f t="shared" si="403"/>
        <v>0.62951388888889448</v>
      </c>
      <c r="HI31" s="3"/>
      <c r="HJ31" s="4">
        <f t="shared" si="403"/>
        <v>0.63368055555556158</v>
      </c>
      <c r="HK31" s="3"/>
      <c r="HL31" s="4">
        <f t="shared" si="404"/>
        <v>0.63784722222222845</v>
      </c>
      <c r="HM31" s="3"/>
      <c r="HN31" s="4">
        <f t="shared" si="404"/>
        <v>0.64201388888889555</v>
      </c>
      <c r="HO31" s="3"/>
      <c r="HP31" s="4">
        <f t="shared" si="404"/>
        <v>0.64618055555556153</v>
      </c>
      <c r="HQ31" s="3"/>
      <c r="HR31" s="4">
        <f t="shared" si="404"/>
        <v>0.65034722222222863</v>
      </c>
      <c r="HS31" s="3"/>
      <c r="HT31" s="4">
        <f t="shared" si="404"/>
        <v>0.6545138888888955</v>
      </c>
      <c r="HU31" s="3"/>
      <c r="HV31" s="4">
        <f t="shared" si="404"/>
        <v>0.65868055555556149</v>
      </c>
      <c r="HW31" s="3"/>
      <c r="HX31" s="4">
        <f t="shared" si="404"/>
        <v>0.66284722222222747</v>
      </c>
      <c r="HY31" s="3"/>
      <c r="HZ31" s="4">
        <f t="shared" si="404"/>
        <v>0.66701388888889457</v>
      </c>
      <c r="IA31" s="3"/>
      <c r="IB31" s="4">
        <f t="shared" si="404"/>
        <v>0.67118055555556144</v>
      </c>
      <c r="IC31" s="3"/>
      <c r="ID31" s="4">
        <f t="shared" si="404"/>
        <v>0.67534722222222765</v>
      </c>
      <c r="IE31" s="3"/>
      <c r="IF31" s="4">
        <f t="shared" si="404"/>
        <v>0.67951388888889563</v>
      </c>
      <c r="IG31" s="3"/>
      <c r="IH31" s="4">
        <f t="shared" si="404"/>
        <v>0.68368055555556251</v>
      </c>
      <c r="II31" s="3"/>
      <c r="IJ31" s="4">
        <f t="shared" si="404"/>
        <v>0.68784722222222849</v>
      </c>
      <c r="IK31" s="3"/>
      <c r="IL31" s="4">
        <f t="shared" si="404"/>
        <v>0.69201388888889448</v>
      </c>
      <c r="IM31" s="3"/>
      <c r="IN31" s="4">
        <f t="shared" si="404"/>
        <v>0.69618055555556158</v>
      </c>
      <c r="IO31" s="3"/>
      <c r="IP31" s="4">
        <f t="shared" si="404"/>
        <v>0.70034722222222756</v>
      </c>
      <c r="IQ31" s="3"/>
      <c r="IR31" s="4">
        <f t="shared" si="404"/>
        <v>0.70451388888889466</v>
      </c>
      <c r="IS31" s="3"/>
      <c r="IT31" s="4">
        <f t="shared" si="404"/>
        <v>0.70868055555556153</v>
      </c>
      <c r="IU31" s="3"/>
      <c r="IV31" s="4">
        <f t="shared" si="404"/>
        <v>0.71284722222222752</v>
      </c>
      <c r="IW31" s="3"/>
      <c r="IX31" s="4">
        <f t="shared" si="404"/>
        <v>0.71701388888889461</v>
      </c>
      <c r="IY31" s="3"/>
      <c r="IZ31" s="4">
        <f t="shared" si="404"/>
        <v>0.72118055555556149</v>
      </c>
      <c r="JA31" s="3"/>
      <c r="JB31" s="4">
        <f t="shared" si="404"/>
        <v>0.72534722222222858</v>
      </c>
      <c r="JC31" s="3"/>
      <c r="JD31" s="4">
        <f t="shared" si="404"/>
        <v>0.72951388888889457</v>
      </c>
      <c r="JE31" s="3"/>
      <c r="JF31" s="4">
        <f t="shared" si="404"/>
        <v>0.73368055555556144</v>
      </c>
      <c r="JG31" s="3"/>
      <c r="JH31" s="4">
        <f t="shared" si="404"/>
        <v>0.73784722222222854</v>
      </c>
      <c r="JI31" s="3"/>
      <c r="JJ31" s="4">
        <f t="shared" si="404"/>
        <v>0.74201388888889452</v>
      </c>
      <c r="JK31" s="3"/>
      <c r="JL31" s="4">
        <f t="shared" si="404"/>
        <v>0.74618055555556162</v>
      </c>
      <c r="JM31" s="3"/>
      <c r="JN31" s="4">
        <f t="shared" si="404"/>
        <v>0.75034722222222849</v>
      </c>
      <c r="JO31" s="3"/>
      <c r="JP31" s="4">
        <f t="shared" si="404"/>
        <v>0.75451388888889448</v>
      </c>
      <c r="JQ31" s="3"/>
      <c r="JR31" s="4">
        <f t="shared" si="404"/>
        <v>0.75868055555556158</v>
      </c>
      <c r="JS31" s="3"/>
      <c r="JT31" s="4">
        <f t="shared" si="404"/>
        <v>0.76284722222222845</v>
      </c>
      <c r="JU31" s="3"/>
      <c r="JV31" s="4">
        <f t="shared" si="404"/>
        <v>0.76701388888889555</v>
      </c>
      <c r="JW31" s="3"/>
      <c r="JX31" s="4">
        <f t="shared" si="405"/>
        <v>0.77118055555556153</v>
      </c>
      <c r="JY31" s="3"/>
      <c r="JZ31" s="4">
        <f t="shared" si="405"/>
        <v>0.77534722222222863</v>
      </c>
      <c r="KA31" s="3"/>
      <c r="KB31" s="4">
        <f t="shared" si="405"/>
        <v>0.7795138888888955</v>
      </c>
      <c r="KC31" s="3"/>
      <c r="KD31" s="4">
        <f t="shared" si="405"/>
        <v>0.78368055555556149</v>
      </c>
      <c r="KE31" s="3"/>
      <c r="KF31" s="4">
        <f t="shared" si="405"/>
        <v>0.78784722222222747</v>
      </c>
      <c r="KG31" s="3"/>
      <c r="KH31" s="4">
        <f t="shared" si="405"/>
        <v>0.79201388888889457</v>
      </c>
      <c r="KI31" s="3"/>
      <c r="KJ31" s="4">
        <f t="shared" si="405"/>
        <v>0.79618055555556144</v>
      </c>
      <c r="KK31" s="3"/>
      <c r="KL31" s="4">
        <f t="shared" si="405"/>
        <v>0.80034722222222765</v>
      </c>
      <c r="KM31" s="3"/>
      <c r="KN31" s="4">
        <f t="shared" si="405"/>
        <v>0.80451388888889563</v>
      </c>
      <c r="KO31" s="3"/>
      <c r="KP31" s="4">
        <f t="shared" si="405"/>
        <v>0.80868055555556251</v>
      </c>
      <c r="KQ31" s="3"/>
      <c r="KR31" s="4">
        <f t="shared" si="405"/>
        <v>0.81284722222222849</v>
      </c>
      <c r="KS31" s="3"/>
      <c r="KT31" s="4">
        <f t="shared" si="405"/>
        <v>0.81701388888889448</v>
      </c>
      <c r="KU31" s="3"/>
      <c r="KV31" s="4">
        <f t="shared" si="405"/>
        <v>0.82118055555556158</v>
      </c>
      <c r="KW31" s="3"/>
      <c r="KX31" s="4">
        <f t="shared" si="405"/>
        <v>0.82534722222222756</v>
      </c>
      <c r="KY31" s="3"/>
      <c r="KZ31" s="4">
        <f t="shared" si="405"/>
        <v>0.82951388888889466</v>
      </c>
      <c r="LA31" s="3"/>
      <c r="LB31" s="4">
        <f t="shared" si="405"/>
        <v>0.83368055555556153</v>
      </c>
      <c r="LC31" s="3"/>
      <c r="LD31" s="4">
        <f t="shared" si="405"/>
        <v>0.83784722222222752</v>
      </c>
      <c r="LE31" s="3"/>
      <c r="LF31" s="4">
        <f t="shared" si="405"/>
        <v>0.84201388888889461</v>
      </c>
      <c r="LG31" s="3"/>
      <c r="LH31" s="4">
        <f t="shared" si="405"/>
        <v>0.84618055555556149</v>
      </c>
      <c r="LI31" s="3"/>
      <c r="LJ31" s="4">
        <f t="shared" si="405"/>
        <v>0.85034722222222858</v>
      </c>
      <c r="LK31" s="3"/>
      <c r="LL31" s="4">
        <f t="shared" si="405"/>
        <v>0.85451388888889457</v>
      </c>
      <c r="LM31" s="3"/>
      <c r="LN31" s="4">
        <f t="shared" si="405"/>
        <v>0.85868055555556144</v>
      </c>
      <c r="LO31" s="3"/>
      <c r="LP31" s="4">
        <f t="shared" si="405"/>
        <v>0.86284722222222854</v>
      </c>
      <c r="LQ31" s="3"/>
      <c r="LR31" s="4">
        <f t="shared" si="405"/>
        <v>0.86701388888889452</v>
      </c>
      <c r="LS31" s="3"/>
      <c r="LT31" s="4">
        <f t="shared" si="405"/>
        <v>0.8711805555555614</v>
      </c>
      <c r="LU31" s="3"/>
      <c r="LV31" s="4">
        <f t="shared" si="405"/>
        <v>0.87534722222222827</v>
      </c>
      <c r="LW31" s="3"/>
      <c r="LX31" s="4">
        <f t="shared" si="405"/>
        <v>0.87951388888889448</v>
      </c>
      <c r="LY31" s="3"/>
      <c r="LZ31" s="4">
        <f t="shared" si="405"/>
        <v>0.88368055555556135</v>
      </c>
      <c r="MA31" s="3"/>
      <c r="MB31" s="4">
        <f t="shared" si="405"/>
        <v>0.88784722222222845</v>
      </c>
      <c r="MC31" s="3"/>
      <c r="MD31" s="4">
        <f t="shared" si="405"/>
        <v>0.89201388888889555</v>
      </c>
      <c r="ME31" s="3"/>
      <c r="MF31" s="4">
        <f t="shared" si="405"/>
        <v>0.89618055555556153</v>
      </c>
      <c r="MG31" s="3"/>
      <c r="MH31" s="4">
        <f t="shared" si="405"/>
        <v>0.9003472222222284</v>
      </c>
      <c r="MI31" s="3"/>
      <c r="MJ31" s="4">
        <f t="shared" si="406"/>
        <v>0.90451388888889528</v>
      </c>
      <c r="MK31" s="3"/>
      <c r="ML31" s="4">
        <f t="shared" si="406"/>
        <v>0.91180555555555554</v>
      </c>
      <c r="MM31" s="3"/>
      <c r="MN31" s="3"/>
      <c r="MO31" s="3"/>
      <c r="MP31" s="4">
        <f t="shared" si="406"/>
        <v>0.92222222222221495</v>
      </c>
      <c r="MQ31" s="3"/>
      <c r="MR31" s="4">
        <f t="shared" si="406"/>
        <v>0.93263888888887503</v>
      </c>
      <c r="MS31" s="3"/>
      <c r="MT31" s="3"/>
      <c r="MU31" s="4">
        <f t="shared" si="406"/>
        <v>0.94305555555553489</v>
      </c>
      <c r="MV31" s="3"/>
      <c r="MW31" s="4">
        <f t="shared" si="406"/>
        <v>0.95347222222219408</v>
      </c>
      <c r="MX31" s="3"/>
      <c r="MY31" s="4">
        <f t="shared" si="406"/>
        <v>0.96388888888885393</v>
      </c>
      <c r="MZ31" s="3"/>
      <c r="NA31" s="4">
        <f t="shared" si="406"/>
        <v>0.97430555555551313</v>
      </c>
      <c r="NB31" s="3"/>
      <c r="NC31" s="4">
        <f t="shared" si="406"/>
        <v>0.98472222222217298</v>
      </c>
      <c r="ND31" s="3"/>
      <c r="NE31" s="4">
        <f t="shared" si="406"/>
        <v>0.99513888888883306</v>
      </c>
      <c r="NF31" s="3"/>
      <c r="NG31" s="4">
        <f t="shared" si="406"/>
        <v>1.005555555555492</v>
      </c>
      <c r="NH31" s="3"/>
      <c r="NI31" s="4">
        <f t="shared" si="406"/>
        <v>1.0159722222221521</v>
      </c>
      <c r="NJ31" s="3"/>
      <c r="NK31" s="4">
        <f t="shared" si="406"/>
        <v>1.0263888888888102</v>
      </c>
      <c r="NL31" s="3"/>
      <c r="NM31" s="4">
        <f t="shared" si="406"/>
        <v>1.03680555555547</v>
      </c>
      <c r="NN31" s="3"/>
      <c r="NO31" s="4">
        <f t="shared" si="406"/>
        <v>1.0472222222221299</v>
      </c>
      <c r="NP31" s="3"/>
      <c r="NQ31" s="4">
        <f t="shared" si="406"/>
        <v>1.05763888888879</v>
      </c>
      <c r="NR31" s="3"/>
      <c r="NS31" s="4">
        <f t="shared" si="406"/>
        <v>1.0680555555554501</v>
      </c>
      <c r="NT31" s="3"/>
      <c r="NU31" s="97">
        <f t="shared" si="406"/>
        <v>1.0779513888888888</v>
      </c>
    </row>
    <row r="32" spans="1:385" x14ac:dyDescent="0.2">
      <c r="A32" s="7" t="s">
        <v>13</v>
      </c>
      <c r="B32" s="26"/>
      <c r="C32" s="26"/>
      <c r="D32" s="33">
        <v>1.0416666666666667E-3</v>
      </c>
      <c r="E32" s="33">
        <f t="shared" si="407"/>
        <v>2.7256944444444434E-2</v>
      </c>
      <c r="F32" s="45">
        <v>3.4722222222222224E-4</v>
      </c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>
        <f t="shared" si="399"/>
        <v>0.22291666666666668</v>
      </c>
      <c r="U32" s="3"/>
      <c r="V32" s="4">
        <f t="shared" si="375"/>
        <v>0.2270833333333333</v>
      </c>
      <c r="W32" s="3"/>
      <c r="X32" s="4">
        <f t="shared" si="400"/>
        <v>0.23124999999999998</v>
      </c>
      <c r="Y32" s="2"/>
      <c r="Z32" s="4">
        <f t="shared" si="364"/>
        <v>0.23506944444445044</v>
      </c>
      <c r="AA32" s="3"/>
      <c r="AB32" s="4">
        <f t="shared" si="401"/>
        <v>0.23923611111111742</v>
      </c>
      <c r="AC32" s="3"/>
      <c r="AD32" s="4">
        <f t="shared" si="401"/>
        <v>0.24340277777777777</v>
      </c>
      <c r="AE32" s="3"/>
      <c r="AF32" s="4">
        <f t="shared" si="401"/>
        <v>0.24756944444444423</v>
      </c>
      <c r="AG32" s="3"/>
      <c r="AH32" s="4">
        <f t="shared" si="401"/>
        <v>0.25173611111111743</v>
      </c>
      <c r="AI32" s="3"/>
      <c r="AJ32" s="4">
        <f t="shared" si="401"/>
        <v>0.25590277777778342</v>
      </c>
      <c r="AK32" s="3"/>
      <c r="AL32" s="4">
        <f t="shared" si="401"/>
        <v>0.26006944444445046</v>
      </c>
      <c r="AM32" s="3"/>
      <c r="AN32" s="4">
        <f t="shared" si="401"/>
        <v>0.26423611111111744</v>
      </c>
      <c r="AO32" s="3"/>
      <c r="AP32" s="4">
        <f t="shared" si="401"/>
        <v>0.26840277777778443</v>
      </c>
      <c r="AQ32" s="3"/>
      <c r="AR32" s="4">
        <f t="shared" si="401"/>
        <v>0.27256944444445047</v>
      </c>
      <c r="AS32" s="3"/>
      <c r="AT32" s="4">
        <f t="shared" si="401"/>
        <v>0.27673611111111746</v>
      </c>
      <c r="AU32" s="3"/>
      <c r="AV32" s="4">
        <f t="shared" si="401"/>
        <v>0.28090277777778444</v>
      </c>
      <c r="AW32" s="3"/>
      <c r="AX32" s="4">
        <f t="shared" si="401"/>
        <v>0.28506944444445043</v>
      </c>
      <c r="AY32" s="3"/>
      <c r="AZ32" s="4">
        <f t="shared" si="401"/>
        <v>0.28923611111111641</v>
      </c>
      <c r="BA32" s="3"/>
      <c r="BB32" s="4">
        <f t="shared" si="401"/>
        <v>0.29340277777778345</v>
      </c>
      <c r="BC32" s="3"/>
      <c r="BD32" s="4">
        <f t="shared" si="401"/>
        <v>0.29756944444445044</v>
      </c>
      <c r="BE32" s="3"/>
      <c r="BF32" s="4">
        <f t="shared" si="401"/>
        <v>0.30173611111111642</v>
      </c>
      <c r="BG32" s="3"/>
      <c r="BH32" s="4">
        <f t="shared" si="401"/>
        <v>0.30590277777778441</v>
      </c>
      <c r="BI32" s="3"/>
      <c r="BJ32" s="4">
        <f t="shared" si="401"/>
        <v>0.31006944444445145</v>
      </c>
      <c r="BK32" s="3"/>
      <c r="BL32" s="4">
        <f t="shared" si="401"/>
        <v>0.31423611111111743</v>
      </c>
      <c r="BM32" s="3"/>
      <c r="BN32" s="4">
        <f t="shared" si="401"/>
        <v>0.31840277777778342</v>
      </c>
      <c r="BO32" s="3"/>
      <c r="BP32" s="4">
        <f t="shared" si="401"/>
        <v>0.3225694444444504</v>
      </c>
      <c r="BQ32" s="3"/>
      <c r="BR32" s="4">
        <f t="shared" si="401"/>
        <v>0.32673611111111645</v>
      </c>
      <c r="BS32" s="3"/>
      <c r="BT32" s="4">
        <f t="shared" si="401"/>
        <v>0.33090277777778343</v>
      </c>
      <c r="BU32" s="3"/>
      <c r="BV32" s="4">
        <f t="shared" si="401"/>
        <v>0.33506944444445041</v>
      </c>
      <c r="BW32" s="3"/>
      <c r="BX32" s="4">
        <f t="shared" si="401"/>
        <v>0.33923611111111646</v>
      </c>
      <c r="BY32" s="3"/>
      <c r="BZ32" s="4">
        <f t="shared" si="401"/>
        <v>0.34340277777778344</v>
      </c>
      <c r="CA32" s="3"/>
      <c r="CB32" s="4">
        <f t="shared" si="401"/>
        <v>0.34756944444445043</v>
      </c>
      <c r="CC32" s="3"/>
      <c r="CD32" s="4">
        <f t="shared" si="401"/>
        <v>0.35173611111111741</v>
      </c>
      <c r="CE32" s="3"/>
      <c r="CF32" s="4">
        <f t="shared" si="401"/>
        <v>0.35590277777778345</v>
      </c>
      <c r="CG32" s="3"/>
      <c r="CH32" s="4">
        <f t="shared" si="401"/>
        <v>0.36006944444445044</v>
      </c>
      <c r="CI32" s="3"/>
      <c r="CJ32" s="4">
        <f t="shared" si="401"/>
        <v>0.36423611111111742</v>
      </c>
      <c r="CK32" s="3"/>
      <c r="CL32" s="4">
        <f t="shared" si="401"/>
        <v>0.36840277777778341</v>
      </c>
      <c r="CM32" s="3"/>
      <c r="CN32" s="4">
        <f t="shared" si="402"/>
        <v>0.37256944444445045</v>
      </c>
      <c r="CO32" s="3"/>
      <c r="CP32" s="4">
        <f t="shared" si="402"/>
        <v>0.37673611111111743</v>
      </c>
      <c r="CQ32" s="3"/>
      <c r="CR32" s="4">
        <f t="shared" si="402"/>
        <v>0.38090277777778342</v>
      </c>
      <c r="CS32" s="3"/>
      <c r="CT32" s="4">
        <f t="shared" si="402"/>
        <v>0.3850694444444504</v>
      </c>
      <c r="CU32" s="3"/>
      <c r="CV32" s="4">
        <f t="shared" si="402"/>
        <v>0.38923611111111744</v>
      </c>
      <c r="CW32" s="3"/>
      <c r="CX32" s="4">
        <f t="shared" si="402"/>
        <v>0.39340277777778443</v>
      </c>
      <c r="CY32" s="3"/>
      <c r="CZ32" s="4">
        <f t="shared" si="402"/>
        <v>0.39756944444445041</v>
      </c>
      <c r="DA32" s="3"/>
      <c r="DB32" s="4">
        <f t="shared" si="402"/>
        <v>0.40173611111111746</v>
      </c>
      <c r="DC32" s="3"/>
      <c r="DD32" s="4">
        <f t="shared" si="402"/>
        <v>0.40590277777778444</v>
      </c>
      <c r="DE32" s="3"/>
      <c r="DF32" s="4">
        <f t="shared" si="402"/>
        <v>0.41006944444445043</v>
      </c>
      <c r="DG32" s="3"/>
      <c r="DH32" s="4">
        <f t="shared" si="402"/>
        <v>0.41423611111111641</v>
      </c>
      <c r="DI32" s="3"/>
      <c r="DJ32" s="4">
        <f t="shared" si="402"/>
        <v>0.41840277777778345</v>
      </c>
      <c r="DK32" s="3"/>
      <c r="DL32" s="4">
        <f t="shared" si="402"/>
        <v>0.42256944444445044</v>
      </c>
      <c r="DM32" s="3"/>
      <c r="DN32" s="4">
        <f t="shared" si="402"/>
        <v>0.42673611111111642</v>
      </c>
      <c r="DO32" s="3"/>
      <c r="DP32" s="4">
        <f t="shared" si="402"/>
        <v>0.43090277777778441</v>
      </c>
      <c r="DQ32" s="3"/>
      <c r="DR32" s="4">
        <f t="shared" si="402"/>
        <v>0.43506944444445145</v>
      </c>
      <c r="DS32" s="3"/>
      <c r="DT32" s="4">
        <f t="shared" si="402"/>
        <v>0.43923611111111743</v>
      </c>
      <c r="DU32" s="3"/>
      <c r="DV32" s="4">
        <f t="shared" si="402"/>
        <v>0.44340277777778342</v>
      </c>
      <c r="DW32" s="3"/>
      <c r="DX32" s="4">
        <f t="shared" si="402"/>
        <v>0.4475694444444504</v>
      </c>
      <c r="DY32" s="3"/>
      <c r="DZ32" s="4">
        <f t="shared" si="402"/>
        <v>0.45173611111111645</v>
      </c>
      <c r="EA32" s="3"/>
      <c r="EB32" s="4">
        <f t="shared" si="402"/>
        <v>0.45590277777778343</v>
      </c>
      <c r="EC32" s="3"/>
      <c r="ED32" s="4">
        <f t="shared" si="402"/>
        <v>0.46006944444445041</v>
      </c>
      <c r="EE32" s="3"/>
      <c r="EF32" s="4">
        <f t="shared" si="402"/>
        <v>0.46423611111111646</v>
      </c>
      <c r="EG32" s="3"/>
      <c r="EH32" s="4">
        <f t="shared" si="402"/>
        <v>0.46840277777778344</v>
      </c>
      <c r="EI32" s="3"/>
      <c r="EJ32" s="4">
        <f t="shared" si="402"/>
        <v>0.47256944444445043</v>
      </c>
      <c r="EK32" s="3"/>
      <c r="EL32" s="4">
        <f t="shared" si="402"/>
        <v>0.47673611111111741</v>
      </c>
      <c r="EM32" s="3"/>
      <c r="EN32" s="4">
        <f t="shared" si="402"/>
        <v>0.48090277777778345</v>
      </c>
      <c r="EO32" s="3"/>
      <c r="EP32" s="4">
        <f t="shared" si="402"/>
        <v>0.48506944444445044</v>
      </c>
      <c r="EQ32" s="3"/>
      <c r="ER32" s="4">
        <f t="shared" si="402"/>
        <v>0.48923611111111742</v>
      </c>
      <c r="ES32" s="3"/>
      <c r="ET32" s="4">
        <f t="shared" si="402"/>
        <v>0.49340277777778341</v>
      </c>
      <c r="EU32" s="3"/>
      <c r="EV32" s="4">
        <f t="shared" si="402"/>
        <v>0.49756944444445045</v>
      </c>
      <c r="EW32" s="3"/>
      <c r="EX32" s="4">
        <f t="shared" si="402"/>
        <v>0.50173611111111749</v>
      </c>
      <c r="EY32" s="3"/>
      <c r="EZ32" s="4">
        <f t="shared" si="403"/>
        <v>0.50590277777778347</v>
      </c>
      <c r="FA32" s="3"/>
      <c r="FB32" s="4">
        <f t="shared" si="403"/>
        <v>0.51006944444445046</v>
      </c>
      <c r="FC32" s="3"/>
      <c r="FD32" s="4">
        <f t="shared" si="403"/>
        <v>0.51423611111111744</v>
      </c>
      <c r="FE32" s="3"/>
      <c r="FF32" s="4">
        <f t="shared" si="403"/>
        <v>0.51840277777778443</v>
      </c>
      <c r="FG32" s="3"/>
      <c r="FH32" s="4">
        <f t="shared" si="403"/>
        <v>0.52256944444445041</v>
      </c>
      <c r="FI32" s="3"/>
      <c r="FJ32" s="4">
        <f t="shared" si="403"/>
        <v>0.52673611111111751</v>
      </c>
      <c r="FK32" s="3"/>
      <c r="FL32" s="4">
        <f t="shared" si="403"/>
        <v>0.5309027777777845</v>
      </c>
      <c r="FM32" s="3"/>
      <c r="FN32" s="4">
        <f t="shared" si="403"/>
        <v>0.53506944444445048</v>
      </c>
      <c r="FO32" s="3"/>
      <c r="FP32" s="4">
        <f t="shared" si="403"/>
        <v>0.53923611111111647</v>
      </c>
      <c r="FQ32" s="3"/>
      <c r="FR32" s="4">
        <f t="shared" si="403"/>
        <v>0.54340277777778445</v>
      </c>
      <c r="FS32" s="3"/>
      <c r="FT32" s="4">
        <f t="shared" si="403"/>
        <v>0.54756944444445044</v>
      </c>
      <c r="FU32" s="3"/>
      <c r="FV32" s="4">
        <f t="shared" si="403"/>
        <v>0.55173611111111653</v>
      </c>
      <c r="FW32" s="3"/>
      <c r="FX32" s="4">
        <f t="shared" si="403"/>
        <v>0.55590277777778452</v>
      </c>
      <c r="FY32" s="3"/>
      <c r="FZ32" s="4">
        <f t="shared" si="403"/>
        <v>0.5600694444444515</v>
      </c>
      <c r="GA32" s="3"/>
      <c r="GB32" s="4">
        <f t="shared" si="403"/>
        <v>0.56423611111111749</v>
      </c>
      <c r="GC32" s="3"/>
      <c r="GD32" s="4">
        <f t="shared" si="403"/>
        <v>0.56840277777778347</v>
      </c>
      <c r="GE32" s="3"/>
      <c r="GF32" s="4">
        <f t="shared" si="403"/>
        <v>0.57256944444445046</v>
      </c>
      <c r="GG32" s="3"/>
      <c r="GH32" s="4">
        <f t="shared" si="403"/>
        <v>0.57673611111111645</v>
      </c>
      <c r="GI32" s="3"/>
      <c r="GJ32" s="4">
        <f t="shared" si="403"/>
        <v>0.58090277777778354</v>
      </c>
      <c r="GK32" s="3"/>
      <c r="GL32" s="4">
        <f t="shared" si="403"/>
        <v>0.58506944444445053</v>
      </c>
      <c r="GM32" s="3"/>
      <c r="GN32" s="4">
        <f t="shared" si="403"/>
        <v>0.58923611111111651</v>
      </c>
      <c r="GO32" s="3"/>
      <c r="GP32" s="4">
        <f t="shared" si="403"/>
        <v>0.5934027777777835</v>
      </c>
      <c r="GQ32" s="3"/>
      <c r="GR32" s="4">
        <f t="shared" si="403"/>
        <v>0.59756944444445048</v>
      </c>
      <c r="GS32" s="3"/>
      <c r="GT32" s="4">
        <f t="shared" si="403"/>
        <v>0.60173611111111747</v>
      </c>
      <c r="GU32" s="3"/>
      <c r="GV32" s="4">
        <f t="shared" si="403"/>
        <v>0.60590277777778345</v>
      </c>
      <c r="GW32" s="3"/>
      <c r="GX32" s="4">
        <f t="shared" si="403"/>
        <v>0.61006944444445044</v>
      </c>
      <c r="GY32" s="3"/>
      <c r="GZ32" s="4">
        <f t="shared" si="403"/>
        <v>0.61423611111111753</v>
      </c>
      <c r="HA32" s="3"/>
      <c r="HB32" s="4">
        <f t="shared" si="403"/>
        <v>0.61840277777778352</v>
      </c>
      <c r="HC32" s="3"/>
      <c r="HD32" s="4">
        <f t="shared" si="403"/>
        <v>0.6225694444444505</v>
      </c>
      <c r="HE32" s="3"/>
      <c r="HF32" s="4">
        <f t="shared" si="403"/>
        <v>0.62673611111111749</v>
      </c>
      <c r="HG32" s="3"/>
      <c r="HH32" s="4">
        <f t="shared" si="403"/>
        <v>0.63090277777778347</v>
      </c>
      <c r="HI32" s="3"/>
      <c r="HJ32" s="4">
        <f t="shared" si="403"/>
        <v>0.63506944444445046</v>
      </c>
      <c r="HK32" s="3"/>
      <c r="HL32" s="4">
        <f t="shared" si="404"/>
        <v>0.63923611111111744</v>
      </c>
      <c r="HM32" s="3"/>
      <c r="HN32" s="4">
        <f t="shared" si="404"/>
        <v>0.64340277777778454</v>
      </c>
      <c r="HO32" s="3"/>
      <c r="HP32" s="4">
        <f t="shared" si="404"/>
        <v>0.64756944444445053</v>
      </c>
      <c r="HQ32" s="3"/>
      <c r="HR32" s="4">
        <f t="shared" si="404"/>
        <v>0.65173611111111751</v>
      </c>
      <c r="HS32" s="3"/>
      <c r="HT32" s="4">
        <f t="shared" si="404"/>
        <v>0.6559027777777845</v>
      </c>
      <c r="HU32" s="3"/>
      <c r="HV32" s="4">
        <f t="shared" si="404"/>
        <v>0.66006944444445048</v>
      </c>
      <c r="HW32" s="3"/>
      <c r="HX32" s="4">
        <f t="shared" si="404"/>
        <v>0.66423611111111647</v>
      </c>
      <c r="HY32" s="3"/>
      <c r="HZ32" s="4">
        <f t="shared" si="404"/>
        <v>0.66840277777778345</v>
      </c>
      <c r="IA32" s="3"/>
      <c r="IB32" s="4">
        <f t="shared" si="404"/>
        <v>0.67256944444445044</v>
      </c>
      <c r="IC32" s="3"/>
      <c r="ID32" s="4">
        <f t="shared" si="404"/>
        <v>0.67673611111111653</v>
      </c>
      <c r="IE32" s="3"/>
      <c r="IF32" s="4">
        <f t="shared" si="404"/>
        <v>0.68090277777778452</v>
      </c>
      <c r="IG32" s="3"/>
      <c r="IH32" s="4">
        <f t="shared" si="404"/>
        <v>0.6850694444444515</v>
      </c>
      <c r="II32" s="3"/>
      <c r="IJ32" s="4">
        <f t="shared" si="404"/>
        <v>0.68923611111111749</v>
      </c>
      <c r="IK32" s="3"/>
      <c r="IL32" s="4">
        <f t="shared" si="404"/>
        <v>0.69340277777778347</v>
      </c>
      <c r="IM32" s="3"/>
      <c r="IN32" s="4">
        <f t="shared" si="404"/>
        <v>0.69756944444445046</v>
      </c>
      <c r="IO32" s="3"/>
      <c r="IP32" s="4">
        <f t="shared" si="404"/>
        <v>0.70173611111111645</v>
      </c>
      <c r="IQ32" s="3"/>
      <c r="IR32" s="4">
        <f t="shared" si="404"/>
        <v>0.70590277777778354</v>
      </c>
      <c r="IS32" s="3"/>
      <c r="IT32" s="4">
        <f t="shared" si="404"/>
        <v>0.71006944444445053</v>
      </c>
      <c r="IU32" s="3"/>
      <c r="IV32" s="4">
        <f t="shared" si="404"/>
        <v>0.71423611111111651</v>
      </c>
      <c r="IW32" s="3"/>
      <c r="IX32" s="4">
        <f t="shared" si="404"/>
        <v>0.7184027777777835</v>
      </c>
      <c r="IY32" s="3"/>
      <c r="IZ32" s="4">
        <f t="shared" si="404"/>
        <v>0.72256944444445048</v>
      </c>
      <c r="JA32" s="3"/>
      <c r="JB32" s="4">
        <f t="shared" si="404"/>
        <v>0.72673611111111747</v>
      </c>
      <c r="JC32" s="3"/>
      <c r="JD32" s="4">
        <f t="shared" si="404"/>
        <v>0.73090277777778345</v>
      </c>
      <c r="JE32" s="3"/>
      <c r="JF32" s="4">
        <f t="shared" si="404"/>
        <v>0.73506944444445044</v>
      </c>
      <c r="JG32" s="3"/>
      <c r="JH32" s="4">
        <f t="shared" si="404"/>
        <v>0.73923611111111753</v>
      </c>
      <c r="JI32" s="3"/>
      <c r="JJ32" s="4">
        <f t="shared" si="404"/>
        <v>0.74340277777778352</v>
      </c>
      <c r="JK32" s="3"/>
      <c r="JL32" s="4">
        <f t="shared" si="404"/>
        <v>0.7475694444444505</v>
      </c>
      <c r="JM32" s="3"/>
      <c r="JN32" s="4">
        <f t="shared" si="404"/>
        <v>0.75173611111111749</v>
      </c>
      <c r="JO32" s="3"/>
      <c r="JP32" s="4">
        <f t="shared" si="404"/>
        <v>0.75590277777778347</v>
      </c>
      <c r="JQ32" s="3"/>
      <c r="JR32" s="4">
        <f t="shared" si="404"/>
        <v>0.76006944444445046</v>
      </c>
      <c r="JS32" s="3"/>
      <c r="JT32" s="4">
        <f t="shared" si="404"/>
        <v>0.76423611111111744</v>
      </c>
      <c r="JU32" s="3"/>
      <c r="JV32" s="4">
        <f t="shared" si="404"/>
        <v>0.76840277777778454</v>
      </c>
      <c r="JW32" s="3"/>
      <c r="JX32" s="4">
        <f t="shared" si="405"/>
        <v>0.77256944444445053</v>
      </c>
      <c r="JY32" s="3"/>
      <c r="JZ32" s="4">
        <f t="shared" si="405"/>
        <v>0.77673611111111751</v>
      </c>
      <c r="KA32" s="3"/>
      <c r="KB32" s="4">
        <f t="shared" si="405"/>
        <v>0.7809027777777845</v>
      </c>
      <c r="KC32" s="3"/>
      <c r="KD32" s="4">
        <f t="shared" si="405"/>
        <v>0.78506944444445048</v>
      </c>
      <c r="KE32" s="3"/>
      <c r="KF32" s="4">
        <f t="shared" si="405"/>
        <v>0.78923611111111647</v>
      </c>
      <c r="KG32" s="3"/>
      <c r="KH32" s="4">
        <f t="shared" si="405"/>
        <v>0.79340277777778345</v>
      </c>
      <c r="KI32" s="3"/>
      <c r="KJ32" s="4">
        <f t="shared" si="405"/>
        <v>0.79756944444445044</v>
      </c>
      <c r="KK32" s="3"/>
      <c r="KL32" s="4">
        <f t="shared" si="405"/>
        <v>0.80173611111111653</v>
      </c>
      <c r="KM32" s="3"/>
      <c r="KN32" s="4">
        <f t="shared" si="405"/>
        <v>0.80590277777778452</v>
      </c>
      <c r="KO32" s="3"/>
      <c r="KP32" s="4">
        <f t="shared" si="405"/>
        <v>0.8100694444444515</v>
      </c>
      <c r="KQ32" s="3"/>
      <c r="KR32" s="4">
        <f t="shared" si="405"/>
        <v>0.81423611111111749</v>
      </c>
      <c r="KS32" s="3"/>
      <c r="KT32" s="4">
        <f t="shared" si="405"/>
        <v>0.81840277777778347</v>
      </c>
      <c r="KU32" s="3"/>
      <c r="KV32" s="4">
        <f t="shared" si="405"/>
        <v>0.82256944444445046</v>
      </c>
      <c r="KW32" s="3"/>
      <c r="KX32" s="4">
        <f t="shared" si="405"/>
        <v>0.82673611111111645</v>
      </c>
      <c r="KY32" s="3"/>
      <c r="KZ32" s="4">
        <f t="shared" si="405"/>
        <v>0.83090277777778354</v>
      </c>
      <c r="LA32" s="3"/>
      <c r="LB32" s="4">
        <f t="shared" si="405"/>
        <v>0.83506944444445053</v>
      </c>
      <c r="LC32" s="3"/>
      <c r="LD32" s="4">
        <f t="shared" si="405"/>
        <v>0.83923611111111651</v>
      </c>
      <c r="LE32" s="3"/>
      <c r="LF32" s="4">
        <f t="shared" si="405"/>
        <v>0.8434027777777835</v>
      </c>
      <c r="LG32" s="3"/>
      <c r="LH32" s="4">
        <f t="shared" si="405"/>
        <v>0.84756944444445048</v>
      </c>
      <c r="LI32" s="3"/>
      <c r="LJ32" s="4">
        <f t="shared" si="405"/>
        <v>0.85173611111111747</v>
      </c>
      <c r="LK32" s="3"/>
      <c r="LL32" s="4">
        <f t="shared" si="405"/>
        <v>0.85590277777778345</v>
      </c>
      <c r="LM32" s="3"/>
      <c r="LN32" s="4">
        <f t="shared" si="405"/>
        <v>0.86006944444445044</v>
      </c>
      <c r="LO32" s="3"/>
      <c r="LP32" s="4">
        <f t="shared" si="405"/>
        <v>0.86423611111111753</v>
      </c>
      <c r="LQ32" s="3"/>
      <c r="LR32" s="4">
        <f t="shared" si="405"/>
        <v>0.86840277777778341</v>
      </c>
      <c r="LS32" s="3"/>
      <c r="LT32" s="4">
        <f t="shared" si="405"/>
        <v>0.87256944444445028</v>
      </c>
      <c r="LU32" s="3"/>
      <c r="LV32" s="4">
        <f t="shared" si="405"/>
        <v>0.87673611111111727</v>
      </c>
      <c r="LW32" s="3"/>
      <c r="LX32" s="4">
        <f t="shared" si="405"/>
        <v>0.88090277777778336</v>
      </c>
      <c r="LY32" s="3"/>
      <c r="LZ32" s="4">
        <f t="shared" si="405"/>
        <v>0.88506944444445024</v>
      </c>
      <c r="MA32" s="3"/>
      <c r="MB32" s="4">
        <f t="shared" si="405"/>
        <v>0.88923611111111744</v>
      </c>
      <c r="MC32" s="3"/>
      <c r="MD32" s="4">
        <f t="shared" si="405"/>
        <v>0.89340277777778454</v>
      </c>
      <c r="ME32" s="3"/>
      <c r="MF32" s="4">
        <f t="shared" si="405"/>
        <v>0.89756944444445041</v>
      </c>
      <c r="MG32" s="3"/>
      <c r="MH32" s="4">
        <f t="shared" si="405"/>
        <v>0.90173611111111729</v>
      </c>
      <c r="MI32" s="3"/>
      <c r="MJ32" s="4">
        <f t="shared" si="406"/>
        <v>0.90590277777778427</v>
      </c>
      <c r="MK32" s="3"/>
      <c r="ML32" s="4">
        <f t="shared" si="406"/>
        <v>0.91319444444444442</v>
      </c>
      <c r="MM32" s="3"/>
      <c r="MN32" s="3"/>
      <c r="MO32" s="3"/>
      <c r="MP32" s="4">
        <f t="shared" si="406"/>
        <v>0.92361111111110383</v>
      </c>
      <c r="MQ32" s="3"/>
      <c r="MR32" s="4">
        <f t="shared" si="406"/>
        <v>0.93402777777776391</v>
      </c>
      <c r="MS32" s="3"/>
      <c r="MT32" s="3"/>
      <c r="MU32" s="4">
        <f t="shared" si="406"/>
        <v>0.94444444444442388</v>
      </c>
      <c r="MV32" s="3"/>
      <c r="MW32" s="4">
        <f t="shared" si="406"/>
        <v>0.95486111111108296</v>
      </c>
      <c r="MX32" s="3"/>
      <c r="MY32" s="4">
        <f t="shared" si="406"/>
        <v>0.96527777777774293</v>
      </c>
      <c r="MZ32" s="3"/>
      <c r="NA32" s="4">
        <f t="shared" si="406"/>
        <v>0.97569444444440201</v>
      </c>
      <c r="NB32" s="3"/>
      <c r="NC32" s="4">
        <f t="shared" si="406"/>
        <v>0.98611111111106187</v>
      </c>
      <c r="ND32" s="3"/>
      <c r="NE32" s="4">
        <f t="shared" si="406"/>
        <v>0.99652777777772206</v>
      </c>
      <c r="NF32" s="3"/>
      <c r="NG32" s="4">
        <f t="shared" si="406"/>
        <v>1.0069444444443809</v>
      </c>
      <c r="NH32" s="3"/>
      <c r="NI32" s="4">
        <f t="shared" si="406"/>
        <v>1.017361111111041</v>
      </c>
      <c r="NJ32" s="3"/>
      <c r="NK32" s="4">
        <f t="shared" si="406"/>
        <v>1.0277777777776991</v>
      </c>
      <c r="NL32" s="3"/>
      <c r="NM32" s="4">
        <f t="shared" si="406"/>
        <v>1.0381944444443589</v>
      </c>
      <c r="NN32" s="3"/>
      <c r="NO32" s="4">
        <f t="shared" si="406"/>
        <v>1.0486111111110188</v>
      </c>
      <c r="NP32" s="3"/>
      <c r="NQ32" s="4">
        <f t="shared" si="406"/>
        <v>1.0590277777776789</v>
      </c>
      <c r="NR32" s="3"/>
      <c r="NS32" s="4">
        <f t="shared" si="406"/>
        <v>1.0694444444443389</v>
      </c>
      <c r="NT32" s="3"/>
      <c r="NU32" s="97">
        <f t="shared" si="406"/>
        <v>1.0793402777777776</v>
      </c>
    </row>
    <row r="33" spans="1:385" ht="17" thickBot="1" x14ac:dyDescent="0.25">
      <c r="A33" s="8" t="s">
        <v>14</v>
      </c>
      <c r="B33" s="27"/>
      <c r="C33" s="27"/>
      <c r="D33" s="34">
        <v>1.0416666666666667E-3</v>
      </c>
      <c r="E33" s="34">
        <f t="shared" si="407"/>
        <v>2.8645833333333322E-2</v>
      </c>
      <c r="F33" s="46">
        <v>0</v>
      </c>
      <c r="G33" s="22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6">
        <f t="shared" si="399"/>
        <v>0.22430555555555556</v>
      </c>
      <c r="U33" s="61"/>
      <c r="V33" s="66">
        <f t="shared" si="375"/>
        <v>0.22847222222222219</v>
      </c>
      <c r="W33" s="61"/>
      <c r="X33" s="66">
        <f t="shared" si="400"/>
        <v>0.23263888888888887</v>
      </c>
      <c r="Y33" s="9"/>
      <c r="Z33" s="66">
        <f t="shared" si="364"/>
        <v>0.23645833333333932</v>
      </c>
      <c r="AA33" s="61"/>
      <c r="AB33" s="66">
        <f t="shared" si="401"/>
        <v>0.24062500000000631</v>
      </c>
      <c r="AC33" s="61"/>
      <c r="AD33" s="66">
        <f t="shared" si="401"/>
        <v>0.24479166666666666</v>
      </c>
      <c r="AE33" s="61"/>
      <c r="AF33" s="66">
        <f t="shared" si="401"/>
        <v>0.24895833333333311</v>
      </c>
      <c r="AG33" s="61"/>
      <c r="AH33" s="66">
        <f t="shared" si="401"/>
        <v>0.25312500000000632</v>
      </c>
      <c r="AI33" s="61"/>
      <c r="AJ33" s="66">
        <f t="shared" si="401"/>
        <v>0.2572916666666723</v>
      </c>
      <c r="AK33" s="61"/>
      <c r="AL33" s="66">
        <f t="shared" si="401"/>
        <v>0.26145833333333934</v>
      </c>
      <c r="AM33" s="61"/>
      <c r="AN33" s="66">
        <f t="shared" si="401"/>
        <v>0.26562500000000633</v>
      </c>
      <c r="AO33" s="61"/>
      <c r="AP33" s="66">
        <f t="shared" si="401"/>
        <v>0.26979166666667331</v>
      </c>
      <c r="AQ33" s="61"/>
      <c r="AR33" s="66">
        <f t="shared" si="401"/>
        <v>0.27395833333333935</v>
      </c>
      <c r="AS33" s="61"/>
      <c r="AT33" s="66">
        <f t="shared" si="401"/>
        <v>0.27812500000000634</v>
      </c>
      <c r="AU33" s="61"/>
      <c r="AV33" s="66">
        <f t="shared" si="401"/>
        <v>0.28229166666667332</v>
      </c>
      <c r="AW33" s="61"/>
      <c r="AX33" s="66">
        <f t="shared" si="401"/>
        <v>0.28645833333333931</v>
      </c>
      <c r="AY33" s="61"/>
      <c r="AZ33" s="66">
        <f t="shared" si="401"/>
        <v>0.2906250000000053</v>
      </c>
      <c r="BA33" s="61"/>
      <c r="BB33" s="66">
        <f t="shared" si="401"/>
        <v>0.29479166666667234</v>
      </c>
      <c r="BC33" s="61"/>
      <c r="BD33" s="66">
        <f t="shared" si="401"/>
        <v>0.29895833333333932</v>
      </c>
      <c r="BE33" s="61"/>
      <c r="BF33" s="66">
        <f t="shared" si="401"/>
        <v>0.30312500000000531</v>
      </c>
      <c r="BG33" s="61"/>
      <c r="BH33" s="66">
        <f t="shared" si="401"/>
        <v>0.30729166666667329</v>
      </c>
      <c r="BI33" s="61"/>
      <c r="BJ33" s="66">
        <f t="shared" si="401"/>
        <v>0.31145833333334033</v>
      </c>
      <c r="BK33" s="61"/>
      <c r="BL33" s="66">
        <f t="shared" si="401"/>
        <v>0.31562500000000632</v>
      </c>
      <c r="BM33" s="61"/>
      <c r="BN33" s="66">
        <f t="shared" si="401"/>
        <v>0.3197916666666723</v>
      </c>
      <c r="BO33" s="61"/>
      <c r="BP33" s="66">
        <f t="shared" si="401"/>
        <v>0.32395833333333929</v>
      </c>
      <c r="BQ33" s="61"/>
      <c r="BR33" s="66">
        <f t="shared" si="401"/>
        <v>0.32812500000000533</v>
      </c>
      <c r="BS33" s="61"/>
      <c r="BT33" s="66">
        <f t="shared" si="401"/>
        <v>0.33229166666667231</v>
      </c>
      <c r="BU33" s="61"/>
      <c r="BV33" s="66">
        <f t="shared" si="401"/>
        <v>0.3364583333333393</v>
      </c>
      <c r="BW33" s="61"/>
      <c r="BX33" s="66">
        <f t="shared" si="401"/>
        <v>0.34062500000000534</v>
      </c>
      <c r="BY33" s="61"/>
      <c r="BZ33" s="66">
        <f t="shared" si="401"/>
        <v>0.34479166666667233</v>
      </c>
      <c r="CA33" s="61"/>
      <c r="CB33" s="66">
        <f t="shared" si="401"/>
        <v>0.34895833333333931</v>
      </c>
      <c r="CC33" s="61"/>
      <c r="CD33" s="66">
        <f t="shared" si="401"/>
        <v>0.35312500000000629</v>
      </c>
      <c r="CE33" s="61"/>
      <c r="CF33" s="66">
        <f t="shared" si="401"/>
        <v>0.35729166666667234</v>
      </c>
      <c r="CG33" s="61"/>
      <c r="CH33" s="66">
        <f t="shared" si="401"/>
        <v>0.36145833333333932</v>
      </c>
      <c r="CI33" s="61"/>
      <c r="CJ33" s="66">
        <f t="shared" si="401"/>
        <v>0.36562500000000631</v>
      </c>
      <c r="CK33" s="61"/>
      <c r="CL33" s="66">
        <f t="shared" ref="CL33:EV33" si="408">CL$6+$E33</f>
        <v>0.36979166666667229</v>
      </c>
      <c r="CM33" s="61"/>
      <c r="CN33" s="66">
        <f t="shared" si="408"/>
        <v>0.37395833333333933</v>
      </c>
      <c r="CO33" s="61"/>
      <c r="CP33" s="66">
        <f t="shared" si="408"/>
        <v>0.37812500000000632</v>
      </c>
      <c r="CQ33" s="61"/>
      <c r="CR33" s="66">
        <f t="shared" si="408"/>
        <v>0.3822916666666723</v>
      </c>
      <c r="CS33" s="61"/>
      <c r="CT33" s="66">
        <f t="shared" si="408"/>
        <v>0.38645833333333929</v>
      </c>
      <c r="CU33" s="61"/>
      <c r="CV33" s="66">
        <f t="shared" si="408"/>
        <v>0.39062500000000633</v>
      </c>
      <c r="CW33" s="61"/>
      <c r="CX33" s="66">
        <f t="shared" si="408"/>
        <v>0.39479166666667331</v>
      </c>
      <c r="CY33" s="61"/>
      <c r="CZ33" s="66">
        <f t="shared" si="408"/>
        <v>0.3989583333333393</v>
      </c>
      <c r="DA33" s="61"/>
      <c r="DB33" s="66">
        <f t="shared" si="408"/>
        <v>0.40312500000000634</v>
      </c>
      <c r="DC33" s="61"/>
      <c r="DD33" s="66">
        <f t="shared" si="408"/>
        <v>0.40729166666667332</v>
      </c>
      <c r="DE33" s="61"/>
      <c r="DF33" s="66">
        <f t="shared" si="408"/>
        <v>0.41145833333333931</v>
      </c>
      <c r="DG33" s="61"/>
      <c r="DH33" s="66">
        <f t="shared" si="408"/>
        <v>0.4156250000000053</v>
      </c>
      <c r="DI33" s="61"/>
      <c r="DJ33" s="66">
        <f t="shared" si="408"/>
        <v>0.41979166666667234</v>
      </c>
      <c r="DK33" s="61"/>
      <c r="DL33" s="66">
        <f t="shared" si="408"/>
        <v>0.42395833333333932</v>
      </c>
      <c r="DM33" s="61"/>
      <c r="DN33" s="66">
        <f t="shared" si="408"/>
        <v>0.42812500000000531</v>
      </c>
      <c r="DO33" s="61"/>
      <c r="DP33" s="66">
        <f t="shared" si="408"/>
        <v>0.43229166666667329</v>
      </c>
      <c r="DQ33" s="61"/>
      <c r="DR33" s="66">
        <f t="shared" si="408"/>
        <v>0.43645833333334033</v>
      </c>
      <c r="DS33" s="61"/>
      <c r="DT33" s="66">
        <f t="shared" si="408"/>
        <v>0.44062500000000632</v>
      </c>
      <c r="DU33" s="61"/>
      <c r="DV33" s="66">
        <f t="shared" si="408"/>
        <v>0.4447916666666723</v>
      </c>
      <c r="DW33" s="61"/>
      <c r="DX33" s="66">
        <f t="shared" si="408"/>
        <v>0.44895833333333929</v>
      </c>
      <c r="DY33" s="61"/>
      <c r="DZ33" s="66">
        <f t="shared" si="408"/>
        <v>0.45312500000000533</v>
      </c>
      <c r="EA33" s="61"/>
      <c r="EB33" s="66">
        <f t="shared" si="408"/>
        <v>0.45729166666667231</v>
      </c>
      <c r="EC33" s="61"/>
      <c r="ED33" s="66">
        <f t="shared" si="408"/>
        <v>0.4614583333333393</v>
      </c>
      <c r="EE33" s="61"/>
      <c r="EF33" s="66">
        <f t="shared" si="408"/>
        <v>0.46562500000000534</v>
      </c>
      <c r="EG33" s="61"/>
      <c r="EH33" s="66">
        <f t="shared" si="408"/>
        <v>0.46979166666667233</v>
      </c>
      <c r="EI33" s="61"/>
      <c r="EJ33" s="66">
        <f t="shared" si="408"/>
        <v>0.47395833333333931</v>
      </c>
      <c r="EK33" s="61"/>
      <c r="EL33" s="66">
        <f t="shared" si="408"/>
        <v>0.47812500000000629</v>
      </c>
      <c r="EM33" s="61"/>
      <c r="EN33" s="66">
        <f t="shared" si="408"/>
        <v>0.48229166666667234</v>
      </c>
      <c r="EO33" s="61"/>
      <c r="EP33" s="66">
        <f t="shared" si="408"/>
        <v>0.48645833333333932</v>
      </c>
      <c r="EQ33" s="61"/>
      <c r="ER33" s="66">
        <f t="shared" si="408"/>
        <v>0.49062500000000631</v>
      </c>
      <c r="ES33" s="61"/>
      <c r="ET33" s="66">
        <f t="shared" si="408"/>
        <v>0.49479166666667229</v>
      </c>
      <c r="EU33" s="61"/>
      <c r="EV33" s="66">
        <f t="shared" si="408"/>
        <v>0.49895833333333933</v>
      </c>
      <c r="EW33" s="61"/>
      <c r="EX33" s="66">
        <f t="shared" si="402"/>
        <v>0.50312500000000637</v>
      </c>
      <c r="EY33" s="61"/>
      <c r="EZ33" s="66">
        <f t="shared" si="403"/>
        <v>0.50729166666667236</v>
      </c>
      <c r="FA33" s="61"/>
      <c r="FB33" s="66">
        <f t="shared" si="403"/>
        <v>0.51145833333333934</v>
      </c>
      <c r="FC33" s="61"/>
      <c r="FD33" s="66">
        <f t="shared" si="403"/>
        <v>0.51562500000000633</v>
      </c>
      <c r="FE33" s="61"/>
      <c r="FF33" s="66">
        <f t="shared" si="403"/>
        <v>0.51979166666667331</v>
      </c>
      <c r="FG33" s="61"/>
      <c r="FH33" s="66">
        <f t="shared" si="403"/>
        <v>0.5239583333333393</v>
      </c>
      <c r="FI33" s="61"/>
      <c r="FJ33" s="66">
        <f t="shared" si="403"/>
        <v>0.52812500000000639</v>
      </c>
      <c r="FK33" s="61"/>
      <c r="FL33" s="66">
        <f t="shared" si="403"/>
        <v>0.53229166666667338</v>
      </c>
      <c r="FM33" s="61"/>
      <c r="FN33" s="66">
        <f t="shared" si="403"/>
        <v>0.53645833333333937</v>
      </c>
      <c r="FO33" s="61"/>
      <c r="FP33" s="66">
        <f t="shared" si="403"/>
        <v>0.54062500000000535</v>
      </c>
      <c r="FQ33" s="61"/>
      <c r="FR33" s="66">
        <f t="shared" si="403"/>
        <v>0.54479166666667334</v>
      </c>
      <c r="FS33" s="61"/>
      <c r="FT33" s="66">
        <f t="shared" si="403"/>
        <v>0.54895833333333932</v>
      </c>
      <c r="FU33" s="61"/>
      <c r="FV33" s="66">
        <f t="shared" si="403"/>
        <v>0.55312500000000542</v>
      </c>
      <c r="FW33" s="61"/>
      <c r="FX33" s="66">
        <f t="shared" si="403"/>
        <v>0.5572916666666734</v>
      </c>
      <c r="FY33" s="61"/>
      <c r="FZ33" s="66">
        <f t="shared" si="403"/>
        <v>0.56145833333334039</v>
      </c>
      <c r="GA33" s="61"/>
      <c r="GB33" s="66">
        <f t="shared" si="403"/>
        <v>0.56562500000000637</v>
      </c>
      <c r="GC33" s="61"/>
      <c r="GD33" s="66">
        <f t="shared" si="403"/>
        <v>0.56979166666667236</v>
      </c>
      <c r="GE33" s="61"/>
      <c r="GF33" s="66">
        <f t="shared" si="403"/>
        <v>0.57395833333333934</v>
      </c>
      <c r="GG33" s="61"/>
      <c r="GH33" s="66">
        <f t="shared" si="403"/>
        <v>0.57812500000000533</v>
      </c>
      <c r="GI33" s="61"/>
      <c r="GJ33" s="66">
        <f t="shared" si="403"/>
        <v>0.58229166666667243</v>
      </c>
      <c r="GK33" s="61"/>
      <c r="GL33" s="66">
        <f t="shared" si="403"/>
        <v>0.58645833333333941</v>
      </c>
      <c r="GM33" s="61"/>
      <c r="GN33" s="66">
        <f t="shared" si="403"/>
        <v>0.5906250000000054</v>
      </c>
      <c r="GO33" s="61"/>
      <c r="GP33" s="66">
        <f t="shared" si="403"/>
        <v>0.59479166666667238</v>
      </c>
      <c r="GQ33" s="61"/>
      <c r="GR33" s="66">
        <f t="shared" si="403"/>
        <v>0.59895833333333937</v>
      </c>
      <c r="GS33" s="61"/>
      <c r="GT33" s="66">
        <f t="shared" si="403"/>
        <v>0.60312500000000635</v>
      </c>
      <c r="GU33" s="61"/>
      <c r="GV33" s="66">
        <f t="shared" si="403"/>
        <v>0.60729166666667234</v>
      </c>
      <c r="GW33" s="61"/>
      <c r="GX33" s="66">
        <f t="shared" si="403"/>
        <v>0.61145833333333932</v>
      </c>
      <c r="GY33" s="61"/>
      <c r="GZ33" s="66">
        <f t="shared" si="403"/>
        <v>0.61562500000000642</v>
      </c>
      <c r="HA33" s="61"/>
      <c r="HB33" s="66">
        <f t="shared" si="403"/>
        <v>0.6197916666666724</v>
      </c>
      <c r="HC33" s="61"/>
      <c r="HD33" s="66">
        <f t="shared" si="403"/>
        <v>0.62395833333333939</v>
      </c>
      <c r="HE33" s="61"/>
      <c r="HF33" s="66">
        <f t="shared" si="403"/>
        <v>0.62812500000000637</v>
      </c>
      <c r="HG33" s="61"/>
      <c r="HH33" s="66">
        <f t="shared" si="403"/>
        <v>0.63229166666667236</v>
      </c>
      <c r="HI33" s="61"/>
      <c r="HJ33" s="66">
        <f t="shared" ref="HJ33:JT33" si="409">HJ$6+$E33</f>
        <v>0.63645833333333934</v>
      </c>
      <c r="HK33" s="61"/>
      <c r="HL33" s="66">
        <f t="shared" si="409"/>
        <v>0.64062500000000633</v>
      </c>
      <c r="HM33" s="61"/>
      <c r="HN33" s="66">
        <f t="shared" si="409"/>
        <v>0.64479166666667342</v>
      </c>
      <c r="HO33" s="61"/>
      <c r="HP33" s="66">
        <f t="shared" si="409"/>
        <v>0.64895833333333941</v>
      </c>
      <c r="HQ33" s="61"/>
      <c r="HR33" s="66">
        <f t="shared" si="409"/>
        <v>0.65312500000000639</v>
      </c>
      <c r="HS33" s="61"/>
      <c r="HT33" s="66">
        <f t="shared" si="409"/>
        <v>0.65729166666667338</v>
      </c>
      <c r="HU33" s="61"/>
      <c r="HV33" s="66">
        <f t="shared" si="409"/>
        <v>0.66145833333333937</v>
      </c>
      <c r="HW33" s="61"/>
      <c r="HX33" s="66">
        <f t="shared" si="409"/>
        <v>0.66562500000000535</v>
      </c>
      <c r="HY33" s="61"/>
      <c r="HZ33" s="66">
        <f t="shared" si="409"/>
        <v>0.66979166666667234</v>
      </c>
      <c r="IA33" s="61"/>
      <c r="IB33" s="66">
        <f t="shared" si="409"/>
        <v>0.67395833333333932</v>
      </c>
      <c r="IC33" s="61"/>
      <c r="ID33" s="66">
        <f t="shared" si="409"/>
        <v>0.67812500000000542</v>
      </c>
      <c r="IE33" s="61"/>
      <c r="IF33" s="66">
        <f t="shared" si="409"/>
        <v>0.6822916666666734</v>
      </c>
      <c r="IG33" s="61"/>
      <c r="IH33" s="66">
        <f t="shared" si="409"/>
        <v>0.68645833333334039</v>
      </c>
      <c r="II33" s="61"/>
      <c r="IJ33" s="66">
        <f t="shared" si="409"/>
        <v>0.69062500000000637</v>
      </c>
      <c r="IK33" s="61"/>
      <c r="IL33" s="66">
        <f t="shared" si="409"/>
        <v>0.69479166666667236</v>
      </c>
      <c r="IM33" s="61"/>
      <c r="IN33" s="66">
        <f t="shared" si="409"/>
        <v>0.69895833333333934</v>
      </c>
      <c r="IO33" s="61"/>
      <c r="IP33" s="66">
        <f t="shared" si="409"/>
        <v>0.70312500000000533</v>
      </c>
      <c r="IQ33" s="61"/>
      <c r="IR33" s="66">
        <f t="shared" si="409"/>
        <v>0.70729166666667243</v>
      </c>
      <c r="IS33" s="61"/>
      <c r="IT33" s="66">
        <f t="shared" si="409"/>
        <v>0.71145833333333941</v>
      </c>
      <c r="IU33" s="61"/>
      <c r="IV33" s="66">
        <f t="shared" si="409"/>
        <v>0.7156250000000054</v>
      </c>
      <c r="IW33" s="61"/>
      <c r="IX33" s="66">
        <f t="shared" si="409"/>
        <v>0.71979166666667238</v>
      </c>
      <c r="IY33" s="61"/>
      <c r="IZ33" s="66">
        <f t="shared" si="409"/>
        <v>0.72395833333333937</v>
      </c>
      <c r="JA33" s="61"/>
      <c r="JB33" s="66">
        <f t="shared" si="409"/>
        <v>0.72812500000000635</v>
      </c>
      <c r="JC33" s="61"/>
      <c r="JD33" s="66">
        <f t="shared" si="409"/>
        <v>0.73229166666667234</v>
      </c>
      <c r="JE33" s="61"/>
      <c r="JF33" s="66">
        <f t="shared" si="409"/>
        <v>0.73645833333333932</v>
      </c>
      <c r="JG33" s="61"/>
      <c r="JH33" s="66">
        <f t="shared" si="409"/>
        <v>0.74062500000000642</v>
      </c>
      <c r="JI33" s="61"/>
      <c r="JJ33" s="66">
        <f t="shared" si="409"/>
        <v>0.7447916666666724</v>
      </c>
      <c r="JK33" s="61"/>
      <c r="JL33" s="66">
        <f t="shared" si="409"/>
        <v>0.74895833333333939</v>
      </c>
      <c r="JM33" s="61"/>
      <c r="JN33" s="66">
        <f t="shared" si="409"/>
        <v>0.75312500000000637</v>
      </c>
      <c r="JO33" s="61"/>
      <c r="JP33" s="66">
        <f t="shared" si="409"/>
        <v>0.75729166666667236</v>
      </c>
      <c r="JQ33" s="61"/>
      <c r="JR33" s="66">
        <f t="shared" si="409"/>
        <v>0.76145833333333934</v>
      </c>
      <c r="JS33" s="61"/>
      <c r="JT33" s="66">
        <f t="shared" si="409"/>
        <v>0.76562500000000633</v>
      </c>
      <c r="JU33" s="61"/>
      <c r="JV33" s="66">
        <f t="shared" si="404"/>
        <v>0.76979166666667342</v>
      </c>
      <c r="JW33" s="61"/>
      <c r="JX33" s="66">
        <f t="shared" si="405"/>
        <v>0.77395833333333941</v>
      </c>
      <c r="JY33" s="61"/>
      <c r="JZ33" s="66">
        <f t="shared" si="405"/>
        <v>0.77812500000000639</v>
      </c>
      <c r="KA33" s="61"/>
      <c r="KB33" s="66">
        <f t="shared" si="405"/>
        <v>0.78229166666667338</v>
      </c>
      <c r="KC33" s="61"/>
      <c r="KD33" s="66">
        <f t="shared" si="405"/>
        <v>0.78645833333333937</v>
      </c>
      <c r="KE33" s="61"/>
      <c r="KF33" s="66">
        <f t="shared" si="405"/>
        <v>0.79062500000000535</v>
      </c>
      <c r="KG33" s="61"/>
      <c r="KH33" s="66">
        <f t="shared" si="405"/>
        <v>0.79479166666667234</v>
      </c>
      <c r="KI33" s="61"/>
      <c r="KJ33" s="66">
        <f t="shared" si="405"/>
        <v>0.79895833333333932</v>
      </c>
      <c r="KK33" s="61"/>
      <c r="KL33" s="66">
        <f t="shared" si="405"/>
        <v>0.80312500000000542</v>
      </c>
      <c r="KM33" s="61"/>
      <c r="KN33" s="66">
        <f t="shared" si="405"/>
        <v>0.8072916666666734</v>
      </c>
      <c r="KO33" s="61"/>
      <c r="KP33" s="66">
        <f t="shared" si="405"/>
        <v>0.81145833333334039</v>
      </c>
      <c r="KQ33" s="61"/>
      <c r="KR33" s="66">
        <f t="shared" si="405"/>
        <v>0.81562500000000637</v>
      </c>
      <c r="KS33" s="61"/>
      <c r="KT33" s="66">
        <f t="shared" si="405"/>
        <v>0.81979166666667236</v>
      </c>
      <c r="KU33" s="61"/>
      <c r="KV33" s="66">
        <f t="shared" si="405"/>
        <v>0.82395833333333934</v>
      </c>
      <c r="KW33" s="61"/>
      <c r="KX33" s="66">
        <f t="shared" si="405"/>
        <v>0.82812500000000533</v>
      </c>
      <c r="KY33" s="61"/>
      <c r="KZ33" s="66">
        <f t="shared" si="405"/>
        <v>0.83229166666667243</v>
      </c>
      <c r="LA33" s="61"/>
      <c r="LB33" s="66">
        <f t="shared" si="405"/>
        <v>0.83645833333333941</v>
      </c>
      <c r="LC33" s="61"/>
      <c r="LD33" s="66">
        <f t="shared" si="405"/>
        <v>0.8406250000000054</v>
      </c>
      <c r="LE33" s="61"/>
      <c r="LF33" s="66">
        <f t="shared" si="405"/>
        <v>0.84479166666667238</v>
      </c>
      <c r="LG33" s="61"/>
      <c r="LH33" s="66">
        <f t="shared" si="405"/>
        <v>0.84895833333333937</v>
      </c>
      <c r="LI33" s="61"/>
      <c r="LJ33" s="66">
        <f t="shared" si="405"/>
        <v>0.85312500000000635</v>
      </c>
      <c r="LK33" s="61"/>
      <c r="LL33" s="66">
        <f t="shared" si="405"/>
        <v>0.85729166666667234</v>
      </c>
      <c r="LM33" s="61"/>
      <c r="LN33" s="66">
        <f t="shared" si="405"/>
        <v>0.86145833333333932</v>
      </c>
      <c r="LO33" s="61"/>
      <c r="LP33" s="66">
        <f t="shared" si="405"/>
        <v>0.86562500000000642</v>
      </c>
      <c r="LQ33" s="61"/>
      <c r="LR33" s="66">
        <f t="shared" si="405"/>
        <v>0.86979166666667229</v>
      </c>
      <c r="LS33" s="61"/>
      <c r="LT33" s="66">
        <f t="shared" si="405"/>
        <v>0.87395833333333917</v>
      </c>
      <c r="LU33" s="61"/>
      <c r="LV33" s="66">
        <f t="shared" si="405"/>
        <v>0.87812500000000615</v>
      </c>
      <c r="LW33" s="61"/>
      <c r="LX33" s="66">
        <f t="shared" si="405"/>
        <v>0.88229166666667225</v>
      </c>
      <c r="LY33" s="61"/>
      <c r="LZ33" s="66">
        <f t="shared" si="405"/>
        <v>0.88645833333333912</v>
      </c>
      <c r="MA33" s="61"/>
      <c r="MB33" s="66">
        <f t="shared" si="405"/>
        <v>0.89062500000000633</v>
      </c>
      <c r="MC33" s="61"/>
      <c r="MD33" s="66">
        <f t="shared" si="405"/>
        <v>0.89479166666667342</v>
      </c>
      <c r="ME33" s="61"/>
      <c r="MF33" s="84">
        <f t="shared" si="405"/>
        <v>0.8989583333333393</v>
      </c>
      <c r="MG33" s="61"/>
      <c r="MH33" s="66">
        <f t="shared" ref="MH33:NU33" si="410">MH$6+$E33</f>
        <v>0.90312500000000617</v>
      </c>
      <c r="MI33" s="61"/>
      <c r="MJ33" s="84">
        <f t="shared" si="410"/>
        <v>0.90729166666667316</v>
      </c>
      <c r="MK33" s="61"/>
      <c r="ML33" s="66">
        <f t="shared" si="410"/>
        <v>0.9145833333333333</v>
      </c>
      <c r="MM33" s="61"/>
      <c r="MN33" s="61"/>
      <c r="MO33" s="61"/>
      <c r="MP33" s="66">
        <f t="shared" si="410"/>
        <v>0.92499999999999272</v>
      </c>
      <c r="MQ33" s="61"/>
      <c r="MR33" s="66">
        <f t="shared" si="410"/>
        <v>0.9354166666666528</v>
      </c>
      <c r="MS33" s="61"/>
      <c r="MT33" s="61"/>
      <c r="MU33" s="66">
        <f t="shared" si="410"/>
        <v>0.94583333333331276</v>
      </c>
      <c r="MV33" s="61"/>
      <c r="MW33" s="66">
        <f t="shared" si="410"/>
        <v>0.95624999999997184</v>
      </c>
      <c r="MX33" s="61"/>
      <c r="MY33" s="66">
        <f t="shared" si="410"/>
        <v>0.96666666666663181</v>
      </c>
      <c r="MZ33" s="61"/>
      <c r="NA33" s="66">
        <f t="shared" si="410"/>
        <v>0.97708333333329089</v>
      </c>
      <c r="NB33" s="61"/>
      <c r="NC33" s="66">
        <f t="shared" si="410"/>
        <v>0.98749999999995075</v>
      </c>
      <c r="ND33" s="61"/>
      <c r="NE33" s="66">
        <f t="shared" si="410"/>
        <v>0.99791666666661094</v>
      </c>
      <c r="NF33" s="61"/>
      <c r="NG33" s="66">
        <f t="shared" si="410"/>
        <v>1.0083333333332698</v>
      </c>
      <c r="NH33" s="61"/>
      <c r="NI33" s="66">
        <f t="shared" si="410"/>
        <v>1.0187499999999299</v>
      </c>
      <c r="NJ33" s="61"/>
      <c r="NK33" s="66">
        <f t="shared" si="410"/>
        <v>1.029166666666588</v>
      </c>
      <c r="NL33" s="61"/>
      <c r="NM33" s="66">
        <f t="shared" si="410"/>
        <v>1.0395833333332478</v>
      </c>
      <c r="NN33" s="61"/>
      <c r="NO33" s="84">
        <f t="shared" si="410"/>
        <v>1.0499999999999077</v>
      </c>
      <c r="NP33" s="61"/>
      <c r="NQ33" s="84">
        <f t="shared" si="410"/>
        <v>1.0604166666665678</v>
      </c>
      <c r="NR33" s="61"/>
      <c r="NS33" s="84">
        <f t="shared" si="410"/>
        <v>1.0708333333332278</v>
      </c>
      <c r="NT33" s="61"/>
      <c r="NU33" s="110">
        <f t="shared" si="410"/>
        <v>1.0807291666666665</v>
      </c>
    </row>
    <row r="34" spans="1:385" ht="17" thickBot="1" x14ac:dyDescent="0.25"/>
    <row r="35" spans="1:385" x14ac:dyDescent="0.2">
      <c r="A35" s="24" t="s">
        <v>14</v>
      </c>
      <c r="B35" s="25"/>
      <c r="C35" s="25"/>
      <c r="D35" s="65">
        <v>0</v>
      </c>
      <c r="E35" s="32">
        <v>0</v>
      </c>
      <c r="F35" s="57">
        <v>0</v>
      </c>
      <c r="G35" s="72"/>
      <c r="H35" s="58"/>
      <c r="I35" s="65"/>
      <c r="J35" s="58"/>
      <c r="K35" s="77">
        <v>0.20138888888888887</v>
      </c>
      <c r="L35" s="77">
        <v>0.20555555555555557</v>
      </c>
      <c r="M35" s="77">
        <v>0.209722222222222</v>
      </c>
      <c r="N35" s="77">
        <v>0.21388888888888899</v>
      </c>
      <c r="O35" s="58"/>
      <c r="P35" s="77">
        <v>0.218055555555556</v>
      </c>
      <c r="Q35" s="58"/>
      <c r="R35" s="77">
        <v>0.22222222222222199</v>
      </c>
      <c r="S35" s="58"/>
      <c r="T35" s="65">
        <v>0.226388888888888</v>
      </c>
      <c r="U35" s="58"/>
      <c r="V35" s="65">
        <v>0.23055555555555399</v>
      </c>
      <c r="W35" s="58"/>
      <c r="X35" s="65">
        <v>0.23472222222222</v>
      </c>
      <c r="Y35" s="58"/>
      <c r="Z35" s="65">
        <v>0.23888888888888599</v>
      </c>
      <c r="AA35" s="58"/>
      <c r="AB35" s="65">
        <v>0.243055555555552</v>
      </c>
      <c r="AC35" s="58"/>
      <c r="AD35" s="65">
        <v>0.24722222222221801</v>
      </c>
      <c r="AE35" s="58"/>
      <c r="AF35" s="65">
        <v>0.251388888888884</v>
      </c>
      <c r="AG35" s="58"/>
      <c r="AH35" s="65">
        <v>0.25555555555554998</v>
      </c>
      <c r="AI35" s="58"/>
      <c r="AJ35" s="65">
        <v>0.25972222222221603</v>
      </c>
      <c r="AK35" s="58"/>
      <c r="AL35" s="65">
        <v>0.26388888888888201</v>
      </c>
      <c r="AM35" s="58"/>
      <c r="AN35" s="65">
        <v>0.268055555555548</v>
      </c>
      <c r="AO35" s="58"/>
      <c r="AP35" s="65">
        <v>0.27222222222221398</v>
      </c>
      <c r="AQ35" s="58"/>
      <c r="AR35" s="65">
        <v>0.27638888888888002</v>
      </c>
      <c r="AS35" s="58"/>
      <c r="AT35" s="65">
        <v>0.28055555555554601</v>
      </c>
      <c r="AU35" s="58"/>
      <c r="AV35" s="65">
        <v>0.284722222222212</v>
      </c>
      <c r="AW35" s="58"/>
      <c r="AX35" s="65">
        <v>0.28888888888887798</v>
      </c>
      <c r="AY35" s="58"/>
      <c r="AZ35" s="65">
        <v>0.29305555555554402</v>
      </c>
      <c r="BA35" s="58"/>
      <c r="BB35" s="65">
        <v>0.29722222222221001</v>
      </c>
      <c r="BC35" s="58"/>
      <c r="BD35" s="65">
        <v>0.30138888888887599</v>
      </c>
      <c r="BE35" s="58"/>
      <c r="BF35" s="65">
        <v>0.30555555555554198</v>
      </c>
      <c r="BG35" s="58"/>
      <c r="BH35" s="65">
        <v>0.30972222222220802</v>
      </c>
      <c r="BI35" s="58"/>
      <c r="BJ35" s="65">
        <v>0.31388888888887401</v>
      </c>
      <c r="BK35" s="58"/>
      <c r="BL35" s="65">
        <v>0.31805555555553999</v>
      </c>
      <c r="BM35" s="58"/>
      <c r="BN35" s="65">
        <v>0.32222222222220598</v>
      </c>
      <c r="BO35" s="58"/>
      <c r="BP35" s="65">
        <v>0.32638888888887202</v>
      </c>
      <c r="BQ35" s="58"/>
      <c r="BR35" s="65">
        <v>0.33055555555553801</v>
      </c>
      <c r="BS35" s="58"/>
      <c r="BT35" s="65">
        <v>0.33472222222220399</v>
      </c>
      <c r="BU35" s="58"/>
      <c r="BV35" s="65">
        <v>0.33888888888886998</v>
      </c>
      <c r="BW35" s="58"/>
      <c r="BX35" s="65">
        <v>0.34305555555553602</v>
      </c>
      <c r="BY35" s="58"/>
      <c r="BZ35" s="65">
        <v>0.347222222222202</v>
      </c>
      <c r="CA35" s="58"/>
      <c r="CB35" s="65">
        <v>0.35138888888886799</v>
      </c>
      <c r="CC35" s="58"/>
      <c r="CD35" s="65">
        <v>0.35555555555553398</v>
      </c>
      <c r="CE35" s="58"/>
      <c r="CF35" s="65">
        <v>0.35972222222220002</v>
      </c>
      <c r="CG35" s="58"/>
      <c r="CH35" s="65">
        <v>0.363888888888866</v>
      </c>
      <c r="CI35" s="58"/>
      <c r="CJ35" s="65">
        <v>0.36805555555553199</v>
      </c>
      <c r="CK35" s="58"/>
      <c r="CL35" s="65">
        <v>0.37222222222219797</v>
      </c>
      <c r="CM35" s="58"/>
      <c r="CN35" s="65">
        <v>0.37638888888886401</v>
      </c>
      <c r="CO35" s="58"/>
      <c r="CP35" s="65">
        <v>0.380555555555531</v>
      </c>
      <c r="CQ35" s="58"/>
      <c r="CR35" s="65">
        <v>0.38472222222219699</v>
      </c>
      <c r="CS35" s="58"/>
      <c r="CT35" s="65">
        <v>0.38888888888886303</v>
      </c>
      <c r="CU35" s="58"/>
      <c r="CV35" s="65">
        <v>0.39305555555552901</v>
      </c>
      <c r="CW35" s="58"/>
      <c r="CX35" s="65">
        <v>0.397222222222195</v>
      </c>
      <c r="CY35" s="58"/>
      <c r="CZ35" s="65">
        <v>0.40138888888886098</v>
      </c>
      <c r="DA35" s="58"/>
      <c r="DB35" s="65">
        <v>0.40555555555552703</v>
      </c>
      <c r="DC35" s="58"/>
      <c r="DD35" s="65">
        <v>0.40972222222219301</v>
      </c>
      <c r="DE35" s="58"/>
      <c r="DF35" s="65">
        <v>0.413888888888859</v>
      </c>
      <c r="DG35" s="58"/>
      <c r="DH35" s="65">
        <v>0.41805555555552498</v>
      </c>
      <c r="DI35" s="58"/>
      <c r="DJ35" s="65">
        <v>0.42222222222219102</v>
      </c>
      <c r="DK35" s="58"/>
      <c r="DL35" s="65">
        <v>0.42638888888885701</v>
      </c>
      <c r="DM35" s="58"/>
      <c r="DN35" s="65">
        <v>0.430555555555523</v>
      </c>
      <c r="DO35" s="58"/>
      <c r="DP35" s="65">
        <v>0.43472222222218898</v>
      </c>
      <c r="DQ35" s="58"/>
      <c r="DR35" s="65">
        <v>0.43888888888885502</v>
      </c>
      <c r="DS35" s="58"/>
      <c r="DT35" s="65">
        <v>0.44305555555552101</v>
      </c>
      <c r="DU35" s="58"/>
      <c r="DV35" s="65">
        <v>0.44722222222218699</v>
      </c>
      <c r="DW35" s="58"/>
      <c r="DX35" s="65">
        <v>0.45138888888885298</v>
      </c>
      <c r="DY35" s="58"/>
      <c r="DZ35" s="65">
        <v>0.45555555555551902</v>
      </c>
      <c r="EA35" s="58"/>
      <c r="EB35" s="65">
        <v>0.45972222222218501</v>
      </c>
      <c r="EC35" s="58"/>
      <c r="ED35" s="65">
        <v>0.46388888888885099</v>
      </c>
      <c r="EE35" s="58"/>
      <c r="EF35" s="65">
        <v>0.46805555555551698</v>
      </c>
      <c r="EG35" s="58"/>
      <c r="EH35" s="65">
        <v>0.47222222222218302</v>
      </c>
      <c r="EI35" s="58"/>
      <c r="EJ35" s="65">
        <v>0.476388888888849</v>
      </c>
      <c r="EK35" s="58"/>
      <c r="EL35" s="65">
        <v>0.48055555555551499</v>
      </c>
      <c r="EM35" s="58"/>
      <c r="EN35" s="65">
        <v>0.48472222222218098</v>
      </c>
      <c r="EO35" s="58"/>
      <c r="EP35" s="65">
        <v>0.48888888888884702</v>
      </c>
      <c r="EQ35" s="58"/>
      <c r="ER35" s="65">
        <v>0.493055555555513</v>
      </c>
      <c r="ES35" s="58"/>
      <c r="ET35" s="65">
        <v>0.49722222222217899</v>
      </c>
      <c r="EU35" s="58"/>
      <c r="EV35" s="65">
        <v>0.50138888888884503</v>
      </c>
      <c r="EW35" s="58"/>
      <c r="EX35" s="65">
        <v>0.50555555555551102</v>
      </c>
      <c r="EY35" s="58"/>
      <c r="EZ35" s="65">
        <v>0.509722222222177</v>
      </c>
      <c r="FA35" s="58"/>
      <c r="FB35" s="65">
        <v>0.51388888888884299</v>
      </c>
      <c r="FC35" s="58"/>
      <c r="FD35" s="65">
        <v>0.51805555555550897</v>
      </c>
      <c r="FE35" s="58"/>
      <c r="FF35" s="65">
        <v>0.52222222222217496</v>
      </c>
      <c r="FG35" s="58"/>
      <c r="FH35" s="65">
        <v>0.52638888888884094</v>
      </c>
      <c r="FI35" s="58"/>
      <c r="FJ35" s="65">
        <v>0.53055555555550704</v>
      </c>
      <c r="FK35" s="58"/>
      <c r="FL35" s="65">
        <v>0.53472222222217303</v>
      </c>
      <c r="FM35" s="58"/>
      <c r="FN35" s="65">
        <v>0.53888888888883901</v>
      </c>
      <c r="FO35" s="58"/>
      <c r="FP35" s="65">
        <v>0.543055555555505</v>
      </c>
      <c r="FQ35" s="58"/>
      <c r="FR35" s="65">
        <v>0.54722222222217098</v>
      </c>
      <c r="FS35" s="58"/>
      <c r="FT35" s="65">
        <v>0.55138888888883697</v>
      </c>
      <c r="FU35" s="58"/>
      <c r="FV35" s="65">
        <v>0.55555555555550296</v>
      </c>
      <c r="FW35" s="58"/>
      <c r="FX35" s="65">
        <v>0.55972222222216905</v>
      </c>
      <c r="FY35" s="58"/>
      <c r="FZ35" s="65">
        <v>0.56388888888883504</v>
      </c>
      <c r="GA35" s="58"/>
      <c r="GB35" s="65">
        <v>0.56805555555550102</v>
      </c>
      <c r="GC35" s="58"/>
      <c r="GD35" s="65">
        <v>0.57222222222216701</v>
      </c>
      <c r="GE35" s="58"/>
      <c r="GF35" s="65">
        <v>0.576388888888833</v>
      </c>
      <c r="GG35" s="58"/>
      <c r="GH35" s="65">
        <v>0.58055555555549898</v>
      </c>
      <c r="GI35" s="58"/>
      <c r="GJ35" s="65">
        <v>0.58472222222216497</v>
      </c>
      <c r="GK35" s="58"/>
      <c r="GL35" s="65">
        <v>0.58888888888883095</v>
      </c>
      <c r="GM35" s="58"/>
      <c r="GN35" s="65">
        <v>0.59305555555549705</v>
      </c>
      <c r="GO35" s="58"/>
      <c r="GP35" s="65">
        <v>0.59722222222216303</v>
      </c>
      <c r="GQ35" s="58"/>
      <c r="GR35" s="65">
        <v>0.60138888888882902</v>
      </c>
      <c r="GS35" s="58"/>
      <c r="GT35" s="65">
        <v>0.60555555555549501</v>
      </c>
      <c r="GU35" s="58"/>
      <c r="GV35" s="65">
        <v>0.60972222222216099</v>
      </c>
      <c r="GW35" s="58"/>
      <c r="GX35" s="65">
        <v>0.61388888888882698</v>
      </c>
      <c r="GY35" s="58"/>
      <c r="GZ35" s="65">
        <v>0.61805555555549296</v>
      </c>
      <c r="HA35" s="58"/>
      <c r="HB35" s="65">
        <v>0.62222222222215895</v>
      </c>
      <c r="HC35" s="58"/>
      <c r="HD35" s="65">
        <v>0.62638888888882505</v>
      </c>
      <c r="HE35" s="58"/>
      <c r="HF35" s="65">
        <v>0.63055555555549103</v>
      </c>
      <c r="HG35" s="58"/>
      <c r="HH35" s="65">
        <v>0.63472222222215702</v>
      </c>
      <c r="HI35" s="58"/>
      <c r="HJ35" s="65">
        <v>0.638888888888823</v>
      </c>
      <c r="HK35" s="58"/>
      <c r="HL35" s="65">
        <v>0.64305555555548899</v>
      </c>
      <c r="HM35" s="58"/>
      <c r="HN35" s="65">
        <v>0.64722222222215497</v>
      </c>
      <c r="HO35" s="58"/>
      <c r="HP35" s="65">
        <v>0.65138888888882096</v>
      </c>
      <c r="HQ35" s="58"/>
      <c r="HR35" s="65">
        <v>0.65555555555548695</v>
      </c>
      <c r="HS35" s="58"/>
      <c r="HT35" s="65">
        <v>0.65972222222215304</v>
      </c>
      <c r="HU35" s="58"/>
      <c r="HV35" s="65">
        <v>0.66388888888881903</v>
      </c>
      <c r="HW35" s="58"/>
      <c r="HX35" s="65">
        <v>0.66805555555548501</v>
      </c>
      <c r="HY35" s="58"/>
      <c r="HZ35" s="65">
        <v>0.672222222222151</v>
      </c>
      <c r="IA35" s="58"/>
      <c r="IB35" s="65">
        <v>0.67638888888881699</v>
      </c>
      <c r="IC35" s="58"/>
      <c r="ID35" s="65">
        <v>0.68055555555548297</v>
      </c>
      <c r="IE35" s="58"/>
      <c r="IF35" s="65">
        <v>0.68472222222214996</v>
      </c>
      <c r="IG35" s="58"/>
      <c r="IH35" s="65">
        <v>0.68888888888881605</v>
      </c>
      <c r="II35" s="58"/>
      <c r="IJ35" s="65">
        <v>0.69305555555548104</v>
      </c>
      <c r="IK35" s="58"/>
      <c r="IL35" s="65">
        <v>0.69722222222214802</v>
      </c>
      <c r="IM35" s="58"/>
      <c r="IN35" s="65">
        <v>0.70138888888881401</v>
      </c>
      <c r="IO35" s="58"/>
      <c r="IP35" s="65">
        <v>0.70555555555548</v>
      </c>
      <c r="IQ35" s="58"/>
      <c r="IR35" s="65">
        <v>0.70972222222214598</v>
      </c>
      <c r="IS35" s="58"/>
      <c r="IT35" s="65">
        <v>0.71388888888881197</v>
      </c>
      <c r="IU35" s="58"/>
      <c r="IV35" s="65">
        <v>0.71805555555547795</v>
      </c>
      <c r="IW35" s="58"/>
      <c r="IX35" s="65">
        <v>0.72222222222214405</v>
      </c>
      <c r="IY35" s="58"/>
      <c r="IZ35" s="65">
        <v>0.72638888888881004</v>
      </c>
      <c r="JA35" s="58"/>
      <c r="JB35" s="65">
        <v>0.73055555555547602</v>
      </c>
      <c r="JC35" s="58"/>
      <c r="JD35" s="65">
        <v>0.73472222222214201</v>
      </c>
      <c r="JE35" s="58"/>
      <c r="JF35" s="65">
        <v>0.73888888888880799</v>
      </c>
      <c r="JG35" s="58"/>
      <c r="JH35" s="65">
        <v>0.74305555555547398</v>
      </c>
      <c r="JI35" s="58"/>
      <c r="JJ35" s="65">
        <v>0.74722222222213996</v>
      </c>
      <c r="JK35" s="58"/>
      <c r="JL35" s="65">
        <v>0.75138888888880595</v>
      </c>
      <c r="JM35" s="58"/>
      <c r="JN35" s="65">
        <v>0.75555555555547205</v>
      </c>
      <c r="JO35" s="58"/>
      <c r="JP35" s="65">
        <v>0.75972222222213803</v>
      </c>
      <c r="JQ35" s="58"/>
      <c r="JR35" s="65">
        <v>0.76388888888880402</v>
      </c>
      <c r="JS35" s="58"/>
      <c r="JT35" s="65">
        <v>0.76805555555547</v>
      </c>
      <c r="JU35" s="58"/>
      <c r="JV35" s="65">
        <v>0.77222222222213599</v>
      </c>
      <c r="JW35" s="58"/>
      <c r="JX35" s="65">
        <v>0.77638888888880198</v>
      </c>
      <c r="JY35" s="58"/>
      <c r="JZ35" s="65">
        <v>0.78055555555546796</v>
      </c>
      <c r="KA35" s="58"/>
      <c r="KB35" s="65">
        <v>0.78472222222213395</v>
      </c>
      <c r="KC35" s="58"/>
      <c r="KD35" s="65">
        <v>0.78888888888880004</v>
      </c>
      <c r="KE35" s="58"/>
      <c r="KF35" s="65">
        <v>0.79305555555546603</v>
      </c>
      <c r="KG35" s="58"/>
      <c r="KH35" s="65">
        <v>0.79722222222213202</v>
      </c>
      <c r="KI35" s="58"/>
      <c r="KJ35" s="65">
        <v>0.801388888888798</v>
      </c>
      <c r="KK35" s="58"/>
      <c r="KL35" s="65">
        <v>0.80555555555546399</v>
      </c>
      <c r="KM35" s="58"/>
      <c r="KN35" s="65">
        <v>0.80972222222212997</v>
      </c>
      <c r="KO35" s="58"/>
      <c r="KP35" s="65">
        <v>0.81388888888879596</v>
      </c>
      <c r="KQ35" s="58"/>
      <c r="KR35" s="65">
        <v>0.81805555555546206</v>
      </c>
      <c r="KS35" s="58"/>
      <c r="KT35" s="65">
        <v>0.82222222222212804</v>
      </c>
      <c r="KU35" s="58"/>
      <c r="KV35" s="65">
        <v>0.82638888888879403</v>
      </c>
      <c r="KW35" s="58"/>
      <c r="KX35" s="65">
        <v>0.83055555555546001</v>
      </c>
      <c r="KY35" s="58"/>
      <c r="KZ35" s="65">
        <v>0.834722222222126</v>
      </c>
      <c r="LA35" s="58"/>
      <c r="LB35" s="65">
        <v>0.83888888888879198</v>
      </c>
      <c r="LC35" s="58"/>
      <c r="LD35" s="65">
        <v>0.84305555555545797</v>
      </c>
      <c r="LE35" s="58"/>
      <c r="LF35" s="65">
        <v>0.84722222222212396</v>
      </c>
      <c r="LG35" s="58"/>
      <c r="LH35" s="65">
        <v>0.85138888888879005</v>
      </c>
      <c r="LI35" s="58"/>
      <c r="LJ35" s="65">
        <v>0.85555555555545604</v>
      </c>
      <c r="LK35" s="58"/>
      <c r="LL35" s="65">
        <v>0.85972222222212202</v>
      </c>
      <c r="LM35" s="58"/>
      <c r="LN35" s="65">
        <v>0.86388888888878801</v>
      </c>
      <c r="LO35" s="58"/>
      <c r="LP35" s="65">
        <v>0.86805555555545399</v>
      </c>
      <c r="LQ35" s="58"/>
      <c r="LR35" s="65">
        <v>0.87222222222211998</v>
      </c>
      <c r="LS35" s="58"/>
      <c r="LT35" s="65">
        <v>0.87638888888878597</v>
      </c>
      <c r="LU35" s="58"/>
      <c r="LV35" s="65">
        <v>0.88159722222222225</v>
      </c>
      <c r="LW35" s="58"/>
      <c r="LX35" s="65">
        <v>0.88680555555555562</v>
      </c>
      <c r="LY35" s="58"/>
      <c r="LZ35" s="65">
        <v>0.89201388888888899</v>
      </c>
      <c r="MA35" s="58"/>
      <c r="MB35" s="65">
        <v>0.89461805555555562</v>
      </c>
      <c r="MC35" s="58"/>
      <c r="MD35" s="65">
        <v>0.89722222222232495</v>
      </c>
      <c r="ME35" s="58"/>
      <c r="MF35" s="58"/>
      <c r="MG35" s="58"/>
      <c r="MH35" s="65">
        <v>0.90711805555555547</v>
      </c>
      <c r="MI35" s="58"/>
      <c r="MJ35" s="58"/>
      <c r="MK35" s="58"/>
      <c r="ML35" s="65">
        <v>0.91718749999999993</v>
      </c>
      <c r="MM35" s="58"/>
      <c r="MN35" s="58"/>
      <c r="MO35" s="58"/>
      <c r="MP35" s="65">
        <v>0.92760416666666667</v>
      </c>
      <c r="MQ35" s="58"/>
      <c r="MR35" s="65">
        <v>0.93802083333333297</v>
      </c>
      <c r="MS35" s="58"/>
      <c r="MT35" s="58"/>
      <c r="MU35" s="65">
        <v>0.94843749999999905</v>
      </c>
      <c r="MV35" s="58"/>
      <c r="MW35" s="65">
        <v>0.95885416666666501</v>
      </c>
      <c r="MX35" s="58"/>
      <c r="MY35" s="65">
        <v>0.96927083333333097</v>
      </c>
      <c r="MZ35" s="58"/>
      <c r="NA35" s="65">
        <v>0.97968749999999705</v>
      </c>
      <c r="NB35" s="58"/>
      <c r="NC35" s="65">
        <v>0.99010416666666301</v>
      </c>
      <c r="ND35" s="58"/>
      <c r="NE35" s="65">
        <v>1.00052083333333</v>
      </c>
      <c r="NF35" s="58"/>
      <c r="NG35" s="65">
        <v>1.0109374999999901</v>
      </c>
      <c r="NH35" s="58"/>
      <c r="NI35" s="65">
        <v>1.0213541666666599</v>
      </c>
      <c r="NJ35" s="58"/>
      <c r="NK35" s="65">
        <v>1.03177083333333</v>
      </c>
      <c r="NL35" s="58"/>
      <c r="NM35" s="65">
        <v>1.0421874999999901</v>
      </c>
      <c r="NN35" s="58"/>
      <c r="NO35" s="58"/>
      <c r="NP35" s="58"/>
      <c r="NQ35" s="58"/>
      <c r="NR35" s="58"/>
      <c r="NS35" s="58"/>
      <c r="NT35" s="58"/>
      <c r="NU35" s="59"/>
    </row>
    <row r="36" spans="1:385" x14ac:dyDescent="0.2">
      <c r="A36" s="7" t="s">
        <v>13</v>
      </c>
      <c r="B36" s="26"/>
      <c r="C36" s="26"/>
      <c r="D36" s="4">
        <v>1.0416666666666667E-3</v>
      </c>
      <c r="E36" s="33">
        <f t="shared" ref="E36:E42" si="411">E35+D36+$F35</f>
        <v>1.0416666666666667E-3</v>
      </c>
      <c r="F36" s="45">
        <v>3.4722222222222224E-4</v>
      </c>
      <c r="G36" s="73"/>
      <c r="H36" s="3"/>
      <c r="I36" s="4"/>
      <c r="J36" s="3"/>
      <c r="K36" s="4">
        <f>K$35+$E36</f>
        <v>0.20243055555555553</v>
      </c>
      <c r="L36" s="4">
        <f>L$35+$E36</f>
        <v>0.20659722222222224</v>
      </c>
      <c r="M36" s="4">
        <f>M$35+$E36</f>
        <v>0.21076388888888867</v>
      </c>
      <c r="N36" s="4">
        <f>N$35+$E36</f>
        <v>0.21493055555555565</v>
      </c>
      <c r="O36" s="3"/>
      <c r="P36" s="4">
        <f>P$35+$E36</f>
        <v>0.21909722222222267</v>
      </c>
      <c r="Q36" s="3"/>
      <c r="R36" s="4">
        <f>R$35+$E36</f>
        <v>0.22326388888888865</v>
      </c>
      <c r="S36" s="3"/>
      <c r="T36" s="4">
        <f>T$35+$E36</f>
        <v>0.22743055555555466</v>
      </c>
      <c r="U36" s="3"/>
      <c r="V36" s="4">
        <f t="shared" ref="V36" si="412">V$35+$E36</f>
        <v>0.23159722222222065</v>
      </c>
      <c r="W36" s="3"/>
      <c r="X36" s="4">
        <f t="shared" ref="X36:CH42" si="413">X$35+$E36</f>
        <v>0.23576388888888666</v>
      </c>
      <c r="Y36" s="3"/>
      <c r="Z36" s="4">
        <f t="shared" ref="Z36" si="414">Z$35+$E36</f>
        <v>0.23993055555555265</v>
      </c>
      <c r="AA36" s="3"/>
      <c r="AB36" s="4">
        <f t="shared" ref="AB36" si="415">AB$35+$E36</f>
        <v>0.24409722222221866</v>
      </c>
      <c r="AC36" s="3"/>
      <c r="AD36" s="4">
        <f t="shared" ref="AD36" si="416">AD$35+$E36</f>
        <v>0.24826388888888468</v>
      </c>
      <c r="AE36" s="3"/>
      <c r="AF36" s="4">
        <f t="shared" ref="AF36" si="417">AF$35+$E36</f>
        <v>0.25243055555555066</v>
      </c>
      <c r="AG36" s="3"/>
      <c r="AH36" s="4">
        <f t="shared" ref="AH36" si="418">AH$35+$E36</f>
        <v>0.25659722222221665</v>
      </c>
      <c r="AI36" s="3"/>
      <c r="AJ36" s="4">
        <f t="shared" ref="AJ36" si="419">AJ$35+$E36</f>
        <v>0.26076388888888269</v>
      </c>
      <c r="AK36" s="3"/>
      <c r="AL36" s="4">
        <f t="shared" ref="AL36" si="420">AL$35+$E36</f>
        <v>0.26493055555554867</v>
      </c>
      <c r="AM36" s="3"/>
      <c r="AN36" s="4">
        <f t="shared" ref="AN36" si="421">AN$35+$E36</f>
        <v>0.26909722222221466</v>
      </c>
      <c r="AO36" s="3"/>
      <c r="AP36" s="4">
        <f t="shared" ref="AP36" si="422">AP$35+$E36</f>
        <v>0.27326388888888065</v>
      </c>
      <c r="AQ36" s="3"/>
      <c r="AR36" s="4">
        <f t="shared" ref="AR36" si="423">AR$35+$E36</f>
        <v>0.27743055555554669</v>
      </c>
      <c r="AS36" s="3"/>
      <c r="AT36" s="4">
        <f t="shared" ref="AT36" si="424">AT$35+$E36</f>
        <v>0.28159722222221267</v>
      </c>
      <c r="AU36" s="3"/>
      <c r="AV36" s="4">
        <f t="shared" ref="AV36" si="425">AV$35+$E36</f>
        <v>0.28576388888887866</v>
      </c>
      <c r="AW36" s="3"/>
      <c r="AX36" s="4">
        <f t="shared" ref="AX36" si="426">AX$35+$E36</f>
        <v>0.28993055555554464</v>
      </c>
      <c r="AY36" s="3"/>
      <c r="AZ36" s="4">
        <f t="shared" ref="AZ36" si="427">AZ$35+$E36</f>
        <v>0.29409722222221069</v>
      </c>
      <c r="BA36" s="3"/>
      <c r="BB36" s="4">
        <f t="shared" ref="BB36" si="428">BB$35+$E36</f>
        <v>0.29826388888887667</v>
      </c>
      <c r="BC36" s="3"/>
      <c r="BD36" s="4">
        <f t="shared" ref="BD36" si="429">BD$35+$E36</f>
        <v>0.30243055555554266</v>
      </c>
      <c r="BE36" s="3"/>
      <c r="BF36" s="4">
        <f t="shared" ref="BF36" si="430">BF$35+$E36</f>
        <v>0.30659722222220864</v>
      </c>
      <c r="BG36" s="3"/>
      <c r="BH36" s="4">
        <f t="shared" ref="BH36" si="431">BH$35+$E36</f>
        <v>0.31076388888887468</v>
      </c>
      <c r="BI36" s="3"/>
      <c r="BJ36" s="4">
        <f t="shared" ref="BJ36" si="432">BJ$35+$E36</f>
        <v>0.31493055555554067</v>
      </c>
      <c r="BK36" s="3"/>
      <c r="BL36" s="4">
        <f t="shared" ref="BL36" si="433">BL$35+$E36</f>
        <v>0.31909722222220666</v>
      </c>
      <c r="BM36" s="3"/>
      <c r="BN36" s="4">
        <f t="shared" ref="BN36" si="434">BN$35+$E36</f>
        <v>0.32326388888887264</v>
      </c>
      <c r="BO36" s="3"/>
      <c r="BP36" s="4">
        <f t="shared" ref="BP36" si="435">BP$35+$E36</f>
        <v>0.32743055555553868</v>
      </c>
      <c r="BQ36" s="3"/>
      <c r="BR36" s="4">
        <f t="shared" ref="BR36" si="436">BR$35+$E36</f>
        <v>0.33159722222220467</v>
      </c>
      <c r="BS36" s="3"/>
      <c r="BT36" s="4">
        <f t="shared" ref="BT36" si="437">BT$35+$E36</f>
        <v>0.33576388888887065</v>
      </c>
      <c r="BU36" s="3"/>
      <c r="BV36" s="4">
        <f t="shared" ref="BV36" si="438">BV$35+$E36</f>
        <v>0.33993055555553664</v>
      </c>
      <c r="BW36" s="3"/>
      <c r="BX36" s="4">
        <f t="shared" ref="BX36" si="439">BX$35+$E36</f>
        <v>0.34409722222220268</v>
      </c>
      <c r="BY36" s="3"/>
      <c r="BZ36" s="4">
        <f t="shared" ref="BZ36" si="440">BZ$35+$E36</f>
        <v>0.34826388888886867</v>
      </c>
      <c r="CA36" s="3"/>
      <c r="CB36" s="4">
        <f t="shared" ref="CB36" si="441">CB$35+$E36</f>
        <v>0.35243055555553465</v>
      </c>
      <c r="CC36" s="3"/>
      <c r="CD36" s="4">
        <f t="shared" ref="CD36" si="442">CD$35+$E36</f>
        <v>0.35659722222220064</v>
      </c>
      <c r="CE36" s="3"/>
      <c r="CF36" s="4">
        <f t="shared" ref="CF36" si="443">CF$35+$E36</f>
        <v>0.36076388888886668</v>
      </c>
      <c r="CG36" s="3"/>
      <c r="CH36" s="4">
        <f t="shared" ref="CH36" si="444">CH$35+$E36</f>
        <v>0.36493055555553267</v>
      </c>
      <c r="CI36" s="3"/>
      <c r="CJ36" s="4">
        <f t="shared" ref="CJ36:ET42" si="445">CJ$35+$E36</f>
        <v>0.36909722222219865</v>
      </c>
      <c r="CK36" s="3"/>
      <c r="CL36" s="4">
        <f t="shared" ref="CL36" si="446">CL$35+$E36</f>
        <v>0.37326388888886464</v>
      </c>
      <c r="CM36" s="3"/>
      <c r="CN36" s="4">
        <f t="shared" ref="CN36" si="447">CN$35+$E36</f>
        <v>0.37743055555553068</v>
      </c>
      <c r="CO36" s="3"/>
      <c r="CP36" s="4">
        <f t="shared" ref="CP36" si="448">CP$35+$E36</f>
        <v>0.38159722222219766</v>
      </c>
      <c r="CQ36" s="3"/>
      <c r="CR36" s="4">
        <f t="shared" ref="CR36" si="449">CR$35+$E36</f>
        <v>0.38576388888886365</v>
      </c>
      <c r="CS36" s="3"/>
      <c r="CT36" s="4">
        <f t="shared" ref="CT36" si="450">CT$35+$E36</f>
        <v>0.38993055555552969</v>
      </c>
      <c r="CU36" s="3"/>
      <c r="CV36" s="4">
        <f t="shared" ref="CV36" si="451">CV$35+$E36</f>
        <v>0.39409722222219568</v>
      </c>
      <c r="CW36" s="3"/>
      <c r="CX36" s="4">
        <f t="shared" ref="CX36" si="452">CX$35+$E36</f>
        <v>0.39826388888886166</v>
      </c>
      <c r="CY36" s="3"/>
      <c r="CZ36" s="4">
        <f t="shared" ref="CZ36" si="453">CZ$35+$E36</f>
        <v>0.40243055555552765</v>
      </c>
      <c r="DA36" s="3"/>
      <c r="DB36" s="4">
        <f t="shared" ref="DB36" si="454">DB$35+$E36</f>
        <v>0.40659722222219369</v>
      </c>
      <c r="DC36" s="3"/>
      <c r="DD36" s="4">
        <f t="shared" ref="DD36" si="455">DD$35+$E36</f>
        <v>0.41076388888885967</v>
      </c>
      <c r="DE36" s="3"/>
      <c r="DF36" s="4">
        <f t="shared" ref="DF36" si="456">DF$35+$E36</f>
        <v>0.41493055555552566</v>
      </c>
      <c r="DG36" s="3"/>
      <c r="DH36" s="4">
        <f t="shared" ref="DH36" si="457">DH$35+$E36</f>
        <v>0.41909722222219165</v>
      </c>
      <c r="DI36" s="3"/>
      <c r="DJ36" s="4">
        <f t="shared" ref="DJ36" si="458">DJ$35+$E36</f>
        <v>0.42326388888885769</v>
      </c>
      <c r="DK36" s="3"/>
      <c r="DL36" s="4">
        <f t="shared" ref="DL36" si="459">DL$35+$E36</f>
        <v>0.42743055555552367</v>
      </c>
      <c r="DM36" s="3"/>
      <c r="DN36" s="4">
        <f t="shared" ref="DN36" si="460">DN$35+$E36</f>
        <v>0.43159722222218966</v>
      </c>
      <c r="DO36" s="3"/>
      <c r="DP36" s="4">
        <f t="shared" ref="DP36" si="461">DP$35+$E36</f>
        <v>0.43576388888885564</v>
      </c>
      <c r="DQ36" s="3"/>
      <c r="DR36" s="4">
        <f t="shared" ref="DR36" si="462">DR$35+$E36</f>
        <v>0.43993055555552169</v>
      </c>
      <c r="DS36" s="3"/>
      <c r="DT36" s="4">
        <f t="shared" ref="DT36" si="463">DT$35+$E36</f>
        <v>0.44409722222218767</v>
      </c>
      <c r="DU36" s="3"/>
      <c r="DV36" s="4">
        <f t="shared" ref="DV36" si="464">DV$35+$E36</f>
        <v>0.44826388888885366</v>
      </c>
      <c r="DW36" s="3"/>
      <c r="DX36" s="4">
        <f t="shared" ref="DX36" si="465">DX$35+$E36</f>
        <v>0.45243055555551964</v>
      </c>
      <c r="DY36" s="3"/>
      <c r="DZ36" s="4">
        <f t="shared" ref="DZ36" si="466">DZ$35+$E36</f>
        <v>0.45659722222218568</v>
      </c>
      <c r="EA36" s="3"/>
      <c r="EB36" s="4">
        <f t="shared" ref="EB36" si="467">EB$35+$E36</f>
        <v>0.46076388888885167</v>
      </c>
      <c r="EC36" s="3"/>
      <c r="ED36" s="4">
        <f t="shared" ref="ED36" si="468">ED$35+$E36</f>
        <v>0.46493055555551766</v>
      </c>
      <c r="EE36" s="3"/>
      <c r="EF36" s="4">
        <f t="shared" ref="EF36" si="469">EF$35+$E36</f>
        <v>0.46909722222218364</v>
      </c>
      <c r="EG36" s="3"/>
      <c r="EH36" s="4">
        <f t="shared" ref="EH36" si="470">EH$35+$E36</f>
        <v>0.47326388888884968</v>
      </c>
      <c r="EI36" s="3"/>
      <c r="EJ36" s="4">
        <f t="shared" ref="EJ36" si="471">EJ$35+$E36</f>
        <v>0.47743055555551567</v>
      </c>
      <c r="EK36" s="3"/>
      <c r="EL36" s="4">
        <f t="shared" ref="EL36" si="472">EL$35+$E36</f>
        <v>0.48159722222218165</v>
      </c>
      <c r="EM36" s="3"/>
      <c r="EN36" s="4">
        <f t="shared" ref="EN36" si="473">EN$35+$E36</f>
        <v>0.48576388888884764</v>
      </c>
      <c r="EO36" s="3"/>
      <c r="EP36" s="4">
        <f t="shared" ref="EP36" si="474">EP$35+$E36</f>
        <v>0.48993055555551368</v>
      </c>
      <c r="EQ36" s="3"/>
      <c r="ER36" s="4">
        <f t="shared" ref="ER36" si="475">ER$35+$E36</f>
        <v>0.49409722222217967</v>
      </c>
      <c r="ES36" s="3"/>
      <c r="ET36" s="4">
        <f t="shared" ref="ET36" si="476">ET$35+$E36</f>
        <v>0.49826388888884565</v>
      </c>
      <c r="EU36" s="3"/>
      <c r="EV36" s="4">
        <f t="shared" ref="EV36:FZ42" si="477">EV$35+$E36</f>
        <v>0.50243055555551175</v>
      </c>
      <c r="EW36" s="3"/>
      <c r="EX36" s="4">
        <f t="shared" ref="EX36" si="478">EX$35+$E36</f>
        <v>0.50659722222217773</v>
      </c>
      <c r="EY36" s="3"/>
      <c r="EZ36" s="4">
        <f t="shared" ref="EZ36" si="479">EZ$35+$E36</f>
        <v>0.51076388888884372</v>
      </c>
      <c r="FA36" s="3"/>
      <c r="FB36" s="4">
        <f t="shared" ref="FB36" si="480">FB$35+$E36</f>
        <v>0.51493055555550971</v>
      </c>
      <c r="FC36" s="3"/>
      <c r="FD36" s="4">
        <f t="shared" ref="FD36" si="481">FD$35+$E36</f>
        <v>0.51909722222217569</v>
      </c>
      <c r="FE36" s="3"/>
      <c r="FF36" s="4">
        <f t="shared" ref="FF36" si="482">FF$35+$E36</f>
        <v>0.52326388888884168</v>
      </c>
      <c r="FG36" s="3"/>
      <c r="FH36" s="4">
        <f t="shared" ref="FH36" si="483">FH$35+$E36</f>
        <v>0.52743055555550766</v>
      </c>
      <c r="FI36" s="3"/>
      <c r="FJ36" s="4">
        <f t="shared" ref="FJ36" si="484">FJ$35+$E36</f>
        <v>0.53159722222217376</v>
      </c>
      <c r="FK36" s="3"/>
      <c r="FL36" s="4">
        <f t="shared" ref="FL36" si="485">FL$35+$E36</f>
        <v>0.53576388888883975</v>
      </c>
      <c r="FM36" s="3"/>
      <c r="FN36" s="4">
        <f t="shared" ref="FN36" si="486">FN$35+$E36</f>
        <v>0.53993055555550573</v>
      </c>
      <c r="FO36" s="3"/>
      <c r="FP36" s="4">
        <f t="shared" ref="FP36" si="487">FP$35+$E36</f>
        <v>0.54409722222217172</v>
      </c>
      <c r="FQ36" s="3"/>
      <c r="FR36" s="4">
        <f t="shared" ref="FR36" si="488">FR$35+$E36</f>
        <v>0.5482638888888377</v>
      </c>
      <c r="FS36" s="3"/>
      <c r="FT36" s="4">
        <f t="shared" ref="FT36" si="489">FT$35+$E36</f>
        <v>0.55243055555550369</v>
      </c>
      <c r="FU36" s="3"/>
      <c r="FV36" s="4">
        <f t="shared" ref="FV36" si="490">FV$35+$E36</f>
        <v>0.55659722222216967</v>
      </c>
      <c r="FW36" s="3"/>
      <c r="FX36" s="4">
        <f t="shared" ref="FX36" si="491">FX$35+$E36</f>
        <v>0.56076388888883577</v>
      </c>
      <c r="FY36" s="3"/>
      <c r="FZ36" s="4">
        <f t="shared" ref="FZ36" si="492">FZ$35+$E36</f>
        <v>0.56493055555550176</v>
      </c>
      <c r="GA36" s="3"/>
      <c r="GB36" s="4">
        <f t="shared" ref="GB36:HF42" si="493">GB$35+$E36</f>
        <v>0.56909722222216774</v>
      </c>
      <c r="GC36" s="3"/>
      <c r="GD36" s="4">
        <f t="shared" ref="GD36" si="494">GD$35+$E36</f>
        <v>0.57326388888883373</v>
      </c>
      <c r="GE36" s="3"/>
      <c r="GF36" s="4">
        <f t="shared" ref="GF36" si="495">GF$35+$E36</f>
        <v>0.57743055555549971</v>
      </c>
      <c r="GG36" s="3"/>
      <c r="GH36" s="4">
        <f t="shared" ref="GH36" si="496">GH$35+$E36</f>
        <v>0.5815972222221657</v>
      </c>
      <c r="GI36" s="3"/>
      <c r="GJ36" s="4">
        <f t="shared" ref="GJ36" si="497">GJ$35+$E36</f>
        <v>0.58576388888883169</v>
      </c>
      <c r="GK36" s="3"/>
      <c r="GL36" s="4">
        <f t="shared" ref="GL36" si="498">GL$35+$E36</f>
        <v>0.58993055555549767</v>
      </c>
      <c r="GM36" s="3"/>
      <c r="GN36" s="4">
        <f t="shared" ref="GN36" si="499">GN$35+$E36</f>
        <v>0.59409722222216377</v>
      </c>
      <c r="GO36" s="3"/>
      <c r="GP36" s="4">
        <f t="shared" ref="GP36" si="500">GP$35+$E36</f>
        <v>0.59826388888882975</v>
      </c>
      <c r="GQ36" s="3"/>
      <c r="GR36" s="4">
        <f t="shared" ref="GR36" si="501">GR$35+$E36</f>
        <v>0.60243055555549574</v>
      </c>
      <c r="GS36" s="3"/>
      <c r="GT36" s="4">
        <f t="shared" ref="GT36" si="502">GT$35+$E36</f>
        <v>0.60659722222216172</v>
      </c>
      <c r="GU36" s="3"/>
      <c r="GV36" s="4">
        <f t="shared" ref="GV36" si="503">GV$35+$E36</f>
        <v>0.61076388888882771</v>
      </c>
      <c r="GW36" s="3"/>
      <c r="GX36" s="4">
        <f t="shared" ref="GX36" si="504">GX$35+$E36</f>
        <v>0.6149305555554937</v>
      </c>
      <c r="GY36" s="3"/>
      <c r="GZ36" s="4">
        <f t="shared" ref="GZ36" si="505">GZ$35+$E36</f>
        <v>0.61909722222215968</v>
      </c>
      <c r="HA36" s="3"/>
      <c r="HB36" s="4">
        <f t="shared" ref="HB36" si="506">HB$35+$E36</f>
        <v>0.62326388888882567</v>
      </c>
      <c r="HC36" s="3"/>
      <c r="HD36" s="4">
        <f t="shared" ref="HD36" si="507">HD$35+$E36</f>
        <v>0.62743055555549176</v>
      </c>
      <c r="HE36" s="3"/>
      <c r="HF36" s="4">
        <f t="shared" ref="HF36" si="508">HF$35+$E36</f>
        <v>0.63159722222215775</v>
      </c>
      <c r="HG36" s="3"/>
      <c r="HH36" s="4">
        <f t="shared" ref="HH36:IL42" si="509">HH$35+$E36</f>
        <v>0.63576388888882374</v>
      </c>
      <c r="HI36" s="3"/>
      <c r="HJ36" s="4">
        <f t="shared" ref="HJ36" si="510">HJ$35+$E36</f>
        <v>0.63993055555548972</v>
      </c>
      <c r="HK36" s="3"/>
      <c r="HL36" s="4">
        <f t="shared" ref="HL36" si="511">HL$35+$E36</f>
        <v>0.64409722222215571</v>
      </c>
      <c r="HM36" s="3"/>
      <c r="HN36" s="4">
        <f t="shared" ref="HN36" si="512">HN$35+$E36</f>
        <v>0.64826388888882169</v>
      </c>
      <c r="HO36" s="3"/>
      <c r="HP36" s="4">
        <f t="shared" ref="HP36" si="513">HP$35+$E36</f>
        <v>0.65243055555548768</v>
      </c>
      <c r="HQ36" s="3"/>
      <c r="HR36" s="4">
        <f t="shared" ref="HR36" si="514">HR$35+$E36</f>
        <v>0.65659722222215366</v>
      </c>
      <c r="HS36" s="3"/>
      <c r="HT36" s="4">
        <f t="shared" ref="HT36" si="515">HT$35+$E36</f>
        <v>0.66076388888881976</v>
      </c>
      <c r="HU36" s="3"/>
      <c r="HV36" s="4">
        <f t="shared" ref="HV36" si="516">HV$35+$E36</f>
        <v>0.66493055555548575</v>
      </c>
      <c r="HW36" s="3"/>
      <c r="HX36" s="4">
        <f t="shared" ref="HX36" si="517">HX$35+$E36</f>
        <v>0.66909722222215173</v>
      </c>
      <c r="HY36" s="3"/>
      <c r="HZ36" s="4">
        <f t="shared" ref="HZ36" si="518">HZ$35+$E36</f>
        <v>0.67326388888881772</v>
      </c>
      <c r="IA36" s="3"/>
      <c r="IB36" s="4">
        <f t="shared" ref="IB36" si="519">IB$35+$E36</f>
        <v>0.6774305555554837</v>
      </c>
      <c r="IC36" s="3"/>
      <c r="ID36" s="4">
        <f t="shared" ref="ID36" si="520">ID$35+$E36</f>
        <v>0.68159722222214969</v>
      </c>
      <c r="IE36" s="3"/>
      <c r="IF36" s="4">
        <f t="shared" ref="IF36" si="521">IF$35+$E36</f>
        <v>0.68576388888881668</v>
      </c>
      <c r="IG36" s="3"/>
      <c r="IH36" s="4">
        <f t="shared" ref="IH36" si="522">IH$35+$E36</f>
        <v>0.68993055555548277</v>
      </c>
      <c r="II36" s="3"/>
      <c r="IJ36" s="4">
        <f t="shared" ref="IJ36" si="523">IJ$35+$E36</f>
        <v>0.69409722222214776</v>
      </c>
      <c r="IK36" s="3"/>
      <c r="IL36" s="4">
        <f t="shared" ref="IL36" si="524">IL$35+$E36</f>
        <v>0.69826388888881474</v>
      </c>
      <c r="IM36" s="3"/>
      <c r="IN36" s="4">
        <f t="shared" ref="IN36:JR42" si="525">IN$35+$E36</f>
        <v>0.70243055555548073</v>
      </c>
      <c r="IO36" s="3"/>
      <c r="IP36" s="4">
        <f t="shared" ref="IP36" si="526">IP$35+$E36</f>
        <v>0.70659722222214671</v>
      </c>
      <c r="IQ36" s="3"/>
      <c r="IR36" s="4">
        <f t="shared" ref="IR36" si="527">IR$35+$E36</f>
        <v>0.7107638888888127</v>
      </c>
      <c r="IS36" s="3"/>
      <c r="IT36" s="4">
        <f t="shared" ref="IT36" si="528">IT$35+$E36</f>
        <v>0.71493055555547869</v>
      </c>
      <c r="IU36" s="3"/>
      <c r="IV36" s="4">
        <f t="shared" ref="IV36" si="529">IV$35+$E36</f>
        <v>0.71909722222214467</v>
      </c>
      <c r="IW36" s="3"/>
      <c r="IX36" s="4">
        <f t="shared" ref="IX36" si="530">IX$35+$E36</f>
        <v>0.72326388888881077</v>
      </c>
      <c r="IY36" s="3"/>
      <c r="IZ36" s="4">
        <f t="shared" ref="IZ36" si="531">IZ$35+$E36</f>
        <v>0.72743055555547675</v>
      </c>
      <c r="JA36" s="3"/>
      <c r="JB36" s="4">
        <f t="shared" ref="JB36" si="532">JB$35+$E36</f>
        <v>0.73159722222214274</v>
      </c>
      <c r="JC36" s="3"/>
      <c r="JD36" s="4">
        <f t="shared" ref="JD36" si="533">JD$35+$E36</f>
        <v>0.73576388888880873</v>
      </c>
      <c r="JE36" s="3"/>
      <c r="JF36" s="4">
        <f t="shared" ref="JF36" si="534">JF$35+$E36</f>
        <v>0.73993055555547471</v>
      </c>
      <c r="JG36" s="3"/>
      <c r="JH36" s="4">
        <f t="shared" ref="JH36" si="535">JH$35+$E36</f>
        <v>0.7440972222221407</v>
      </c>
      <c r="JI36" s="3"/>
      <c r="JJ36" s="4">
        <f t="shared" ref="JJ36" si="536">JJ$35+$E36</f>
        <v>0.74826388888880668</v>
      </c>
      <c r="JK36" s="3"/>
      <c r="JL36" s="4">
        <f t="shared" ref="JL36" si="537">JL$35+$E36</f>
        <v>0.75243055555547267</v>
      </c>
      <c r="JM36" s="3"/>
      <c r="JN36" s="4">
        <f t="shared" ref="JN36" si="538">JN$35+$E36</f>
        <v>0.75659722222213877</v>
      </c>
      <c r="JO36" s="3"/>
      <c r="JP36" s="4">
        <f t="shared" ref="JP36" si="539">JP$35+$E36</f>
        <v>0.76076388888880475</v>
      </c>
      <c r="JQ36" s="3"/>
      <c r="JR36" s="4">
        <f t="shared" ref="JR36" si="540">JR$35+$E36</f>
        <v>0.76493055555547074</v>
      </c>
      <c r="JS36" s="3"/>
      <c r="JT36" s="4">
        <f t="shared" ref="JT36:KX42" si="541">JT$35+$E36</f>
        <v>0.76909722222213672</v>
      </c>
      <c r="JU36" s="3"/>
      <c r="JV36" s="4">
        <f t="shared" ref="JV36" si="542">JV$35+$E36</f>
        <v>0.77326388888880271</v>
      </c>
      <c r="JW36" s="3"/>
      <c r="JX36" s="4">
        <f t="shared" ref="JX36" si="543">JX$35+$E36</f>
        <v>0.77743055555546869</v>
      </c>
      <c r="JY36" s="3"/>
      <c r="JZ36" s="4">
        <f t="shared" ref="JZ36" si="544">JZ$35+$E36</f>
        <v>0.78159722222213468</v>
      </c>
      <c r="KA36" s="3"/>
      <c r="KB36" s="4">
        <f t="shared" ref="KB36" si="545">KB$35+$E36</f>
        <v>0.78576388888880067</v>
      </c>
      <c r="KC36" s="3"/>
      <c r="KD36" s="4">
        <f t="shared" ref="KD36" si="546">KD$35+$E36</f>
        <v>0.78993055555546676</v>
      </c>
      <c r="KE36" s="3"/>
      <c r="KF36" s="4">
        <f t="shared" ref="KF36" si="547">KF$35+$E36</f>
        <v>0.79409722222213275</v>
      </c>
      <c r="KG36" s="3"/>
      <c r="KH36" s="4">
        <f t="shared" ref="KH36" si="548">KH$35+$E36</f>
        <v>0.79826388888879873</v>
      </c>
      <c r="KI36" s="3"/>
      <c r="KJ36" s="4">
        <f t="shared" ref="KJ36" si="549">KJ$35+$E36</f>
        <v>0.80243055555546472</v>
      </c>
      <c r="KK36" s="3"/>
      <c r="KL36" s="4">
        <f t="shared" ref="KL36" si="550">KL$35+$E36</f>
        <v>0.80659722222213071</v>
      </c>
      <c r="KM36" s="3"/>
      <c r="KN36" s="4">
        <f t="shared" ref="KN36" si="551">KN$35+$E36</f>
        <v>0.81076388888879669</v>
      </c>
      <c r="KO36" s="3"/>
      <c r="KP36" s="4">
        <f t="shared" ref="KP36" si="552">KP$35+$E36</f>
        <v>0.81493055555546268</v>
      </c>
      <c r="KQ36" s="3"/>
      <c r="KR36" s="4">
        <f t="shared" ref="KR36" si="553">KR$35+$E36</f>
        <v>0.81909722222212877</v>
      </c>
      <c r="KS36" s="3"/>
      <c r="KT36" s="4">
        <f t="shared" ref="KT36" si="554">KT$35+$E36</f>
        <v>0.82326388888879476</v>
      </c>
      <c r="KU36" s="3"/>
      <c r="KV36" s="4">
        <f t="shared" ref="KV36" si="555">KV$35+$E36</f>
        <v>0.82743055555546074</v>
      </c>
      <c r="KW36" s="3"/>
      <c r="KX36" s="4">
        <f t="shared" ref="KX36" si="556">KX$35+$E36</f>
        <v>0.83159722222212673</v>
      </c>
      <c r="KY36" s="3"/>
      <c r="KZ36" s="4">
        <f t="shared" ref="KZ36:LV42" si="557">KZ$35+$E36</f>
        <v>0.83576388888879272</v>
      </c>
      <c r="LA36" s="3"/>
      <c r="LB36" s="4">
        <f t="shared" ref="LB36" si="558">LB$35+$E36</f>
        <v>0.8399305555554587</v>
      </c>
      <c r="LC36" s="3"/>
      <c r="LD36" s="4">
        <f t="shared" ref="LD36" si="559">LD$35+$E36</f>
        <v>0.84409722222212469</v>
      </c>
      <c r="LE36" s="3"/>
      <c r="LF36" s="4">
        <f t="shared" ref="LF36" si="560">LF$35+$E36</f>
        <v>0.84826388888879067</v>
      </c>
      <c r="LG36" s="3"/>
      <c r="LH36" s="4">
        <f t="shared" ref="LH36" si="561">LH$35+$E36</f>
        <v>0.85243055555545677</v>
      </c>
      <c r="LI36" s="3"/>
      <c r="LJ36" s="4">
        <f t="shared" ref="LJ36" si="562">LJ$35+$E36</f>
        <v>0.85659722222212276</v>
      </c>
      <c r="LK36" s="3"/>
      <c r="LL36" s="4">
        <f t="shared" ref="LL36" si="563">LL$35+$E36</f>
        <v>0.86076388888878874</v>
      </c>
      <c r="LM36" s="3"/>
      <c r="LN36" s="4">
        <f t="shared" ref="LN36" si="564">LN$35+$E36</f>
        <v>0.86493055555545473</v>
      </c>
      <c r="LO36" s="3"/>
      <c r="LP36" s="4">
        <f t="shared" ref="LP36" si="565">LP$35+$E36</f>
        <v>0.86909722222212071</v>
      </c>
      <c r="LQ36" s="3"/>
      <c r="LR36" s="4">
        <f t="shared" ref="LR36" si="566">LR$35+$E36</f>
        <v>0.8732638888887867</v>
      </c>
      <c r="LS36" s="3"/>
      <c r="LT36" s="4">
        <f t="shared" ref="LT36:LV36" si="567">LT$35+$E36</f>
        <v>0.87743055555545268</v>
      </c>
      <c r="LU36" s="3"/>
      <c r="LV36" s="4">
        <f t="shared" si="567"/>
        <v>0.88263888888888897</v>
      </c>
      <c r="LW36" s="3"/>
      <c r="LX36" s="4">
        <f t="shared" ref="LX36:LX42" si="568">LX$35+$E36</f>
        <v>0.88784722222222234</v>
      </c>
      <c r="LY36" s="3"/>
      <c r="LZ36" s="4">
        <f t="shared" ref="LZ36:MB42" si="569">LZ$35+$E36</f>
        <v>0.89305555555555571</v>
      </c>
      <c r="MA36" s="3"/>
      <c r="MB36" s="4">
        <f t="shared" si="569"/>
        <v>0.89565972222222234</v>
      </c>
      <c r="MC36" s="3"/>
      <c r="MD36" s="4">
        <f t="shared" ref="MD36:MD42" si="570">MD$35+$E36</f>
        <v>0.89826388888899167</v>
      </c>
      <c r="ME36" s="3"/>
      <c r="MF36" s="3"/>
      <c r="MG36" s="3"/>
      <c r="MH36" s="4">
        <f t="shared" ref="MH36:MH42" si="571">MH$35+$E36</f>
        <v>0.90815972222222219</v>
      </c>
      <c r="MI36" s="3"/>
      <c r="MJ36" s="3"/>
      <c r="MK36" s="3"/>
      <c r="ML36" s="4">
        <f t="shared" ref="ML36:ML42" si="572">ML$35+$E36</f>
        <v>0.91822916666666665</v>
      </c>
      <c r="MM36" s="3"/>
      <c r="MN36" s="3"/>
      <c r="MO36" s="3"/>
      <c r="MP36" s="4">
        <f t="shared" ref="MP36:MP42" si="573">MP$35+$E36</f>
        <v>0.92864583333333339</v>
      </c>
      <c r="MQ36" s="3"/>
      <c r="MR36" s="4">
        <f t="shared" ref="MR36:MR42" si="574">MR$35+$E36</f>
        <v>0.93906249999999969</v>
      </c>
      <c r="MS36" s="3"/>
      <c r="MT36" s="3"/>
      <c r="MU36" s="4">
        <f t="shared" ref="MU36:NK42" si="575">MU$35+$E36</f>
        <v>0.94947916666666576</v>
      </c>
      <c r="MV36" s="3"/>
      <c r="MW36" s="4">
        <f t="shared" ref="MW36:NM42" si="576">MW$35+$E36</f>
        <v>0.95989583333333173</v>
      </c>
      <c r="MX36" s="3"/>
      <c r="MY36" s="4">
        <f t="shared" si="575"/>
        <v>0.97031249999999769</v>
      </c>
      <c r="MZ36" s="3"/>
      <c r="NA36" s="4">
        <f t="shared" si="576"/>
        <v>0.98072916666666377</v>
      </c>
      <c r="NB36" s="3"/>
      <c r="NC36" s="4">
        <f t="shared" si="575"/>
        <v>0.99114583333332973</v>
      </c>
      <c r="ND36" s="3"/>
      <c r="NE36" s="4">
        <f t="shared" si="576"/>
        <v>1.0015624999999966</v>
      </c>
      <c r="NF36" s="3"/>
      <c r="NG36" s="4">
        <f t="shared" si="575"/>
        <v>1.0119791666666567</v>
      </c>
      <c r="NH36" s="3"/>
      <c r="NI36" s="4">
        <f t="shared" si="576"/>
        <v>1.0223958333333265</v>
      </c>
      <c r="NJ36" s="3"/>
      <c r="NK36" s="4">
        <f t="shared" si="575"/>
        <v>1.0328124999999966</v>
      </c>
      <c r="NL36" s="3"/>
      <c r="NM36" s="4">
        <f t="shared" si="576"/>
        <v>1.0432291666666567</v>
      </c>
      <c r="NN36" s="3"/>
      <c r="NO36" s="3"/>
      <c r="NP36" s="3"/>
      <c r="NQ36" s="3"/>
      <c r="NR36" s="3"/>
      <c r="NS36" s="3"/>
      <c r="NT36" s="3"/>
      <c r="NU36" s="60"/>
    </row>
    <row r="37" spans="1:385" x14ac:dyDescent="0.2">
      <c r="A37" s="7" t="s">
        <v>12</v>
      </c>
      <c r="B37" s="26"/>
      <c r="C37" s="26"/>
      <c r="D37" s="4">
        <v>1.0416666666666667E-3</v>
      </c>
      <c r="E37" s="33">
        <f t="shared" si="411"/>
        <v>2.4305555555555556E-3</v>
      </c>
      <c r="F37" s="45">
        <v>3.4722222222222224E-4</v>
      </c>
      <c r="G37" s="73"/>
      <c r="H37" s="3"/>
      <c r="I37" s="4"/>
      <c r="J37" s="3"/>
      <c r="K37" s="4">
        <f t="shared" ref="K37:V42" si="577">K$35+$E37</f>
        <v>0.20381944444444441</v>
      </c>
      <c r="L37" s="4">
        <f t="shared" si="577"/>
        <v>0.20798611111111112</v>
      </c>
      <c r="M37" s="4">
        <f t="shared" si="577"/>
        <v>0.21215277777777755</v>
      </c>
      <c r="N37" s="4">
        <f t="shared" si="577"/>
        <v>0.21631944444444454</v>
      </c>
      <c r="O37" s="3"/>
      <c r="P37" s="4">
        <f t="shared" si="577"/>
        <v>0.22048611111111155</v>
      </c>
      <c r="Q37" s="3"/>
      <c r="R37" s="4">
        <f t="shared" si="577"/>
        <v>0.22465277777777753</v>
      </c>
      <c r="S37" s="3"/>
      <c r="T37" s="4">
        <f t="shared" si="577"/>
        <v>0.22881944444444355</v>
      </c>
      <c r="U37" s="3"/>
      <c r="V37" s="4">
        <f t="shared" si="577"/>
        <v>0.23298611111110953</v>
      </c>
      <c r="W37" s="3"/>
      <c r="X37" s="4">
        <f t="shared" si="413"/>
        <v>0.23715277777777555</v>
      </c>
      <c r="Y37" s="3"/>
      <c r="Z37" s="4">
        <f t="shared" si="413"/>
        <v>0.24131944444444153</v>
      </c>
      <c r="AA37" s="3"/>
      <c r="AB37" s="4">
        <f t="shared" si="413"/>
        <v>0.24548611111110755</v>
      </c>
      <c r="AC37" s="3"/>
      <c r="AD37" s="4">
        <f t="shared" si="413"/>
        <v>0.24965277777777356</v>
      </c>
      <c r="AE37" s="3"/>
      <c r="AF37" s="4">
        <f t="shared" si="413"/>
        <v>0.25381944444443955</v>
      </c>
      <c r="AG37" s="3"/>
      <c r="AH37" s="4">
        <f t="shared" si="413"/>
        <v>0.25798611111110553</v>
      </c>
      <c r="AI37" s="3"/>
      <c r="AJ37" s="4">
        <f t="shared" si="413"/>
        <v>0.26215277777777157</v>
      </c>
      <c r="AK37" s="3"/>
      <c r="AL37" s="4">
        <f t="shared" si="413"/>
        <v>0.26631944444443756</v>
      </c>
      <c r="AM37" s="3"/>
      <c r="AN37" s="4">
        <f t="shared" si="413"/>
        <v>0.27048611111110354</v>
      </c>
      <c r="AO37" s="3"/>
      <c r="AP37" s="4">
        <f t="shared" si="413"/>
        <v>0.27465277777776953</v>
      </c>
      <c r="AQ37" s="3"/>
      <c r="AR37" s="4">
        <f t="shared" si="413"/>
        <v>0.27881944444443557</v>
      </c>
      <c r="AS37" s="3"/>
      <c r="AT37" s="4">
        <f t="shared" si="413"/>
        <v>0.28298611111110156</v>
      </c>
      <c r="AU37" s="3"/>
      <c r="AV37" s="4">
        <f t="shared" si="413"/>
        <v>0.28715277777776754</v>
      </c>
      <c r="AW37" s="3"/>
      <c r="AX37" s="4">
        <f t="shared" si="413"/>
        <v>0.29131944444443353</v>
      </c>
      <c r="AY37" s="3"/>
      <c r="AZ37" s="4">
        <f t="shared" si="413"/>
        <v>0.29548611111109957</v>
      </c>
      <c r="BA37" s="3"/>
      <c r="BB37" s="4">
        <f t="shared" si="413"/>
        <v>0.29965277777776556</v>
      </c>
      <c r="BC37" s="3"/>
      <c r="BD37" s="4">
        <f t="shared" si="413"/>
        <v>0.30381944444443154</v>
      </c>
      <c r="BE37" s="3"/>
      <c r="BF37" s="4">
        <f t="shared" si="413"/>
        <v>0.30798611111109753</v>
      </c>
      <c r="BG37" s="3"/>
      <c r="BH37" s="4">
        <f t="shared" si="413"/>
        <v>0.31215277777776357</v>
      </c>
      <c r="BI37" s="3"/>
      <c r="BJ37" s="4">
        <f t="shared" si="413"/>
        <v>0.31631944444442955</v>
      </c>
      <c r="BK37" s="3"/>
      <c r="BL37" s="4">
        <f t="shared" si="413"/>
        <v>0.32048611111109554</v>
      </c>
      <c r="BM37" s="3"/>
      <c r="BN37" s="4">
        <f t="shared" si="413"/>
        <v>0.32465277777776153</v>
      </c>
      <c r="BO37" s="3"/>
      <c r="BP37" s="4">
        <f t="shared" si="413"/>
        <v>0.32881944444442757</v>
      </c>
      <c r="BQ37" s="3"/>
      <c r="BR37" s="4">
        <f t="shared" si="413"/>
        <v>0.33298611111109355</v>
      </c>
      <c r="BS37" s="3"/>
      <c r="BT37" s="4">
        <f t="shared" si="413"/>
        <v>0.33715277777775954</v>
      </c>
      <c r="BU37" s="3"/>
      <c r="BV37" s="4">
        <f t="shared" si="413"/>
        <v>0.34131944444442552</v>
      </c>
      <c r="BW37" s="3"/>
      <c r="BX37" s="4">
        <f t="shared" si="413"/>
        <v>0.34548611111109157</v>
      </c>
      <c r="BY37" s="3"/>
      <c r="BZ37" s="4">
        <f t="shared" si="413"/>
        <v>0.34965277777775755</v>
      </c>
      <c r="CA37" s="3"/>
      <c r="CB37" s="4">
        <f t="shared" si="413"/>
        <v>0.35381944444442354</v>
      </c>
      <c r="CC37" s="3"/>
      <c r="CD37" s="4">
        <f t="shared" si="413"/>
        <v>0.35798611111108952</v>
      </c>
      <c r="CE37" s="3"/>
      <c r="CF37" s="4">
        <f t="shared" si="413"/>
        <v>0.36215277777775556</v>
      </c>
      <c r="CG37" s="3"/>
      <c r="CH37" s="4">
        <f t="shared" si="413"/>
        <v>0.36631944444442155</v>
      </c>
      <c r="CI37" s="3"/>
      <c r="CJ37" s="4">
        <f t="shared" si="445"/>
        <v>0.37048611111108753</v>
      </c>
      <c r="CK37" s="3"/>
      <c r="CL37" s="4">
        <f t="shared" si="445"/>
        <v>0.37465277777775352</v>
      </c>
      <c r="CM37" s="3"/>
      <c r="CN37" s="4">
        <f t="shared" si="445"/>
        <v>0.37881944444441956</v>
      </c>
      <c r="CO37" s="3"/>
      <c r="CP37" s="4">
        <f t="shared" si="445"/>
        <v>0.38298611111108655</v>
      </c>
      <c r="CQ37" s="3"/>
      <c r="CR37" s="4">
        <f t="shared" si="445"/>
        <v>0.38715277777775253</v>
      </c>
      <c r="CS37" s="3"/>
      <c r="CT37" s="4">
        <f t="shared" si="445"/>
        <v>0.39131944444441857</v>
      </c>
      <c r="CU37" s="3"/>
      <c r="CV37" s="4">
        <f t="shared" si="445"/>
        <v>0.39548611111108456</v>
      </c>
      <c r="CW37" s="3"/>
      <c r="CX37" s="4">
        <f t="shared" si="445"/>
        <v>0.39965277777775055</v>
      </c>
      <c r="CY37" s="3"/>
      <c r="CZ37" s="4">
        <f t="shared" si="445"/>
        <v>0.40381944444441653</v>
      </c>
      <c r="DA37" s="3"/>
      <c r="DB37" s="4">
        <f t="shared" si="445"/>
        <v>0.40798611111108257</v>
      </c>
      <c r="DC37" s="3"/>
      <c r="DD37" s="4">
        <f t="shared" si="445"/>
        <v>0.41215277777774856</v>
      </c>
      <c r="DE37" s="3"/>
      <c r="DF37" s="4">
        <f t="shared" si="445"/>
        <v>0.41631944444441454</v>
      </c>
      <c r="DG37" s="3"/>
      <c r="DH37" s="4">
        <f t="shared" si="445"/>
        <v>0.42048611111108053</v>
      </c>
      <c r="DI37" s="3"/>
      <c r="DJ37" s="4">
        <f t="shared" si="445"/>
        <v>0.42465277777774657</v>
      </c>
      <c r="DK37" s="3"/>
      <c r="DL37" s="4">
        <f t="shared" si="445"/>
        <v>0.42881944444441256</v>
      </c>
      <c r="DM37" s="3"/>
      <c r="DN37" s="4">
        <f t="shared" si="445"/>
        <v>0.43298611111107854</v>
      </c>
      <c r="DO37" s="3"/>
      <c r="DP37" s="4">
        <f t="shared" si="445"/>
        <v>0.43715277777774453</v>
      </c>
      <c r="DQ37" s="3"/>
      <c r="DR37" s="4">
        <f t="shared" si="445"/>
        <v>0.44131944444441057</v>
      </c>
      <c r="DS37" s="3"/>
      <c r="DT37" s="4">
        <f t="shared" si="445"/>
        <v>0.44548611111107655</v>
      </c>
      <c r="DU37" s="3"/>
      <c r="DV37" s="4">
        <f t="shared" si="445"/>
        <v>0.44965277777774254</v>
      </c>
      <c r="DW37" s="3"/>
      <c r="DX37" s="4">
        <f t="shared" si="445"/>
        <v>0.45381944444440853</v>
      </c>
      <c r="DY37" s="3"/>
      <c r="DZ37" s="4">
        <f t="shared" si="445"/>
        <v>0.45798611111107457</v>
      </c>
      <c r="EA37" s="3"/>
      <c r="EB37" s="4">
        <f t="shared" si="445"/>
        <v>0.46215277777774055</v>
      </c>
      <c r="EC37" s="3"/>
      <c r="ED37" s="4">
        <f t="shared" si="445"/>
        <v>0.46631944444440654</v>
      </c>
      <c r="EE37" s="3"/>
      <c r="EF37" s="4">
        <f t="shared" si="445"/>
        <v>0.47048611111107252</v>
      </c>
      <c r="EG37" s="3"/>
      <c r="EH37" s="4">
        <f t="shared" si="445"/>
        <v>0.47465277777773857</v>
      </c>
      <c r="EI37" s="3"/>
      <c r="EJ37" s="4">
        <f t="shared" si="445"/>
        <v>0.47881944444440455</v>
      </c>
      <c r="EK37" s="3"/>
      <c r="EL37" s="4">
        <f t="shared" si="445"/>
        <v>0.48298611111107054</v>
      </c>
      <c r="EM37" s="3"/>
      <c r="EN37" s="4">
        <f t="shared" si="445"/>
        <v>0.48715277777773652</v>
      </c>
      <c r="EO37" s="3"/>
      <c r="EP37" s="4">
        <f t="shared" si="445"/>
        <v>0.49131944444440256</v>
      </c>
      <c r="EQ37" s="3"/>
      <c r="ER37" s="4">
        <f t="shared" si="445"/>
        <v>0.49548611111106855</v>
      </c>
      <c r="ES37" s="3"/>
      <c r="ET37" s="4">
        <f t="shared" si="445"/>
        <v>0.49965277777773454</v>
      </c>
      <c r="EU37" s="3"/>
      <c r="EV37" s="4">
        <f t="shared" si="477"/>
        <v>0.50381944444440063</v>
      </c>
      <c r="EW37" s="3"/>
      <c r="EX37" s="4">
        <f t="shared" si="477"/>
        <v>0.50798611111106662</v>
      </c>
      <c r="EY37" s="3"/>
      <c r="EZ37" s="4">
        <f t="shared" si="477"/>
        <v>0.5121527777777326</v>
      </c>
      <c r="FA37" s="3"/>
      <c r="FB37" s="4">
        <f t="shared" si="477"/>
        <v>0.51631944444439859</v>
      </c>
      <c r="FC37" s="3"/>
      <c r="FD37" s="4">
        <f t="shared" si="477"/>
        <v>0.52048611111106458</v>
      </c>
      <c r="FE37" s="3"/>
      <c r="FF37" s="4">
        <f t="shared" si="477"/>
        <v>0.52465277777773056</v>
      </c>
      <c r="FG37" s="3"/>
      <c r="FH37" s="4">
        <f t="shared" si="477"/>
        <v>0.52881944444439655</v>
      </c>
      <c r="FI37" s="3"/>
      <c r="FJ37" s="4">
        <f t="shared" si="477"/>
        <v>0.53298611111106264</v>
      </c>
      <c r="FK37" s="3"/>
      <c r="FL37" s="4">
        <f t="shared" si="477"/>
        <v>0.53715277777772863</v>
      </c>
      <c r="FM37" s="3"/>
      <c r="FN37" s="4">
        <f t="shared" si="477"/>
        <v>0.54131944444439462</v>
      </c>
      <c r="FO37" s="3"/>
      <c r="FP37" s="4">
        <f t="shared" si="477"/>
        <v>0.5454861111110606</v>
      </c>
      <c r="FQ37" s="3"/>
      <c r="FR37" s="4">
        <f t="shared" si="477"/>
        <v>0.54965277777772659</v>
      </c>
      <c r="FS37" s="3"/>
      <c r="FT37" s="4">
        <f t="shared" si="477"/>
        <v>0.55381944444439257</v>
      </c>
      <c r="FU37" s="3"/>
      <c r="FV37" s="4">
        <f t="shared" si="477"/>
        <v>0.55798611111105856</v>
      </c>
      <c r="FW37" s="3"/>
      <c r="FX37" s="4">
        <f t="shared" si="477"/>
        <v>0.56215277777772465</v>
      </c>
      <c r="FY37" s="3"/>
      <c r="FZ37" s="4">
        <f t="shared" si="477"/>
        <v>0.56631944444439064</v>
      </c>
      <c r="GA37" s="3"/>
      <c r="GB37" s="4">
        <f t="shared" si="493"/>
        <v>0.57048611111105663</v>
      </c>
      <c r="GC37" s="3"/>
      <c r="GD37" s="4">
        <f t="shared" si="493"/>
        <v>0.57465277777772261</v>
      </c>
      <c r="GE37" s="3"/>
      <c r="GF37" s="4">
        <f t="shared" si="493"/>
        <v>0.5788194444443886</v>
      </c>
      <c r="GG37" s="3"/>
      <c r="GH37" s="4">
        <f t="shared" si="493"/>
        <v>0.58298611111105458</v>
      </c>
      <c r="GI37" s="3"/>
      <c r="GJ37" s="4">
        <f t="shared" si="493"/>
        <v>0.58715277777772057</v>
      </c>
      <c r="GK37" s="3"/>
      <c r="GL37" s="4">
        <f t="shared" si="493"/>
        <v>0.59131944444438655</v>
      </c>
      <c r="GM37" s="3"/>
      <c r="GN37" s="4">
        <f t="shared" si="493"/>
        <v>0.59548611111105265</v>
      </c>
      <c r="GO37" s="3"/>
      <c r="GP37" s="4">
        <f t="shared" si="493"/>
        <v>0.59965277777771864</v>
      </c>
      <c r="GQ37" s="3"/>
      <c r="GR37" s="4">
        <f t="shared" si="493"/>
        <v>0.60381944444438462</v>
      </c>
      <c r="GS37" s="3"/>
      <c r="GT37" s="4">
        <f t="shared" si="493"/>
        <v>0.60798611111105061</v>
      </c>
      <c r="GU37" s="3"/>
      <c r="GV37" s="4">
        <f t="shared" si="493"/>
        <v>0.61215277777771659</v>
      </c>
      <c r="GW37" s="3"/>
      <c r="GX37" s="4">
        <f t="shared" si="493"/>
        <v>0.61631944444438258</v>
      </c>
      <c r="GY37" s="3"/>
      <c r="GZ37" s="4">
        <f t="shared" si="493"/>
        <v>0.62048611111104857</v>
      </c>
      <c r="HA37" s="3"/>
      <c r="HB37" s="4">
        <f t="shared" si="493"/>
        <v>0.62465277777771455</v>
      </c>
      <c r="HC37" s="3"/>
      <c r="HD37" s="4">
        <f t="shared" si="493"/>
        <v>0.62881944444438065</v>
      </c>
      <c r="HE37" s="3"/>
      <c r="HF37" s="4">
        <f t="shared" si="493"/>
        <v>0.63298611111104663</v>
      </c>
      <c r="HG37" s="3"/>
      <c r="HH37" s="4">
        <f t="shared" si="509"/>
        <v>0.63715277777771262</v>
      </c>
      <c r="HI37" s="3"/>
      <c r="HJ37" s="4">
        <f t="shared" si="509"/>
        <v>0.64131944444437861</v>
      </c>
      <c r="HK37" s="3"/>
      <c r="HL37" s="4">
        <f t="shared" si="509"/>
        <v>0.64548611111104459</v>
      </c>
      <c r="HM37" s="3"/>
      <c r="HN37" s="4">
        <f t="shared" si="509"/>
        <v>0.64965277777771058</v>
      </c>
      <c r="HO37" s="3"/>
      <c r="HP37" s="4">
        <f t="shared" si="509"/>
        <v>0.65381944444437656</v>
      </c>
      <c r="HQ37" s="3"/>
      <c r="HR37" s="4">
        <f t="shared" si="509"/>
        <v>0.65798611111104255</v>
      </c>
      <c r="HS37" s="3"/>
      <c r="HT37" s="4">
        <f t="shared" si="509"/>
        <v>0.66215277777770865</v>
      </c>
      <c r="HU37" s="3"/>
      <c r="HV37" s="4">
        <f t="shared" si="509"/>
        <v>0.66631944444437463</v>
      </c>
      <c r="HW37" s="3"/>
      <c r="HX37" s="4">
        <f t="shared" si="509"/>
        <v>0.67048611111104062</v>
      </c>
      <c r="HY37" s="3"/>
      <c r="HZ37" s="4">
        <f t="shared" si="509"/>
        <v>0.6746527777777066</v>
      </c>
      <c r="IA37" s="3"/>
      <c r="IB37" s="4">
        <f t="shared" si="509"/>
        <v>0.67881944444437259</v>
      </c>
      <c r="IC37" s="3"/>
      <c r="ID37" s="4">
        <f t="shared" si="509"/>
        <v>0.68298611111103857</v>
      </c>
      <c r="IE37" s="3"/>
      <c r="IF37" s="4">
        <f t="shared" si="509"/>
        <v>0.68715277777770556</v>
      </c>
      <c r="IG37" s="3"/>
      <c r="IH37" s="4">
        <f t="shared" si="509"/>
        <v>0.69131944444437166</v>
      </c>
      <c r="II37" s="3"/>
      <c r="IJ37" s="4">
        <f t="shared" si="509"/>
        <v>0.69548611111103664</v>
      </c>
      <c r="IK37" s="3"/>
      <c r="IL37" s="4">
        <f t="shared" si="509"/>
        <v>0.69965277777770363</v>
      </c>
      <c r="IM37" s="3"/>
      <c r="IN37" s="4">
        <f t="shared" si="525"/>
        <v>0.70381944444436961</v>
      </c>
      <c r="IO37" s="3"/>
      <c r="IP37" s="4">
        <f t="shared" si="525"/>
        <v>0.7079861111110356</v>
      </c>
      <c r="IQ37" s="3"/>
      <c r="IR37" s="4">
        <f t="shared" si="525"/>
        <v>0.71215277777770158</v>
      </c>
      <c r="IS37" s="3"/>
      <c r="IT37" s="4">
        <f t="shared" si="525"/>
        <v>0.71631944444436757</v>
      </c>
      <c r="IU37" s="3"/>
      <c r="IV37" s="4">
        <f t="shared" si="525"/>
        <v>0.72048611111103356</v>
      </c>
      <c r="IW37" s="3"/>
      <c r="IX37" s="4">
        <f t="shared" si="525"/>
        <v>0.72465277777769965</v>
      </c>
      <c r="IY37" s="3"/>
      <c r="IZ37" s="4">
        <f t="shared" si="525"/>
        <v>0.72881944444436564</v>
      </c>
      <c r="JA37" s="3"/>
      <c r="JB37" s="4">
        <f t="shared" si="525"/>
        <v>0.73298611111103162</v>
      </c>
      <c r="JC37" s="3"/>
      <c r="JD37" s="4">
        <f t="shared" si="525"/>
        <v>0.73715277777769761</v>
      </c>
      <c r="JE37" s="3"/>
      <c r="JF37" s="4">
        <f t="shared" si="525"/>
        <v>0.7413194444443636</v>
      </c>
      <c r="JG37" s="3"/>
      <c r="JH37" s="4">
        <f t="shared" si="525"/>
        <v>0.74548611111102958</v>
      </c>
      <c r="JI37" s="3"/>
      <c r="JJ37" s="4">
        <f t="shared" si="525"/>
        <v>0.74965277777769557</v>
      </c>
      <c r="JK37" s="3"/>
      <c r="JL37" s="4">
        <f t="shared" si="525"/>
        <v>0.75381944444436155</v>
      </c>
      <c r="JM37" s="3"/>
      <c r="JN37" s="4">
        <f t="shared" si="525"/>
        <v>0.75798611111102765</v>
      </c>
      <c r="JO37" s="3"/>
      <c r="JP37" s="4">
        <f t="shared" si="525"/>
        <v>0.76215277777769364</v>
      </c>
      <c r="JQ37" s="3"/>
      <c r="JR37" s="4">
        <f t="shared" si="525"/>
        <v>0.76631944444435962</v>
      </c>
      <c r="JS37" s="3"/>
      <c r="JT37" s="4">
        <f t="shared" si="541"/>
        <v>0.77048611111102561</v>
      </c>
      <c r="JU37" s="3"/>
      <c r="JV37" s="4">
        <f t="shared" si="541"/>
        <v>0.77465277777769159</v>
      </c>
      <c r="JW37" s="3"/>
      <c r="JX37" s="4">
        <f t="shared" si="541"/>
        <v>0.77881944444435758</v>
      </c>
      <c r="JY37" s="3"/>
      <c r="JZ37" s="4">
        <f t="shared" si="541"/>
        <v>0.78298611111102356</v>
      </c>
      <c r="KA37" s="3"/>
      <c r="KB37" s="4">
        <f t="shared" si="541"/>
        <v>0.78715277777768955</v>
      </c>
      <c r="KC37" s="3"/>
      <c r="KD37" s="4">
        <f t="shared" si="541"/>
        <v>0.79131944444435565</v>
      </c>
      <c r="KE37" s="3"/>
      <c r="KF37" s="4">
        <f t="shared" si="541"/>
        <v>0.79548611111102163</v>
      </c>
      <c r="KG37" s="3"/>
      <c r="KH37" s="4">
        <f t="shared" si="541"/>
        <v>0.79965277777768762</v>
      </c>
      <c r="KI37" s="3"/>
      <c r="KJ37" s="4">
        <f t="shared" si="541"/>
        <v>0.8038194444443536</v>
      </c>
      <c r="KK37" s="3"/>
      <c r="KL37" s="4">
        <f t="shared" si="541"/>
        <v>0.80798611111101959</v>
      </c>
      <c r="KM37" s="3"/>
      <c r="KN37" s="4">
        <f t="shared" si="541"/>
        <v>0.81215277777768557</v>
      </c>
      <c r="KO37" s="3"/>
      <c r="KP37" s="4">
        <f t="shared" si="541"/>
        <v>0.81631944444435156</v>
      </c>
      <c r="KQ37" s="3"/>
      <c r="KR37" s="4">
        <f t="shared" si="541"/>
        <v>0.82048611111101766</v>
      </c>
      <c r="KS37" s="3"/>
      <c r="KT37" s="4">
        <f t="shared" si="541"/>
        <v>0.82465277777768364</v>
      </c>
      <c r="KU37" s="3"/>
      <c r="KV37" s="4">
        <f t="shared" si="541"/>
        <v>0.82881944444434963</v>
      </c>
      <c r="KW37" s="3"/>
      <c r="KX37" s="4">
        <f t="shared" si="541"/>
        <v>0.83298611111101561</v>
      </c>
      <c r="KY37" s="3"/>
      <c r="KZ37" s="4">
        <f t="shared" si="557"/>
        <v>0.8371527777776816</v>
      </c>
      <c r="LA37" s="3"/>
      <c r="LB37" s="4">
        <f t="shared" si="557"/>
        <v>0.84131944444434759</v>
      </c>
      <c r="LC37" s="3"/>
      <c r="LD37" s="4">
        <f t="shared" si="557"/>
        <v>0.84548611111101357</v>
      </c>
      <c r="LE37" s="3"/>
      <c r="LF37" s="4">
        <f t="shared" si="557"/>
        <v>0.84965277777767956</v>
      </c>
      <c r="LG37" s="3"/>
      <c r="LH37" s="4">
        <f t="shared" si="557"/>
        <v>0.85381944444434565</v>
      </c>
      <c r="LI37" s="3"/>
      <c r="LJ37" s="4">
        <f t="shared" si="557"/>
        <v>0.85798611111101164</v>
      </c>
      <c r="LK37" s="3"/>
      <c r="LL37" s="4">
        <f t="shared" si="557"/>
        <v>0.86215277777767763</v>
      </c>
      <c r="LM37" s="3"/>
      <c r="LN37" s="4">
        <f t="shared" si="557"/>
        <v>0.86631944444434361</v>
      </c>
      <c r="LO37" s="3"/>
      <c r="LP37" s="4">
        <f t="shared" si="557"/>
        <v>0.8704861111110096</v>
      </c>
      <c r="LQ37" s="3"/>
      <c r="LR37" s="4">
        <f t="shared" si="557"/>
        <v>0.87465277777767558</v>
      </c>
      <c r="LS37" s="3"/>
      <c r="LT37" s="4">
        <f t="shared" si="557"/>
        <v>0.87881944444434157</v>
      </c>
      <c r="LU37" s="3"/>
      <c r="LV37" s="4">
        <f t="shared" si="557"/>
        <v>0.88402777777777786</v>
      </c>
      <c r="LW37" s="3"/>
      <c r="LX37" s="4">
        <f t="shared" si="568"/>
        <v>0.88923611111111123</v>
      </c>
      <c r="LY37" s="3"/>
      <c r="LZ37" s="4">
        <f t="shared" si="569"/>
        <v>0.8944444444444446</v>
      </c>
      <c r="MA37" s="3"/>
      <c r="MB37" s="4">
        <f t="shared" si="569"/>
        <v>0.89704861111111123</v>
      </c>
      <c r="MC37" s="3"/>
      <c r="MD37" s="4">
        <f t="shared" si="570"/>
        <v>0.89965277777788055</v>
      </c>
      <c r="ME37" s="3"/>
      <c r="MF37" s="3"/>
      <c r="MG37" s="3"/>
      <c r="MH37" s="4">
        <f t="shared" si="571"/>
        <v>0.90954861111111107</v>
      </c>
      <c r="MI37" s="3"/>
      <c r="MJ37" s="3"/>
      <c r="MK37" s="3"/>
      <c r="ML37" s="4">
        <f t="shared" si="572"/>
        <v>0.91961805555555554</v>
      </c>
      <c r="MM37" s="3"/>
      <c r="MN37" s="3"/>
      <c r="MO37" s="3"/>
      <c r="MP37" s="4">
        <f t="shared" si="573"/>
        <v>0.93003472222222228</v>
      </c>
      <c r="MQ37" s="3"/>
      <c r="MR37" s="4">
        <f t="shared" si="574"/>
        <v>0.94045138888888857</v>
      </c>
      <c r="MS37" s="3"/>
      <c r="MT37" s="3"/>
      <c r="MU37" s="4">
        <f t="shared" si="575"/>
        <v>0.95086805555555465</v>
      </c>
      <c r="MV37" s="3"/>
      <c r="MW37" s="4">
        <f t="shared" si="576"/>
        <v>0.96128472222222061</v>
      </c>
      <c r="MX37" s="3"/>
      <c r="MY37" s="4">
        <f t="shared" si="575"/>
        <v>0.97170138888888657</v>
      </c>
      <c r="MZ37" s="3"/>
      <c r="NA37" s="4">
        <f t="shared" si="576"/>
        <v>0.98211805555555265</v>
      </c>
      <c r="NB37" s="3"/>
      <c r="NC37" s="4">
        <f t="shared" si="575"/>
        <v>0.99253472222221861</v>
      </c>
      <c r="ND37" s="3"/>
      <c r="NE37" s="4">
        <f t="shared" si="576"/>
        <v>1.0029513888888855</v>
      </c>
      <c r="NF37" s="3"/>
      <c r="NG37" s="4">
        <f t="shared" si="575"/>
        <v>1.0133680555555455</v>
      </c>
      <c r="NH37" s="3"/>
      <c r="NI37" s="4">
        <f t="shared" si="576"/>
        <v>1.0237847222222154</v>
      </c>
      <c r="NJ37" s="3"/>
      <c r="NK37" s="4">
        <f t="shared" si="575"/>
        <v>1.0342013888888855</v>
      </c>
      <c r="NL37" s="3"/>
      <c r="NM37" s="4">
        <f t="shared" si="576"/>
        <v>1.0446180555555455</v>
      </c>
      <c r="NN37" s="3"/>
      <c r="NO37" s="3"/>
      <c r="NP37" s="3"/>
      <c r="NQ37" s="3"/>
      <c r="NR37" s="3"/>
      <c r="NS37" s="3"/>
      <c r="NT37" s="3"/>
      <c r="NU37" s="60"/>
    </row>
    <row r="38" spans="1:385" x14ac:dyDescent="0.2">
      <c r="A38" s="7" t="s">
        <v>11</v>
      </c>
      <c r="B38" s="26"/>
      <c r="C38" s="26"/>
      <c r="D38" s="4">
        <v>1.0416666666666667E-3</v>
      </c>
      <c r="E38" s="33">
        <f t="shared" si="411"/>
        <v>3.8194444444444443E-3</v>
      </c>
      <c r="F38" s="45">
        <v>3.4722222222222224E-4</v>
      </c>
      <c r="G38" s="73"/>
      <c r="H38" s="3"/>
      <c r="I38" s="4"/>
      <c r="J38" s="3"/>
      <c r="K38" s="4">
        <f t="shared" si="577"/>
        <v>0.2052083333333333</v>
      </c>
      <c r="L38" s="4">
        <f t="shared" si="577"/>
        <v>0.20937500000000001</v>
      </c>
      <c r="M38" s="4">
        <f t="shared" si="577"/>
        <v>0.21354166666666644</v>
      </c>
      <c r="N38" s="4">
        <f t="shared" si="577"/>
        <v>0.21770833333333342</v>
      </c>
      <c r="O38" s="3"/>
      <c r="P38" s="4">
        <f t="shared" si="577"/>
        <v>0.22187500000000043</v>
      </c>
      <c r="Q38" s="3"/>
      <c r="R38" s="4">
        <f t="shared" si="577"/>
        <v>0.22604166666666642</v>
      </c>
      <c r="S38" s="3"/>
      <c r="T38" s="4">
        <f t="shared" si="577"/>
        <v>0.23020833333333243</v>
      </c>
      <c r="U38" s="3"/>
      <c r="V38" s="4">
        <f t="shared" ref="V38:CF42" si="578">V$35+$E38</f>
        <v>0.23437499999999842</v>
      </c>
      <c r="W38" s="3"/>
      <c r="X38" s="4">
        <f t="shared" si="578"/>
        <v>0.23854166666666443</v>
      </c>
      <c r="Y38" s="3"/>
      <c r="Z38" s="4">
        <f t="shared" si="578"/>
        <v>0.24270833333333042</v>
      </c>
      <c r="AA38" s="3"/>
      <c r="AB38" s="4">
        <f t="shared" si="578"/>
        <v>0.24687499999999643</v>
      </c>
      <c r="AC38" s="3"/>
      <c r="AD38" s="4">
        <f t="shared" si="578"/>
        <v>0.25104166666666244</v>
      </c>
      <c r="AE38" s="3"/>
      <c r="AF38" s="4">
        <f t="shared" si="578"/>
        <v>0.25520833333332843</v>
      </c>
      <c r="AG38" s="3"/>
      <c r="AH38" s="4">
        <f t="shared" si="578"/>
        <v>0.25937499999999442</v>
      </c>
      <c r="AI38" s="3"/>
      <c r="AJ38" s="4">
        <f t="shared" si="578"/>
        <v>0.26354166666666046</v>
      </c>
      <c r="AK38" s="3"/>
      <c r="AL38" s="4">
        <f t="shared" si="578"/>
        <v>0.26770833333332644</v>
      </c>
      <c r="AM38" s="3"/>
      <c r="AN38" s="4">
        <f t="shared" si="578"/>
        <v>0.27187499999999243</v>
      </c>
      <c r="AO38" s="3"/>
      <c r="AP38" s="4">
        <f t="shared" si="578"/>
        <v>0.27604166666665841</v>
      </c>
      <c r="AQ38" s="3"/>
      <c r="AR38" s="4">
        <f t="shared" si="578"/>
        <v>0.28020833333332446</v>
      </c>
      <c r="AS38" s="3"/>
      <c r="AT38" s="4">
        <f t="shared" si="578"/>
        <v>0.28437499999999044</v>
      </c>
      <c r="AU38" s="3"/>
      <c r="AV38" s="4">
        <f t="shared" si="578"/>
        <v>0.28854166666665643</v>
      </c>
      <c r="AW38" s="3"/>
      <c r="AX38" s="4">
        <f t="shared" si="578"/>
        <v>0.29270833333332241</v>
      </c>
      <c r="AY38" s="3"/>
      <c r="AZ38" s="4">
        <f t="shared" si="578"/>
        <v>0.29687499999998845</v>
      </c>
      <c r="BA38" s="3"/>
      <c r="BB38" s="4">
        <f t="shared" si="578"/>
        <v>0.30104166666665444</v>
      </c>
      <c r="BC38" s="3"/>
      <c r="BD38" s="4">
        <f t="shared" si="578"/>
        <v>0.30520833333332043</v>
      </c>
      <c r="BE38" s="3"/>
      <c r="BF38" s="4">
        <f t="shared" si="578"/>
        <v>0.30937499999998641</v>
      </c>
      <c r="BG38" s="3"/>
      <c r="BH38" s="4">
        <f t="shared" si="578"/>
        <v>0.31354166666665245</v>
      </c>
      <c r="BI38" s="3"/>
      <c r="BJ38" s="4">
        <f t="shared" si="578"/>
        <v>0.31770833333331844</v>
      </c>
      <c r="BK38" s="3"/>
      <c r="BL38" s="4">
        <f t="shared" si="578"/>
        <v>0.32187499999998442</v>
      </c>
      <c r="BM38" s="3"/>
      <c r="BN38" s="4">
        <f t="shared" si="578"/>
        <v>0.32604166666665041</v>
      </c>
      <c r="BO38" s="3"/>
      <c r="BP38" s="4">
        <f t="shared" si="578"/>
        <v>0.33020833333331645</v>
      </c>
      <c r="BQ38" s="3"/>
      <c r="BR38" s="4">
        <f t="shared" si="578"/>
        <v>0.33437499999998244</v>
      </c>
      <c r="BS38" s="3"/>
      <c r="BT38" s="4">
        <f t="shared" si="578"/>
        <v>0.33854166666664842</v>
      </c>
      <c r="BU38" s="3"/>
      <c r="BV38" s="4">
        <f t="shared" si="578"/>
        <v>0.34270833333331441</v>
      </c>
      <c r="BW38" s="3"/>
      <c r="BX38" s="4">
        <f t="shared" si="578"/>
        <v>0.34687499999998045</v>
      </c>
      <c r="BY38" s="3"/>
      <c r="BZ38" s="4">
        <f t="shared" si="578"/>
        <v>0.35104166666664643</v>
      </c>
      <c r="CA38" s="3"/>
      <c r="CB38" s="4">
        <f t="shared" si="578"/>
        <v>0.35520833333331242</v>
      </c>
      <c r="CC38" s="3"/>
      <c r="CD38" s="4">
        <f t="shared" si="578"/>
        <v>0.35937499999997841</v>
      </c>
      <c r="CE38" s="3"/>
      <c r="CF38" s="4">
        <f t="shared" si="578"/>
        <v>0.36354166666664445</v>
      </c>
      <c r="CG38" s="3"/>
      <c r="CH38" s="4">
        <f t="shared" si="413"/>
        <v>0.36770833333331043</v>
      </c>
      <c r="CI38" s="3"/>
      <c r="CJ38" s="4">
        <f t="shared" si="445"/>
        <v>0.37187499999997642</v>
      </c>
      <c r="CK38" s="3"/>
      <c r="CL38" s="4">
        <f t="shared" si="445"/>
        <v>0.3760416666666424</v>
      </c>
      <c r="CM38" s="3"/>
      <c r="CN38" s="4">
        <f t="shared" si="445"/>
        <v>0.38020833333330845</v>
      </c>
      <c r="CO38" s="3"/>
      <c r="CP38" s="4">
        <f t="shared" si="445"/>
        <v>0.38437499999997543</v>
      </c>
      <c r="CQ38" s="3"/>
      <c r="CR38" s="4">
        <f t="shared" si="445"/>
        <v>0.38854166666664142</v>
      </c>
      <c r="CS38" s="3"/>
      <c r="CT38" s="4">
        <f t="shared" si="445"/>
        <v>0.39270833333330746</v>
      </c>
      <c r="CU38" s="3"/>
      <c r="CV38" s="4">
        <f t="shared" si="445"/>
        <v>0.39687499999997344</v>
      </c>
      <c r="CW38" s="3"/>
      <c r="CX38" s="4">
        <f t="shared" si="445"/>
        <v>0.40104166666663943</v>
      </c>
      <c r="CY38" s="3"/>
      <c r="CZ38" s="4">
        <f t="shared" si="445"/>
        <v>0.40520833333330541</v>
      </c>
      <c r="DA38" s="3"/>
      <c r="DB38" s="4">
        <f t="shared" si="445"/>
        <v>0.40937499999997146</v>
      </c>
      <c r="DC38" s="3"/>
      <c r="DD38" s="4">
        <f t="shared" si="445"/>
        <v>0.41354166666663744</v>
      </c>
      <c r="DE38" s="3"/>
      <c r="DF38" s="4">
        <f t="shared" si="445"/>
        <v>0.41770833333330343</v>
      </c>
      <c r="DG38" s="3"/>
      <c r="DH38" s="4">
        <f t="shared" si="445"/>
        <v>0.42187499999996941</v>
      </c>
      <c r="DI38" s="3"/>
      <c r="DJ38" s="4">
        <f t="shared" si="445"/>
        <v>0.42604166666663545</v>
      </c>
      <c r="DK38" s="3"/>
      <c r="DL38" s="4">
        <f t="shared" si="445"/>
        <v>0.43020833333330144</v>
      </c>
      <c r="DM38" s="3"/>
      <c r="DN38" s="4">
        <f t="shared" si="445"/>
        <v>0.43437499999996743</v>
      </c>
      <c r="DO38" s="3"/>
      <c r="DP38" s="4">
        <f t="shared" si="445"/>
        <v>0.43854166666663341</v>
      </c>
      <c r="DQ38" s="3"/>
      <c r="DR38" s="4">
        <f t="shared" si="445"/>
        <v>0.44270833333329945</v>
      </c>
      <c r="DS38" s="3"/>
      <c r="DT38" s="4">
        <f t="shared" si="445"/>
        <v>0.44687499999996544</v>
      </c>
      <c r="DU38" s="3"/>
      <c r="DV38" s="4">
        <f t="shared" si="445"/>
        <v>0.45104166666663142</v>
      </c>
      <c r="DW38" s="3"/>
      <c r="DX38" s="4">
        <f t="shared" si="445"/>
        <v>0.45520833333329741</v>
      </c>
      <c r="DY38" s="3"/>
      <c r="DZ38" s="4">
        <f t="shared" si="445"/>
        <v>0.45937499999996345</v>
      </c>
      <c r="EA38" s="3"/>
      <c r="EB38" s="4">
        <f t="shared" si="445"/>
        <v>0.46354166666662944</v>
      </c>
      <c r="EC38" s="3"/>
      <c r="ED38" s="4">
        <f t="shared" si="445"/>
        <v>0.46770833333329542</v>
      </c>
      <c r="EE38" s="3"/>
      <c r="EF38" s="4">
        <f t="shared" si="445"/>
        <v>0.47187499999996141</v>
      </c>
      <c r="EG38" s="3"/>
      <c r="EH38" s="4">
        <f t="shared" si="445"/>
        <v>0.47604166666662745</v>
      </c>
      <c r="EI38" s="3"/>
      <c r="EJ38" s="4">
        <f t="shared" si="445"/>
        <v>0.48020833333329344</v>
      </c>
      <c r="EK38" s="3"/>
      <c r="EL38" s="4">
        <f t="shared" si="445"/>
        <v>0.48437499999995942</v>
      </c>
      <c r="EM38" s="3"/>
      <c r="EN38" s="4">
        <f t="shared" si="445"/>
        <v>0.48854166666662541</v>
      </c>
      <c r="EO38" s="3"/>
      <c r="EP38" s="4">
        <f t="shared" si="445"/>
        <v>0.49270833333329145</v>
      </c>
      <c r="EQ38" s="3"/>
      <c r="ER38" s="4">
        <f t="shared" si="445"/>
        <v>0.49687499999995743</v>
      </c>
      <c r="ES38" s="3"/>
      <c r="ET38" s="4">
        <f t="shared" si="445"/>
        <v>0.50104166666662342</v>
      </c>
      <c r="EU38" s="3"/>
      <c r="EV38" s="4">
        <f t="shared" si="477"/>
        <v>0.50520833333328952</v>
      </c>
      <c r="EW38" s="3"/>
      <c r="EX38" s="4">
        <f t="shared" si="477"/>
        <v>0.5093749999999555</v>
      </c>
      <c r="EY38" s="3"/>
      <c r="EZ38" s="4">
        <f t="shared" si="477"/>
        <v>0.51354166666662149</v>
      </c>
      <c r="FA38" s="3"/>
      <c r="FB38" s="4">
        <f t="shared" si="477"/>
        <v>0.51770833333328747</v>
      </c>
      <c r="FC38" s="3"/>
      <c r="FD38" s="4">
        <f t="shared" si="477"/>
        <v>0.52187499999995346</v>
      </c>
      <c r="FE38" s="3"/>
      <c r="FF38" s="4">
        <f t="shared" si="477"/>
        <v>0.52604166666661945</v>
      </c>
      <c r="FG38" s="3"/>
      <c r="FH38" s="4">
        <f t="shared" si="477"/>
        <v>0.53020833333328543</v>
      </c>
      <c r="FI38" s="3"/>
      <c r="FJ38" s="4">
        <f t="shared" si="477"/>
        <v>0.53437499999995153</v>
      </c>
      <c r="FK38" s="3"/>
      <c r="FL38" s="4">
        <f t="shared" si="477"/>
        <v>0.53854166666661751</v>
      </c>
      <c r="FM38" s="3"/>
      <c r="FN38" s="4">
        <f t="shared" si="477"/>
        <v>0.5427083333332835</v>
      </c>
      <c r="FO38" s="3"/>
      <c r="FP38" s="4">
        <f t="shared" si="477"/>
        <v>0.54687499999994948</v>
      </c>
      <c r="FQ38" s="3"/>
      <c r="FR38" s="4">
        <f t="shared" si="477"/>
        <v>0.55104166666661547</v>
      </c>
      <c r="FS38" s="3"/>
      <c r="FT38" s="4">
        <f t="shared" si="477"/>
        <v>0.55520833333328146</v>
      </c>
      <c r="FU38" s="3"/>
      <c r="FV38" s="4">
        <f t="shared" si="477"/>
        <v>0.55937499999994744</v>
      </c>
      <c r="FW38" s="3"/>
      <c r="FX38" s="4">
        <f t="shared" si="477"/>
        <v>0.56354166666661354</v>
      </c>
      <c r="FY38" s="3"/>
      <c r="FZ38" s="4">
        <f t="shared" si="477"/>
        <v>0.56770833333327952</v>
      </c>
      <c r="GA38" s="3"/>
      <c r="GB38" s="4">
        <f t="shared" si="493"/>
        <v>0.57187499999994551</v>
      </c>
      <c r="GC38" s="3"/>
      <c r="GD38" s="4">
        <f t="shared" si="493"/>
        <v>0.5760416666666115</v>
      </c>
      <c r="GE38" s="3"/>
      <c r="GF38" s="4">
        <f t="shared" si="493"/>
        <v>0.58020833333327748</v>
      </c>
      <c r="GG38" s="3"/>
      <c r="GH38" s="4">
        <f t="shared" si="493"/>
        <v>0.58437499999994347</v>
      </c>
      <c r="GI38" s="3"/>
      <c r="GJ38" s="4">
        <f t="shared" si="493"/>
        <v>0.58854166666660945</v>
      </c>
      <c r="GK38" s="3"/>
      <c r="GL38" s="4">
        <f t="shared" si="493"/>
        <v>0.59270833333327544</v>
      </c>
      <c r="GM38" s="3"/>
      <c r="GN38" s="4">
        <f t="shared" si="493"/>
        <v>0.59687499999994154</v>
      </c>
      <c r="GO38" s="3"/>
      <c r="GP38" s="4">
        <f t="shared" si="493"/>
        <v>0.60104166666660752</v>
      </c>
      <c r="GQ38" s="3"/>
      <c r="GR38" s="4">
        <f t="shared" si="493"/>
        <v>0.60520833333327351</v>
      </c>
      <c r="GS38" s="3"/>
      <c r="GT38" s="4">
        <f t="shared" si="493"/>
        <v>0.60937499999993949</v>
      </c>
      <c r="GU38" s="3"/>
      <c r="GV38" s="4">
        <f t="shared" si="493"/>
        <v>0.61354166666660548</v>
      </c>
      <c r="GW38" s="3"/>
      <c r="GX38" s="4">
        <f t="shared" si="493"/>
        <v>0.61770833333327146</v>
      </c>
      <c r="GY38" s="3"/>
      <c r="GZ38" s="4">
        <f t="shared" si="493"/>
        <v>0.62187499999993745</v>
      </c>
      <c r="HA38" s="3"/>
      <c r="HB38" s="4">
        <f t="shared" si="493"/>
        <v>0.62604166666660344</v>
      </c>
      <c r="HC38" s="3"/>
      <c r="HD38" s="4">
        <f t="shared" si="493"/>
        <v>0.63020833333326953</v>
      </c>
      <c r="HE38" s="3"/>
      <c r="HF38" s="4">
        <f t="shared" si="493"/>
        <v>0.63437499999993552</v>
      </c>
      <c r="HG38" s="3"/>
      <c r="HH38" s="4">
        <f t="shared" si="509"/>
        <v>0.6385416666666015</v>
      </c>
      <c r="HI38" s="3"/>
      <c r="HJ38" s="4">
        <f t="shared" si="509"/>
        <v>0.64270833333326749</v>
      </c>
      <c r="HK38" s="3"/>
      <c r="HL38" s="4">
        <f t="shared" si="509"/>
        <v>0.64687499999993348</v>
      </c>
      <c r="HM38" s="3"/>
      <c r="HN38" s="4">
        <f t="shared" si="509"/>
        <v>0.65104166666659946</v>
      </c>
      <c r="HO38" s="3"/>
      <c r="HP38" s="4">
        <f t="shared" si="509"/>
        <v>0.65520833333326545</v>
      </c>
      <c r="HQ38" s="3"/>
      <c r="HR38" s="4">
        <f t="shared" si="509"/>
        <v>0.65937499999993143</v>
      </c>
      <c r="HS38" s="3"/>
      <c r="HT38" s="4">
        <f t="shared" si="509"/>
        <v>0.66354166666659753</v>
      </c>
      <c r="HU38" s="3"/>
      <c r="HV38" s="4">
        <f t="shared" si="509"/>
        <v>0.66770833333326352</v>
      </c>
      <c r="HW38" s="3"/>
      <c r="HX38" s="4">
        <f t="shared" si="509"/>
        <v>0.6718749999999295</v>
      </c>
      <c r="HY38" s="3"/>
      <c r="HZ38" s="4">
        <f t="shared" si="509"/>
        <v>0.67604166666659549</v>
      </c>
      <c r="IA38" s="3"/>
      <c r="IB38" s="4">
        <f t="shared" si="509"/>
        <v>0.68020833333326147</v>
      </c>
      <c r="IC38" s="3"/>
      <c r="ID38" s="4">
        <f t="shared" si="509"/>
        <v>0.68437499999992746</v>
      </c>
      <c r="IE38" s="3"/>
      <c r="IF38" s="4">
        <f t="shared" si="509"/>
        <v>0.68854166666659444</v>
      </c>
      <c r="IG38" s="3"/>
      <c r="IH38" s="4">
        <f t="shared" si="509"/>
        <v>0.69270833333326054</v>
      </c>
      <c r="II38" s="3"/>
      <c r="IJ38" s="4">
        <f t="shared" si="509"/>
        <v>0.69687499999992553</v>
      </c>
      <c r="IK38" s="3"/>
      <c r="IL38" s="4">
        <f t="shared" si="509"/>
        <v>0.70104166666659251</v>
      </c>
      <c r="IM38" s="3"/>
      <c r="IN38" s="4">
        <f t="shared" si="525"/>
        <v>0.7052083333332585</v>
      </c>
      <c r="IO38" s="3"/>
      <c r="IP38" s="4">
        <f t="shared" si="525"/>
        <v>0.70937499999992448</v>
      </c>
      <c r="IQ38" s="3"/>
      <c r="IR38" s="4">
        <f t="shared" si="525"/>
        <v>0.71354166666659047</v>
      </c>
      <c r="IS38" s="3"/>
      <c r="IT38" s="4">
        <f t="shared" si="525"/>
        <v>0.71770833333325645</v>
      </c>
      <c r="IU38" s="3"/>
      <c r="IV38" s="4">
        <f t="shared" si="525"/>
        <v>0.72187499999992244</v>
      </c>
      <c r="IW38" s="3"/>
      <c r="IX38" s="4">
        <f t="shared" si="525"/>
        <v>0.72604166666658854</v>
      </c>
      <c r="IY38" s="3"/>
      <c r="IZ38" s="4">
        <f t="shared" si="525"/>
        <v>0.73020833333325452</v>
      </c>
      <c r="JA38" s="3"/>
      <c r="JB38" s="4">
        <f t="shared" si="525"/>
        <v>0.73437499999992051</v>
      </c>
      <c r="JC38" s="3"/>
      <c r="JD38" s="4">
        <f t="shared" si="525"/>
        <v>0.73854166666658649</v>
      </c>
      <c r="JE38" s="3"/>
      <c r="JF38" s="4">
        <f t="shared" si="525"/>
        <v>0.74270833333325248</v>
      </c>
      <c r="JG38" s="3"/>
      <c r="JH38" s="4">
        <f t="shared" si="525"/>
        <v>0.74687499999991847</v>
      </c>
      <c r="JI38" s="3"/>
      <c r="JJ38" s="4">
        <f t="shared" si="525"/>
        <v>0.75104166666658445</v>
      </c>
      <c r="JK38" s="3"/>
      <c r="JL38" s="4">
        <f t="shared" si="525"/>
        <v>0.75520833333325044</v>
      </c>
      <c r="JM38" s="3"/>
      <c r="JN38" s="4">
        <f t="shared" si="525"/>
        <v>0.75937499999991653</v>
      </c>
      <c r="JO38" s="3"/>
      <c r="JP38" s="4">
        <f t="shared" si="525"/>
        <v>0.76354166666658252</v>
      </c>
      <c r="JQ38" s="3"/>
      <c r="JR38" s="4">
        <f t="shared" si="525"/>
        <v>0.7677083333332485</v>
      </c>
      <c r="JS38" s="3"/>
      <c r="JT38" s="4">
        <f t="shared" si="541"/>
        <v>0.77187499999991449</v>
      </c>
      <c r="JU38" s="3"/>
      <c r="JV38" s="4">
        <f t="shared" si="541"/>
        <v>0.77604166666658048</v>
      </c>
      <c r="JW38" s="3"/>
      <c r="JX38" s="4">
        <f t="shared" si="541"/>
        <v>0.78020833333324646</v>
      </c>
      <c r="JY38" s="3"/>
      <c r="JZ38" s="4">
        <f t="shared" si="541"/>
        <v>0.78437499999991245</v>
      </c>
      <c r="KA38" s="3"/>
      <c r="KB38" s="4">
        <f t="shared" si="541"/>
        <v>0.78854166666657843</v>
      </c>
      <c r="KC38" s="3"/>
      <c r="KD38" s="4">
        <f t="shared" si="541"/>
        <v>0.79270833333324453</v>
      </c>
      <c r="KE38" s="3"/>
      <c r="KF38" s="4">
        <f t="shared" si="541"/>
        <v>0.79687499999991052</v>
      </c>
      <c r="KG38" s="3"/>
      <c r="KH38" s="4">
        <f t="shared" si="541"/>
        <v>0.8010416666665765</v>
      </c>
      <c r="KI38" s="3"/>
      <c r="KJ38" s="4">
        <f t="shared" si="541"/>
        <v>0.80520833333324249</v>
      </c>
      <c r="KK38" s="3"/>
      <c r="KL38" s="4">
        <f t="shared" si="541"/>
        <v>0.80937499999990847</v>
      </c>
      <c r="KM38" s="3"/>
      <c r="KN38" s="4">
        <f t="shared" si="541"/>
        <v>0.81354166666657446</v>
      </c>
      <c r="KO38" s="3"/>
      <c r="KP38" s="4">
        <f t="shared" si="541"/>
        <v>0.81770833333324044</v>
      </c>
      <c r="KQ38" s="3"/>
      <c r="KR38" s="4">
        <f t="shared" si="541"/>
        <v>0.82187499999990654</v>
      </c>
      <c r="KS38" s="3"/>
      <c r="KT38" s="4">
        <f t="shared" si="541"/>
        <v>0.82604166666657253</v>
      </c>
      <c r="KU38" s="3"/>
      <c r="KV38" s="4">
        <f t="shared" si="541"/>
        <v>0.83020833333323851</v>
      </c>
      <c r="KW38" s="3"/>
      <c r="KX38" s="4">
        <f t="shared" si="541"/>
        <v>0.8343749999999045</v>
      </c>
      <c r="KY38" s="3"/>
      <c r="KZ38" s="4">
        <f t="shared" si="557"/>
        <v>0.83854166666657048</v>
      </c>
      <c r="LA38" s="3"/>
      <c r="LB38" s="4">
        <f t="shared" si="557"/>
        <v>0.84270833333323647</v>
      </c>
      <c r="LC38" s="3"/>
      <c r="LD38" s="4">
        <f t="shared" si="557"/>
        <v>0.84687499999990246</v>
      </c>
      <c r="LE38" s="3"/>
      <c r="LF38" s="4">
        <f t="shared" si="557"/>
        <v>0.85104166666656844</v>
      </c>
      <c r="LG38" s="3"/>
      <c r="LH38" s="4">
        <f t="shared" si="557"/>
        <v>0.85520833333323454</v>
      </c>
      <c r="LI38" s="3"/>
      <c r="LJ38" s="4">
        <f t="shared" si="557"/>
        <v>0.85937499999990052</v>
      </c>
      <c r="LK38" s="3"/>
      <c r="LL38" s="4">
        <f t="shared" si="557"/>
        <v>0.86354166666656651</v>
      </c>
      <c r="LM38" s="3"/>
      <c r="LN38" s="4">
        <f t="shared" si="557"/>
        <v>0.8677083333332325</v>
      </c>
      <c r="LO38" s="3"/>
      <c r="LP38" s="4">
        <f t="shared" si="557"/>
        <v>0.87187499999989848</v>
      </c>
      <c r="LQ38" s="3"/>
      <c r="LR38" s="4">
        <f t="shared" si="557"/>
        <v>0.87604166666656447</v>
      </c>
      <c r="LS38" s="3"/>
      <c r="LT38" s="4">
        <f t="shared" si="557"/>
        <v>0.88020833333323045</v>
      </c>
      <c r="LU38" s="3"/>
      <c r="LV38" s="4">
        <f t="shared" si="557"/>
        <v>0.88541666666666674</v>
      </c>
      <c r="LW38" s="3"/>
      <c r="LX38" s="4">
        <f t="shared" si="568"/>
        <v>0.89062500000000011</v>
      </c>
      <c r="LY38" s="3"/>
      <c r="LZ38" s="4">
        <f t="shared" si="569"/>
        <v>0.89583333333333348</v>
      </c>
      <c r="MA38" s="3"/>
      <c r="MB38" s="4">
        <f t="shared" si="569"/>
        <v>0.89843750000000011</v>
      </c>
      <c r="MC38" s="3"/>
      <c r="MD38" s="4">
        <f t="shared" si="570"/>
        <v>0.90104166666676944</v>
      </c>
      <c r="ME38" s="3"/>
      <c r="MF38" s="3"/>
      <c r="MG38" s="3"/>
      <c r="MH38" s="4">
        <f t="shared" si="571"/>
        <v>0.91093749999999996</v>
      </c>
      <c r="MI38" s="3"/>
      <c r="MJ38" s="3"/>
      <c r="MK38" s="3"/>
      <c r="ML38" s="4">
        <f t="shared" si="572"/>
        <v>0.92100694444444442</v>
      </c>
      <c r="MM38" s="3"/>
      <c r="MN38" s="3"/>
      <c r="MO38" s="3"/>
      <c r="MP38" s="4">
        <f t="shared" si="573"/>
        <v>0.93142361111111116</v>
      </c>
      <c r="MQ38" s="3"/>
      <c r="MR38" s="4">
        <f t="shared" si="574"/>
        <v>0.94184027777777746</v>
      </c>
      <c r="MS38" s="3"/>
      <c r="MT38" s="3"/>
      <c r="MU38" s="4">
        <f t="shared" si="575"/>
        <v>0.95225694444444353</v>
      </c>
      <c r="MV38" s="3"/>
      <c r="MW38" s="4">
        <f t="shared" si="576"/>
        <v>0.9626736111111095</v>
      </c>
      <c r="MX38" s="3"/>
      <c r="MY38" s="4">
        <f t="shared" si="575"/>
        <v>0.97309027777777546</v>
      </c>
      <c r="MZ38" s="3"/>
      <c r="NA38" s="4">
        <f t="shared" si="576"/>
        <v>0.98350694444444153</v>
      </c>
      <c r="NB38" s="3"/>
      <c r="NC38" s="4">
        <f t="shared" si="575"/>
        <v>0.9939236111111075</v>
      </c>
      <c r="ND38" s="3"/>
      <c r="NE38" s="4">
        <f t="shared" si="576"/>
        <v>1.0043402777777743</v>
      </c>
      <c r="NF38" s="3"/>
      <c r="NG38" s="4">
        <f t="shared" si="575"/>
        <v>1.0147569444444344</v>
      </c>
      <c r="NH38" s="3"/>
      <c r="NI38" s="4">
        <f t="shared" si="576"/>
        <v>1.0251736111111043</v>
      </c>
      <c r="NJ38" s="3"/>
      <c r="NK38" s="4">
        <f t="shared" si="575"/>
        <v>1.0355902777777743</v>
      </c>
      <c r="NL38" s="3"/>
      <c r="NM38" s="4">
        <f t="shared" si="576"/>
        <v>1.0460069444444344</v>
      </c>
      <c r="NN38" s="3"/>
      <c r="NO38" s="3"/>
      <c r="NP38" s="3"/>
      <c r="NQ38" s="3"/>
      <c r="NR38" s="3"/>
      <c r="NS38" s="3"/>
      <c r="NT38" s="3"/>
      <c r="NU38" s="60"/>
    </row>
    <row r="39" spans="1:385" x14ac:dyDescent="0.2">
      <c r="A39" s="7" t="s">
        <v>10</v>
      </c>
      <c r="B39" s="26"/>
      <c r="C39" s="26"/>
      <c r="D39" s="4">
        <v>6.9444444444444447E-4</v>
      </c>
      <c r="E39" s="33">
        <f t="shared" si="411"/>
        <v>4.8611111111111103E-3</v>
      </c>
      <c r="F39" s="45">
        <v>3.4722222222222224E-4</v>
      </c>
      <c r="G39" s="73"/>
      <c r="H39" s="3"/>
      <c r="I39" s="4"/>
      <c r="J39" s="3"/>
      <c r="K39" s="4">
        <f t="shared" si="577"/>
        <v>0.20624999999999999</v>
      </c>
      <c r="L39" s="4">
        <f t="shared" si="577"/>
        <v>0.2104166666666667</v>
      </c>
      <c r="M39" s="4">
        <f t="shared" si="577"/>
        <v>0.21458333333333313</v>
      </c>
      <c r="N39" s="4">
        <f t="shared" si="577"/>
        <v>0.21875000000000011</v>
      </c>
      <c r="O39" s="3"/>
      <c r="P39" s="4">
        <f t="shared" si="577"/>
        <v>0.22291666666666712</v>
      </c>
      <c r="Q39" s="3"/>
      <c r="R39" s="4">
        <f t="shared" si="577"/>
        <v>0.22708333333333311</v>
      </c>
      <c r="S39" s="3"/>
      <c r="T39" s="4">
        <f t="shared" si="577"/>
        <v>0.23124999999999912</v>
      </c>
      <c r="U39" s="3"/>
      <c r="V39" s="4">
        <f t="shared" si="578"/>
        <v>0.23541666666666511</v>
      </c>
      <c r="W39" s="3"/>
      <c r="X39" s="4">
        <f t="shared" si="578"/>
        <v>0.23958333333333112</v>
      </c>
      <c r="Y39" s="3"/>
      <c r="Z39" s="4">
        <f t="shared" si="578"/>
        <v>0.24374999999999711</v>
      </c>
      <c r="AA39" s="3"/>
      <c r="AB39" s="4">
        <f t="shared" si="578"/>
        <v>0.24791666666666312</v>
      </c>
      <c r="AC39" s="3"/>
      <c r="AD39" s="4">
        <f t="shared" si="578"/>
        <v>0.25208333333332911</v>
      </c>
      <c r="AE39" s="3"/>
      <c r="AF39" s="4">
        <f t="shared" si="578"/>
        <v>0.25624999999999509</v>
      </c>
      <c r="AG39" s="3"/>
      <c r="AH39" s="4">
        <f t="shared" si="578"/>
        <v>0.26041666666666108</v>
      </c>
      <c r="AI39" s="3"/>
      <c r="AJ39" s="4">
        <f t="shared" si="578"/>
        <v>0.26458333333332712</v>
      </c>
      <c r="AK39" s="3"/>
      <c r="AL39" s="4">
        <f t="shared" si="578"/>
        <v>0.26874999999999311</v>
      </c>
      <c r="AM39" s="3"/>
      <c r="AN39" s="4">
        <f t="shared" si="578"/>
        <v>0.27291666666665909</v>
      </c>
      <c r="AO39" s="3"/>
      <c r="AP39" s="4">
        <f t="shared" si="578"/>
        <v>0.27708333333332508</v>
      </c>
      <c r="AQ39" s="3"/>
      <c r="AR39" s="4">
        <f t="shared" si="578"/>
        <v>0.28124999999999112</v>
      </c>
      <c r="AS39" s="3"/>
      <c r="AT39" s="4">
        <f t="shared" si="578"/>
        <v>0.2854166666666571</v>
      </c>
      <c r="AU39" s="3"/>
      <c r="AV39" s="4">
        <f t="shared" si="578"/>
        <v>0.28958333333332309</v>
      </c>
      <c r="AW39" s="3"/>
      <c r="AX39" s="4">
        <f t="shared" si="578"/>
        <v>0.29374999999998908</v>
      </c>
      <c r="AY39" s="3"/>
      <c r="AZ39" s="4">
        <f t="shared" si="578"/>
        <v>0.29791666666665512</v>
      </c>
      <c r="BA39" s="3"/>
      <c r="BB39" s="4">
        <f t="shared" si="578"/>
        <v>0.3020833333333211</v>
      </c>
      <c r="BC39" s="3"/>
      <c r="BD39" s="4">
        <f t="shared" si="578"/>
        <v>0.30624999999998709</v>
      </c>
      <c r="BE39" s="3"/>
      <c r="BF39" s="4">
        <f t="shared" si="578"/>
        <v>0.31041666666665307</v>
      </c>
      <c r="BG39" s="3"/>
      <c r="BH39" s="4">
        <f t="shared" si="578"/>
        <v>0.31458333333331912</v>
      </c>
      <c r="BI39" s="3"/>
      <c r="BJ39" s="4">
        <f t="shared" si="578"/>
        <v>0.3187499999999851</v>
      </c>
      <c r="BK39" s="3"/>
      <c r="BL39" s="4">
        <f t="shared" si="578"/>
        <v>0.32291666666665109</v>
      </c>
      <c r="BM39" s="3"/>
      <c r="BN39" s="4">
        <f t="shared" si="578"/>
        <v>0.32708333333331707</v>
      </c>
      <c r="BO39" s="3"/>
      <c r="BP39" s="4">
        <f t="shared" si="578"/>
        <v>0.33124999999998311</v>
      </c>
      <c r="BQ39" s="3"/>
      <c r="BR39" s="4">
        <f t="shared" si="578"/>
        <v>0.3354166666666491</v>
      </c>
      <c r="BS39" s="3"/>
      <c r="BT39" s="4">
        <f t="shared" si="578"/>
        <v>0.33958333333331508</v>
      </c>
      <c r="BU39" s="3"/>
      <c r="BV39" s="4">
        <f t="shared" si="578"/>
        <v>0.34374999999998107</v>
      </c>
      <c r="BW39" s="3"/>
      <c r="BX39" s="4">
        <f t="shared" si="578"/>
        <v>0.34791666666664711</v>
      </c>
      <c r="BY39" s="3"/>
      <c r="BZ39" s="4">
        <f t="shared" si="578"/>
        <v>0.3520833333333131</v>
      </c>
      <c r="CA39" s="3"/>
      <c r="CB39" s="4">
        <f t="shared" si="578"/>
        <v>0.35624999999997908</v>
      </c>
      <c r="CC39" s="3"/>
      <c r="CD39" s="4">
        <f t="shared" si="578"/>
        <v>0.36041666666664507</v>
      </c>
      <c r="CE39" s="3"/>
      <c r="CF39" s="4">
        <f t="shared" si="578"/>
        <v>0.36458333333331111</v>
      </c>
      <c r="CG39" s="3"/>
      <c r="CH39" s="4">
        <f t="shared" si="413"/>
        <v>0.3687499999999771</v>
      </c>
      <c r="CI39" s="3"/>
      <c r="CJ39" s="4">
        <f t="shared" si="445"/>
        <v>0.37291666666664308</v>
      </c>
      <c r="CK39" s="3"/>
      <c r="CL39" s="4">
        <f t="shared" si="445"/>
        <v>0.37708333333330907</v>
      </c>
      <c r="CM39" s="3"/>
      <c r="CN39" s="4">
        <f t="shared" si="445"/>
        <v>0.38124999999997511</v>
      </c>
      <c r="CO39" s="3"/>
      <c r="CP39" s="4">
        <f t="shared" si="445"/>
        <v>0.38541666666664209</v>
      </c>
      <c r="CQ39" s="3"/>
      <c r="CR39" s="4">
        <f t="shared" si="445"/>
        <v>0.38958333333330808</v>
      </c>
      <c r="CS39" s="3"/>
      <c r="CT39" s="4">
        <f t="shared" si="445"/>
        <v>0.39374999999997412</v>
      </c>
      <c r="CU39" s="3"/>
      <c r="CV39" s="4">
        <f t="shared" si="445"/>
        <v>0.39791666666664011</v>
      </c>
      <c r="CW39" s="3"/>
      <c r="CX39" s="4">
        <f t="shared" si="445"/>
        <v>0.40208333333330609</v>
      </c>
      <c r="CY39" s="3"/>
      <c r="CZ39" s="4">
        <f t="shared" si="445"/>
        <v>0.40624999999997208</v>
      </c>
      <c r="DA39" s="3"/>
      <c r="DB39" s="4">
        <f t="shared" si="445"/>
        <v>0.41041666666663812</v>
      </c>
      <c r="DC39" s="3"/>
      <c r="DD39" s="4">
        <f t="shared" si="445"/>
        <v>0.4145833333333041</v>
      </c>
      <c r="DE39" s="3"/>
      <c r="DF39" s="4">
        <f t="shared" si="445"/>
        <v>0.41874999999997009</v>
      </c>
      <c r="DG39" s="3"/>
      <c r="DH39" s="4">
        <f t="shared" si="445"/>
        <v>0.42291666666663608</v>
      </c>
      <c r="DI39" s="3"/>
      <c r="DJ39" s="4">
        <f t="shared" si="445"/>
        <v>0.42708333333330212</v>
      </c>
      <c r="DK39" s="3"/>
      <c r="DL39" s="4">
        <f t="shared" si="445"/>
        <v>0.4312499999999681</v>
      </c>
      <c r="DM39" s="3"/>
      <c r="DN39" s="4">
        <f t="shared" si="445"/>
        <v>0.43541666666663409</v>
      </c>
      <c r="DO39" s="3"/>
      <c r="DP39" s="4">
        <f t="shared" si="445"/>
        <v>0.43958333333330007</v>
      </c>
      <c r="DQ39" s="3"/>
      <c r="DR39" s="4">
        <f t="shared" si="445"/>
        <v>0.44374999999996612</v>
      </c>
      <c r="DS39" s="3"/>
      <c r="DT39" s="4">
        <f t="shared" si="445"/>
        <v>0.4479166666666321</v>
      </c>
      <c r="DU39" s="3"/>
      <c r="DV39" s="4">
        <f t="shared" si="445"/>
        <v>0.45208333333329809</v>
      </c>
      <c r="DW39" s="3"/>
      <c r="DX39" s="4">
        <f t="shared" si="445"/>
        <v>0.45624999999996407</v>
      </c>
      <c r="DY39" s="3"/>
      <c r="DZ39" s="4">
        <f t="shared" si="445"/>
        <v>0.46041666666663011</v>
      </c>
      <c r="EA39" s="3"/>
      <c r="EB39" s="4">
        <f t="shared" si="445"/>
        <v>0.4645833333332961</v>
      </c>
      <c r="EC39" s="3"/>
      <c r="ED39" s="4">
        <f t="shared" si="445"/>
        <v>0.46874999999996209</v>
      </c>
      <c r="EE39" s="3"/>
      <c r="EF39" s="4">
        <f t="shared" si="445"/>
        <v>0.47291666666662807</v>
      </c>
      <c r="EG39" s="3"/>
      <c r="EH39" s="4">
        <f t="shared" si="445"/>
        <v>0.47708333333329411</v>
      </c>
      <c r="EI39" s="3"/>
      <c r="EJ39" s="4">
        <f t="shared" si="445"/>
        <v>0.4812499999999601</v>
      </c>
      <c r="EK39" s="3"/>
      <c r="EL39" s="4">
        <f t="shared" si="445"/>
        <v>0.48541666666662608</v>
      </c>
      <c r="EM39" s="3"/>
      <c r="EN39" s="4">
        <f t="shared" si="445"/>
        <v>0.48958333333329207</v>
      </c>
      <c r="EO39" s="3"/>
      <c r="EP39" s="4">
        <f t="shared" si="445"/>
        <v>0.49374999999995811</v>
      </c>
      <c r="EQ39" s="3"/>
      <c r="ER39" s="4">
        <f t="shared" si="445"/>
        <v>0.4979166666666241</v>
      </c>
      <c r="ES39" s="3"/>
      <c r="ET39" s="4">
        <f t="shared" si="445"/>
        <v>0.50208333333329014</v>
      </c>
      <c r="EU39" s="3"/>
      <c r="EV39" s="4">
        <f t="shared" si="477"/>
        <v>0.50624999999995612</v>
      </c>
      <c r="EW39" s="3"/>
      <c r="EX39" s="4">
        <f t="shared" si="477"/>
        <v>0.51041666666662211</v>
      </c>
      <c r="EY39" s="3"/>
      <c r="EZ39" s="4">
        <f t="shared" si="477"/>
        <v>0.5145833333332881</v>
      </c>
      <c r="FA39" s="3"/>
      <c r="FB39" s="4">
        <f t="shared" si="477"/>
        <v>0.51874999999995408</v>
      </c>
      <c r="FC39" s="3"/>
      <c r="FD39" s="4">
        <f t="shared" si="477"/>
        <v>0.52291666666662007</v>
      </c>
      <c r="FE39" s="3"/>
      <c r="FF39" s="4">
        <f t="shared" si="477"/>
        <v>0.52708333333328605</v>
      </c>
      <c r="FG39" s="3"/>
      <c r="FH39" s="4">
        <f t="shared" si="477"/>
        <v>0.53124999999995204</v>
      </c>
      <c r="FI39" s="3"/>
      <c r="FJ39" s="4">
        <f t="shared" si="477"/>
        <v>0.53541666666661814</v>
      </c>
      <c r="FK39" s="3"/>
      <c r="FL39" s="4">
        <f t="shared" si="477"/>
        <v>0.53958333333328412</v>
      </c>
      <c r="FM39" s="3"/>
      <c r="FN39" s="4">
        <f t="shared" si="477"/>
        <v>0.54374999999995011</v>
      </c>
      <c r="FO39" s="3"/>
      <c r="FP39" s="4">
        <f t="shared" si="477"/>
        <v>0.54791666666661609</v>
      </c>
      <c r="FQ39" s="3"/>
      <c r="FR39" s="4">
        <f t="shared" si="477"/>
        <v>0.55208333333328208</v>
      </c>
      <c r="FS39" s="3"/>
      <c r="FT39" s="4">
        <f t="shared" si="477"/>
        <v>0.55624999999994806</v>
      </c>
      <c r="FU39" s="3"/>
      <c r="FV39" s="4">
        <f t="shared" si="477"/>
        <v>0.56041666666661405</v>
      </c>
      <c r="FW39" s="3"/>
      <c r="FX39" s="4">
        <f t="shared" si="477"/>
        <v>0.56458333333328015</v>
      </c>
      <c r="FY39" s="3"/>
      <c r="FZ39" s="4">
        <f t="shared" si="477"/>
        <v>0.56874999999994613</v>
      </c>
      <c r="GA39" s="3"/>
      <c r="GB39" s="4">
        <f t="shared" si="493"/>
        <v>0.57291666666661212</v>
      </c>
      <c r="GC39" s="3"/>
      <c r="GD39" s="4">
        <f t="shared" si="493"/>
        <v>0.5770833333332781</v>
      </c>
      <c r="GE39" s="3"/>
      <c r="GF39" s="4">
        <f t="shared" si="493"/>
        <v>0.58124999999994409</v>
      </c>
      <c r="GG39" s="3"/>
      <c r="GH39" s="4">
        <f t="shared" si="493"/>
        <v>0.58541666666661007</v>
      </c>
      <c r="GI39" s="3"/>
      <c r="GJ39" s="4">
        <f t="shared" si="493"/>
        <v>0.58958333333327606</v>
      </c>
      <c r="GK39" s="3"/>
      <c r="GL39" s="4">
        <f t="shared" si="493"/>
        <v>0.59374999999994205</v>
      </c>
      <c r="GM39" s="3"/>
      <c r="GN39" s="4">
        <f t="shared" si="493"/>
        <v>0.59791666666660814</v>
      </c>
      <c r="GO39" s="3"/>
      <c r="GP39" s="4">
        <f t="shared" si="493"/>
        <v>0.60208333333327413</v>
      </c>
      <c r="GQ39" s="3"/>
      <c r="GR39" s="4">
        <f t="shared" si="493"/>
        <v>0.60624999999994011</v>
      </c>
      <c r="GS39" s="3"/>
      <c r="GT39" s="4">
        <f t="shared" si="493"/>
        <v>0.6104166666666061</v>
      </c>
      <c r="GU39" s="3"/>
      <c r="GV39" s="4">
        <f t="shared" si="493"/>
        <v>0.61458333333327209</v>
      </c>
      <c r="GW39" s="3"/>
      <c r="GX39" s="4">
        <f t="shared" si="493"/>
        <v>0.61874999999993807</v>
      </c>
      <c r="GY39" s="3"/>
      <c r="GZ39" s="4">
        <f t="shared" si="493"/>
        <v>0.62291666666660406</v>
      </c>
      <c r="HA39" s="3"/>
      <c r="HB39" s="4">
        <f t="shared" si="493"/>
        <v>0.62708333333327004</v>
      </c>
      <c r="HC39" s="3"/>
      <c r="HD39" s="4">
        <f t="shared" si="493"/>
        <v>0.63124999999993614</v>
      </c>
      <c r="HE39" s="3"/>
      <c r="HF39" s="4">
        <f t="shared" si="493"/>
        <v>0.63541666666660213</v>
      </c>
      <c r="HG39" s="3"/>
      <c r="HH39" s="4">
        <f t="shared" si="509"/>
        <v>0.63958333333326811</v>
      </c>
      <c r="HI39" s="3"/>
      <c r="HJ39" s="4">
        <f t="shared" si="509"/>
        <v>0.6437499999999341</v>
      </c>
      <c r="HK39" s="3"/>
      <c r="HL39" s="4">
        <f t="shared" si="509"/>
        <v>0.64791666666660008</v>
      </c>
      <c r="HM39" s="3"/>
      <c r="HN39" s="4">
        <f t="shared" si="509"/>
        <v>0.65208333333326607</v>
      </c>
      <c r="HO39" s="3"/>
      <c r="HP39" s="4">
        <f t="shared" si="509"/>
        <v>0.65624999999993205</v>
      </c>
      <c r="HQ39" s="3"/>
      <c r="HR39" s="4">
        <f t="shared" si="509"/>
        <v>0.66041666666659804</v>
      </c>
      <c r="HS39" s="3"/>
      <c r="HT39" s="4">
        <f t="shared" si="509"/>
        <v>0.66458333333326414</v>
      </c>
      <c r="HU39" s="3"/>
      <c r="HV39" s="4">
        <f t="shared" si="509"/>
        <v>0.66874999999993012</v>
      </c>
      <c r="HW39" s="3"/>
      <c r="HX39" s="4">
        <f t="shared" si="509"/>
        <v>0.67291666666659611</v>
      </c>
      <c r="HY39" s="3"/>
      <c r="HZ39" s="4">
        <f t="shared" si="509"/>
        <v>0.67708333333326209</v>
      </c>
      <c r="IA39" s="3"/>
      <c r="IB39" s="4">
        <f t="shared" si="509"/>
        <v>0.68124999999992808</v>
      </c>
      <c r="IC39" s="3"/>
      <c r="ID39" s="4">
        <f t="shared" si="509"/>
        <v>0.68541666666659407</v>
      </c>
      <c r="IE39" s="3"/>
      <c r="IF39" s="4">
        <f t="shared" si="509"/>
        <v>0.68958333333326105</v>
      </c>
      <c r="IG39" s="3"/>
      <c r="IH39" s="4">
        <f t="shared" si="509"/>
        <v>0.69374999999992715</v>
      </c>
      <c r="II39" s="3"/>
      <c r="IJ39" s="4">
        <f t="shared" si="509"/>
        <v>0.69791666666659213</v>
      </c>
      <c r="IK39" s="3"/>
      <c r="IL39" s="4">
        <f t="shared" si="509"/>
        <v>0.70208333333325912</v>
      </c>
      <c r="IM39" s="3"/>
      <c r="IN39" s="4">
        <f t="shared" si="525"/>
        <v>0.7062499999999251</v>
      </c>
      <c r="IO39" s="3"/>
      <c r="IP39" s="4">
        <f t="shared" si="525"/>
        <v>0.71041666666659109</v>
      </c>
      <c r="IQ39" s="3"/>
      <c r="IR39" s="4">
        <f t="shared" si="525"/>
        <v>0.71458333333325708</v>
      </c>
      <c r="IS39" s="3"/>
      <c r="IT39" s="4">
        <f t="shared" si="525"/>
        <v>0.71874999999992306</v>
      </c>
      <c r="IU39" s="3"/>
      <c r="IV39" s="4">
        <f t="shared" si="525"/>
        <v>0.72291666666658905</v>
      </c>
      <c r="IW39" s="3"/>
      <c r="IX39" s="4">
        <f t="shared" si="525"/>
        <v>0.72708333333325514</v>
      </c>
      <c r="IY39" s="3"/>
      <c r="IZ39" s="4">
        <f t="shared" si="525"/>
        <v>0.73124999999992113</v>
      </c>
      <c r="JA39" s="3"/>
      <c r="JB39" s="4">
        <f t="shared" si="525"/>
        <v>0.73541666666658712</v>
      </c>
      <c r="JC39" s="3"/>
      <c r="JD39" s="4">
        <f t="shared" si="525"/>
        <v>0.7395833333332531</v>
      </c>
      <c r="JE39" s="3"/>
      <c r="JF39" s="4">
        <f t="shared" si="525"/>
        <v>0.74374999999991909</v>
      </c>
      <c r="JG39" s="3"/>
      <c r="JH39" s="4">
        <f t="shared" si="525"/>
        <v>0.74791666666658507</v>
      </c>
      <c r="JI39" s="3"/>
      <c r="JJ39" s="4">
        <f t="shared" si="525"/>
        <v>0.75208333333325106</v>
      </c>
      <c r="JK39" s="3"/>
      <c r="JL39" s="4">
        <f t="shared" si="525"/>
        <v>0.75624999999991704</v>
      </c>
      <c r="JM39" s="3"/>
      <c r="JN39" s="4">
        <f t="shared" si="525"/>
        <v>0.76041666666658314</v>
      </c>
      <c r="JO39" s="3"/>
      <c r="JP39" s="4">
        <f t="shared" si="525"/>
        <v>0.76458333333324913</v>
      </c>
      <c r="JQ39" s="3"/>
      <c r="JR39" s="4">
        <f t="shared" si="525"/>
        <v>0.76874999999991511</v>
      </c>
      <c r="JS39" s="3"/>
      <c r="JT39" s="4">
        <f t="shared" si="541"/>
        <v>0.7729166666665811</v>
      </c>
      <c r="JU39" s="3"/>
      <c r="JV39" s="4">
        <f t="shared" si="541"/>
        <v>0.77708333333324708</v>
      </c>
      <c r="JW39" s="3"/>
      <c r="JX39" s="4">
        <f t="shared" si="541"/>
        <v>0.78124999999991307</v>
      </c>
      <c r="JY39" s="3"/>
      <c r="JZ39" s="4">
        <f t="shared" si="541"/>
        <v>0.78541666666657906</v>
      </c>
      <c r="KA39" s="3"/>
      <c r="KB39" s="4">
        <f t="shared" si="541"/>
        <v>0.78958333333324504</v>
      </c>
      <c r="KC39" s="3"/>
      <c r="KD39" s="4">
        <f t="shared" si="541"/>
        <v>0.79374999999991114</v>
      </c>
      <c r="KE39" s="3"/>
      <c r="KF39" s="4">
        <f t="shared" si="541"/>
        <v>0.79791666666657712</v>
      </c>
      <c r="KG39" s="3"/>
      <c r="KH39" s="4">
        <f t="shared" si="541"/>
        <v>0.80208333333324311</v>
      </c>
      <c r="KI39" s="3"/>
      <c r="KJ39" s="4">
        <f t="shared" si="541"/>
        <v>0.80624999999990909</v>
      </c>
      <c r="KK39" s="3"/>
      <c r="KL39" s="4">
        <f t="shared" si="541"/>
        <v>0.81041666666657508</v>
      </c>
      <c r="KM39" s="3"/>
      <c r="KN39" s="4">
        <f t="shared" si="541"/>
        <v>0.81458333333324107</v>
      </c>
      <c r="KO39" s="3"/>
      <c r="KP39" s="4">
        <f t="shared" si="541"/>
        <v>0.81874999999990705</v>
      </c>
      <c r="KQ39" s="3"/>
      <c r="KR39" s="4">
        <f t="shared" si="541"/>
        <v>0.82291666666657315</v>
      </c>
      <c r="KS39" s="3"/>
      <c r="KT39" s="4">
        <f t="shared" si="541"/>
        <v>0.82708333333323913</v>
      </c>
      <c r="KU39" s="3"/>
      <c r="KV39" s="4">
        <f t="shared" si="541"/>
        <v>0.83124999999990512</v>
      </c>
      <c r="KW39" s="3"/>
      <c r="KX39" s="4">
        <f t="shared" si="541"/>
        <v>0.83541666666657111</v>
      </c>
      <c r="KY39" s="3"/>
      <c r="KZ39" s="4">
        <f t="shared" si="557"/>
        <v>0.83958333333323709</v>
      </c>
      <c r="LA39" s="3"/>
      <c r="LB39" s="4">
        <f t="shared" si="557"/>
        <v>0.84374999999990308</v>
      </c>
      <c r="LC39" s="3"/>
      <c r="LD39" s="4">
        <f t="shared" si="557"/>
        <v>0.84791666666656906</v>
      </c>
      <c r="LE39" s="3"/>
      <c r="LF39" s="4">
        <f t="shared" si="557"/>
        <v>0.85208333333323505</v>
      </c>
      <c r="LG39" s="3"/>
      <c r="LH39" s="4">
        <f t="shared" si="557"/>
        <v>0.85624999999990115</v>
      </c>
      <c r="LI39" s="3"/>
      <c r="LJ39" s="4">
        <f t="shared" si="557"/>
        <v>0.86041666666656713</v>
      </c>
      <c r="LK39" s="3"/>
      <c r="LL39" s="4">
        <f t="shared" si="557"/>
        <v>0.86458333333323312</v>
      </c>
      <c r="LM39" s="3"/>
      <c r="LN39" s="4">
        <f t="shared" si="557"/>
        <v>0.8687499999998991</v>
      </c>
      <c r="LO39" s="3"/>
      <c r="LP39" s="4">
        <f t="shared" si="557"/>
        <v>0.87291666666656509</v>
      </c>
      <c r="LQ39" s="3"/>
      <c r="LR39" s="4">
        <f t="shared" si="557"/>
        <v>0.87708333333323107</v>
      </c>
      <c r="LS39" s="3"/>
      <c r="LT39" s="4">
        <f t="shared" si="557"/>
        <v>0.88124999999989706</v>
      </c>
      <c r="LU39" s="3"/>
      <c r="LV39" s="4">
        <f t="shared" si="557"/>
        <v>0.88645833333333335</v>
      </c>
      <c r="LW39" s="3"/>
      <c r="LX39" s="4">
        <f t="shared" si="568"/>
        <v>0.89166666666666672</v>
      </c>
      <c r="LY39" s="3"/>
      <c r="LZ39" s="4">
        <f t="shared" si="569"/>
        <v>0.89687500000000009</v>
      </c>
      <c r="MA39" s="3"/>
      <c r="MB39" s="4">
        <f t="shared" si="569"/>
        <v>0.89947916666666672</v>
      </c>
      <c r="MC39" s="3"/>
      <c r="MD39" s="4">
        <f t="shared" si="570"/>
        <v>0.90208333333343604</v>
      </c>
      <c r="ME39" s="3"/>
      <c r="MF39" s="3"/>
      <c r="MG39" s="3"/>
      <c r="MH39" s="4">
        <f t="shared" si="571"/>
        <v>0.91197916666666656</v>
      </c>
      <c r="MI39" s="3"/>
      <c r="MJ39" s="3"/>
      <c r="MK39" s="3"/>
      <c r="ML39" s="4">
        <f t="shared" si="572"/>
        <v>0.92204861111111103</v>
      </c>
      <c r="MM39" s="3"/>
      <c r="MN39" s="3"/>
      <c r="MO39" s="3"/>
      <c r="MP39" s="4">
        <f t="shared" si="573"/>
        <v>0.93246527777777777</v>
      </c>
      <c r="MQ39" s="3"/>
      <c r="MR39" s="4">
        <f t="shared" si="574"/>
        <v>0.94288194444444406</v>
      </c>
      <c r="MS39" s="3"/>
      <c r="MT39" s="3"/>
      <c r="MU39" s="4">
        <f t="shared" si="575"/>
        <v>0.95329861111111014</v>
      </c>
      <c r="MV39" s="3"/>
      <c r="MW39" s="4">
        <f t="shared" si="576"/>
        <v>0.9637152777777761</v>
      </c>
      <c r="MX39" s="3"/>
      <c r="MY39" s="4">
        <f t="shared" si="575"/>
        <v>0.97413194444444207</v>
      </c>
      <c r="MZ39" s="3"/>
      <c r="NA39" s="4">
        <f t="shared" si="576"/>
        <v>0.98454861111110814</v>
      </c>
      <c r="NB39" s="3"/>
      <c r="NC39" s="4">
        <f t="shared" si="575"/>
        <v>0.9949652777777741</v>
      </c>
      <c r="ND39" s="3"/>
      <c r="NE39" s="4">
        <f t="shared" si="576"/>
        <v>1.0053819444444412</v>
      </c>
      <c r="NF39" s="3"/>
      <c r="NG39" s="4">
        <f t="shared" si="575"/>
        <v>1.0157986111111013</v>
      </c>
      <c r="NH39" s="3"/>
      <c r="NI39" s="4">
        <f t="shared" si="576"/>
        <v>1.0262152777777711</v>
      </c>
      <c r="NJ39" s="3"/>
      <c r="NK39" s="4">
        <f t="shared" si="575"/>
        <v>1.0366319444444412</v>
      </c>
      <c r="NL39" s="3"/>
      <c r="NM39" s="4">
        <f t="shared" si="576"/>
        <v>1.0470486111111013</v>
      </c>
      <c r="NN39" s="3"/>
      <c r="NO39" s="3"/>
      <c r="NP39" s="3"/>
      <c r="NQ39" s="3"/>
      <c r="NR39" s="3"/>
      <c r="NS39" s="3"/>
      <c r="NT39" s="3"/>
      <c r="NU39" s="60"/>
    </row>
    <row r="40" spans="1:385" x14ac:dyDescent="0.2">
      <c r="A40" s="7" t="s">
        <v>9</v>
      </c>
      <c r="B40" s="26"/>
      <c r="C40" s="26"/>
      <c r="D40" s="4">
        <v>1.0416666666666667E-3</v>
      </c>
      <c r="E40" s="33">
        <f t="shared" si="411"/>
        <v>6.2499999999999986E-3</v>
      </c>
      <c r="F40" s="45">
        <v>3.4722222222222224E-4</v>
      </c>
      <c r="G40" s="73"/>
      <c r="H40" s="3"/>
      <c r="I40" s="4"/>
      <c r="J40" s="3"/>
      <c r="K40" s="4">
        <f t="shared" si="577"/>
        <v>0.20763888888888887</v>
      </c>
      <c r="L40" s="4">
        <f t="shared" si="577"/>
        <v>0.21180555555555558</v>
      </c>
      <c r="M40" s="4">
        <f t="shared" si="577"/>
        <v>0.21597222222222201</v>
      </c>
      <c r="N40" s="4">
        <f t="shared" si="577"/>
        <v>0.22013888888888899</v>
      </c>
      <c r="O40" s="3"/>
      <c r="P40" s="4">
        <f t="shared" si="577"/>
        <v>0.22430555555555601</v>
      </c>
      <c r="Q40" s="3"/>
      <c r="R40" s="4">
        <f t="shared" si="577"/>
        <v>0.22847222222222199</v>
      </c>
      <c r="S40" s="3"/>
      <c r="T40" s="4">
        <f t="shared" si="577"/>
        <v>0.23263888888888801</v>
      </c>
      <c r="U40" s="3"/>
      <c r="V40" s="4">
        <f t="shared" si="578"/>
        <v>0.23680555555555399</v>
      </c>
      <c r="W40" s="3"/>
      <c r="X40" s="4">
        <f t="shared" si="578"/>
        <v>0.24097222222222001</v>
      </c>
      <c r="Y40" s="3"/>
      <c r="Z40" s="4">
        <f t="shared" si="578"/>
        <v>0.24513888888888599</v>
      </c>
      <c r="AA40" s="3"/>
      <c r="AB40" s="4">
        <f t="shared" si="578"/>
        <v>0.24930555555555201</v>
      </c>
      <c r="AC40" s="3"/>
      <c r="AD40" s="4">
        <f t="shared" si="578"/>
        <v>0.25347222222221799</v>
      </c>
      <c r="AE40" s="3"/>
      <c r="AF40" s="4">
        <f t="shared" si="578"/>
        <v>0.25763888888888398</v>
      </c>
      <c r="AG40" s="3"/>
      <c r="AH40" s="4">
        <f t="shared" si="578"/>
        <v>0.26180555555554996</v>
      </c>
      <c r="AI40" s="3"/>
      <c r="AJ40" s="4">
        <f t="shared" si="578"/>
        <v>0.265972222222216</v>
      </c>
      <c r="AK40" s="3"/>
      <c r="AL40" s="4">
        <f t="shared" si="578"/>
        <v>0.27013888888888199</v>
      </c>
      <c r="AM40" s="3"/>
      <c r="AN40" s="4">
        <f t="shared" si="578"/>
        <v>0.27430555555554798</v>
      </c>
      <c r="AO40" s="3"/>
      <c r="AP40" s="4">
        <f t="shared" si="578"/>
        <v>0.27847222222221396</v>
      </c>
      <c r="AQ40" s="3"/>
      <c r="AR40" s="4">
        <f t="shared" si="578"/>
        <v>0.28263888888888</v>
      </c>
      <c r="AS40" s="3"/>
      <c r="AT40" s="4">
        <f t="shared" si="578"/>
        <v>0.28680555555554599</v>
      </c>
      <c r="AU40" s="3"/>
      <c r="AV40" s="4">
        <f t="shared" si="578"/>
        <v>0.29097222222221197</v>
      </c>
      <c r="AW40" s="3"/>
      <c r="AX40" s="4">
        <f t="shared" si="578"/>
        <v>0.29513888888887796</v>
      </c>
      <c r="AY40" s="3"/>
      <c r="AZ40" s="4">
        <f t="shared" si="578"/>
        <v>0.299305555555544</v>
      </c>
      <c r="BA40" s="3"/>
      <c r="BB40" s="4">
        <f t="shared" si="578"/>
        <v>0.30347222222220999</v>
      </c>
      <c r="BC40" s="3"/>
      <c r="BD40" s="4">
        <f t="shared" si="578"/>
        <v>0.30763888888887597</v>
      </c>
      <c r="BE40" s="3"/>
      <c r="BF40" s="4">
        <f t="shared" si="578"/>
        <v>0.31180555555554196</v>
      </c>
      <c r="BG40" s="3"/>
      <c r="BH40" s="4">
        <f t="shared" si="578"/>
        <v>0.315972222222208</v>
      </c>
      <c r="BI40" s="3"/>
      <c r="BJ40" s="4">
        <f t="shared" si="578"/>
        <v>0.32013888888887398</v>
      </c>
      <c r="BK40" s="3"/>
      <c r="BL40" s="4">
        <f t="shared" si="578"/>
        <v>0.32430555555553997</v>
      </c>
      <c r="BM40" s="3"/>
      <c r="BN40" s="4">
        <f t="shared" si="578"/>
        <v>0.32847222222220596</v>
      </c>
      <c r="BO40" s="3"/>
      <c r="BP40" s="4">
        <f t="shared" si="578"/>
        <v>0.332638888888872</v>
      </c>
      <c r="BQ40" s="3"/>
      <c r="BR40" s="4">
        <f t="shared" si="578"/>
        <v>0.33680555555553798</v>
      </c>
      <c r="BS40" s="3"/>
      <c r="BT40" s="4">
        <f t="shared" si="578"/>
        <v>0.34097222222220397</v>
      </c>
      <c r="BU40" s="3"/>
      <c r="BV40" s="4">
        <f t="shared" si="578"/>
        <v>0.34513888888886995</v>
      </c>
      <c r="BW40" s="3"/>
      <c r="BX40" s="4">
        <f t="shared" si="578"/>
        <v>0.349305555555536</v>
      </c>
      <c r="BY40" s="3"/>
      <c r="BZ40" s="4">
        <f t="shared" si="578"/>
        <v>0.35347222222220198</v>
      </c>
      <c r="CA40" s="3"/>
      <c r="CB40" s="4">
        <f t="shared" si="578"/>
        <v>0.35763888888886797</v>
      </c>
      <c r="CC40" s="3"/>
      <c r="CD40" s="4">
        <f t="shared" si="578"/>
        <v>0.36180555555553395</v>
      </c>
      <c r="CE40" s="3"/>
      <c r="CF40" s="4">
        <f t="shared" si="578"/>
        <v>0.36597222222219999</v>
      </c>
      <c r="CG40" s="3"/>
      <c r="CH40" s="4">
        <f t="shared" si="413"/>
        <v>0.37013888888886598</v>
      </c>
      <c r="CI40" s="3"/>
      <c r="CJ40" s="4">
        <f t="shared" si="445"/>
        <v>0.37430555555553197</v>
      </c>
      <c r="CK40" s="3"/>
      <c r="CL40" s="4">
        <f t="shared" si="445"/>
        <v>0.37847222222219795</v>
      </c>
      <c r="CM40" s="3"/>
      <c r="CN40" s="4">
        <f t="shared" si="445"/>
        <v>0.38263888888886399</v>
      </c>
      <c r="CO40" s="3"/>
      <c r="CP40" s="4">
        <f t="shared" si="445"/>
        <v>0.38680555555553098</v>
      </c>
      <c r="CQ40" s="3"/>
      <c r="CR40" s="4">
        <f t="shared" si="445"/>
        <v>0.39097222222219696</v>
      </c>
      <c r="CS40" s="3"/>
      <c r="CT40" s="4">
        <f t="shared" si="445"/>
        <v>0.395138888888863</v>
      </c>
      <c r="CU40" s="3"/>
      <c r="CV40" s="4">
        <f t="shared" si="445"/>
        <v>0.39930555555552899</v>
      </c>
      <c r="CW40" s="3"/>
      <c r="CX40" s="4">
        <f t="shared" si="445"/>
        <v>0.40347222222219498</v>
      </c>
      <c r="CY40" s="3"/>
      <c r="CZ40" s="4">
        <f t="shared" si="445"/>
        <v>0.40763888888886096</v>
      </c>
      <c r="DA40" s="3"/>
      <c r="DB40" s="4">
        <f t="shared" si="445"/>
        <v>0.411805555555527</v>
      </c>
      <c r="DC40" s="3"/>
      <c r="DD40" s="4">
        <f t="shared" si="445"/>
        <v>0.41597222222219299</v>
      </c>
      <c r="DE40" s="3"/>
      <c r="DF40" s="4">
        <f t="shared" si="445"/>
        <v>0.42013888888885897</v>
      </c>
      <c r="DG40" s="3"/>
      <c r="DH40" s="4">
        <f t="shared" si="445"/>
        <v>0.42430555555552496</v>
      </c>
      <c r="DI40" s="3"/>
      <c r="DJ40" s="4">
        <f t="shared" si="445"/>
        <v>0.428472222222191</v>
      </c>
      <c r="DK40" s="3"/>
      <c r="DL40" s="4">
        <f t="shared" si="445"/>
        <v>0.43263888888885699</v>
      </c>
      <c r="DM40" s="3"/>
      <c r="DN40" s="4">
        <f t="shared" si="445"/>
        <v>0.43680555555552297</v>
      </c>
      <c r="DO40" s="3"/>
      <c r="DP40" s="4">
        <f t="shared" si="445"/>
        <v>0.44097222222218896</v>
      </c>
      <c r="DQ40" s="3"/>
      <c r="DR40" s="4">
        <f t="shared" si="445"/>
        <v>0.445138888888855</v>
      </c>
      <c r="DS40" s="3"/>
      <c r="DT40" s="4">
        <f t="shared" si="445"/>
        <v>0.44930555555552099</v>
      </c>
      <c r="DU40" s="3"/>
      <c r="DV40" s="4">
        <f t="shared" si="445"/>
        <v>0.45347222222218697</v>
      </c>
      <c r="DW40" s="3"/>
      <c r="DX40" s="4">
        <f t="shared" si="445"/>
        <v>0.45763888888885296</v>
      </c>
      <c r="DY40" s="3"/>
      <c r="DZ40" s="4">
        <f t="shared" si="445"/>
        <v>0.461805555555519</v>
      </c>
      <c r="EA40" s="3"/>
      <c r="EB40" s="4">
        <f t="shared" si="445"/>
        <v>0.46597222222218498</v>
      </c>
      <c r="EC40" s="3"/>
      <c r="ED40" s="4">
        <f t="shared" si="445"/>
        <v>0.47013888888885097</v>
      </c>
      <c r="EE40" s="3"/>
      <c r="EF40" s="4">
        <f t="shared" si="445"/>
        <v>0.47430555555551696</v>
      </c>
      <c r="EG40" s="3"/>
      <c r="EH40" s="4">
        <f t="shared" si="445"/>
        <v>0.478472222222183</v>
      </c>
      <c r="EI40" s="3"/>
      <c r="EJ40" s="4">
        <f t="shared" si="445"/>
        <v>0.48263888888884898</v>
      </c>
      <c r="EK40" s="3"/>
      <c r="EL40" s="4">
        <f t="shared" si="445"/>
        <v>0.48680555555551497</v>
      </c>
      <c r="EM40" s="3"/>
      <c r="EN40" s="4">
        <f t="shared" si="445"/>
        <v>0.49097222222218095</v>
      </c>
      <c r="EO40" s="3"/>
      <c r="EP40" s="4">
        <f t="shared" si="445"/>
        <v>0.495138888888847</v>
      </c>
      <c r="EQ40" s="3"/>
      <c r="ER40" s="4">
        <f t="shared" si="445"/>
        <v>0.49930555555551298</v>
      </c>
      <c r="ES40" s="3"/>
      <c r="ET40" s="4">
        <f t="shared" si="445"/>
        <v>0.50347222222217902</v>
      </c>
      <c r="EU40" s="3"/>
      <c r="EV40" s="4">
        <f t="shared" si="477"/>
        <v>0.50763888888884501</v>
      </c>
      <c r="EW40" s="3"/>
      <c r="EX40" s="4">
        <f t="shared" si="477"/>
        <v>0.51180555555551099</v>
      </c>
      <c r="EY40" s="3"/>
      <c r="EZ40" s="4">
        <f t="shared" si="477"/>
        <v>0.51597222222217698</v>
      </c>
      <c r="FA40" s="3"/>
      <c r="FB40" s="4">
        <f t="shared" si="477"/>
        <v>0.52013888888884297</v>
      </c>
      <c r="FC40" s="3"/>
      <c r="FD40" s="4">
        <f t="shared" si="477"/>
        <v>0.52430555555550895</v>
      </c>
      <c r="FE40" s="3"/>
      <c r="FF40" s="4">
        <f t="shared" si="477"/>
        <v>0.52847222222217494</v>
      </c>
      <c r="FG40" s="3"/>
      <c r="FH40" s="4">
        <f t="shared" si="477"/>
        <v>0.53263888888884092</v>
      </c>
      <c r="FI40" s="3"/>
      <c r="FJ40" s="4">
        <f t="shared" si="477"/>
        <v>0.53680555555550702</v>
      </c>
      <c r="FK40" s="3"/>
      <c r="FL40" s="4">
        <f t="shared" si="477"/>
        <v>0.540972222222173</v>
      </c>
      <c r="FM40" s="3"/>
      <c r="FN40" s="4">
        <f t="shared" si="477"/>
        <v>0.54513888888883899</v>
      </c>
      <c r="FO40" s="3"/>
      <c r="FP40" s="4">
        <f t="shared" si="477"/>
        <v>0.54930555555550498</v>
      </c>
      <c r="FQ40" s="3"/>
      <c r="FR40" s="4">
        <f t="shared" si="477"/>
        <v>0.55347222222217096</v>
      </c>
      <c r="FS40" s="3"/>
      <c r="FT40" s="4">
        <f t="shared" si="477"/>
        <v>0.55763888888883695</v>
      </c>
      <c r="FU40" s="3"/>
      <c r="FV40" s="4">
        <f t="shared" si="477"/>
        <v>0.56180555555550293</v>
      </c>
      <c r="FW40" s="3"/>
      <c r="FX40" s="4">
        <f t="shared" si="477"/>
        <v>0.56597222222216903</v>
      </c>
      <c r="FY40" s="3"/>
      <c r="FZ40" s="4">
        <f t="shared" si="477"/>
        <v>0.57013888888883502</v>
      </c>
      <c r="GA40" s="3"/>
      <c r="GB40" s="4">
        <f t="shared" si="493"/>
        <v>0.574305555555501</v>
      </c>
      <c r="GC40" s="3"/>
      <c r="GD40" s="4">
        <f t="shared" si="493"/>
        <v>0.57847222222216699</v>
      </c>
      <c r="GE40" s="3"/>
      <c r="GF40" s="4">
        <f t="shared" si="493"/>
        <v>0.58263888888883297</v>
      </c>
      <c r="GG40" s="3"/>
      <c r="GH40" s="4">
        <f t="shared" si="493"/>
        <v>0.58680555555549896</v>
      </c>
      <c r="GI40" s="3"/>
      <c r="GJ40" s="4">
        <f t="shared" si="493"/>
        <v>0.59097222222216494</v>
      </c>
      <c r="GK40" s="3"/>
      <c r="GL40" s="4">
        <f t="shared" si="493"/>
        <v>0.59513888888883093</v>
      </c>
      <c r="GM40" s="3"/>
      <c r="GN40" s="4">
        <f t="shared" si="493"/>
        <v>0.59930555555549703</v>
      </c>
      <c r="GO40" s="3"/>
      <c r="GP40" s="4">
        <f t="shared" si="493"/>
        <v>0.60347222222216301</v>
      </c>
      <c r="GQ40" s="3"/>
      <c r="GR40" s="4">
        <f t="shared" si="493"/>
        <v>0.607638888888829</v>
      </c>
      <c r="GS40" s="3"/>
      <c r="GT40" s="4">
        <f t="shared" si="493"/>
        <v>0.61180555555549498</v>
      </c>
      <c r="GU40" s="3"/>
      <c r="GV40" s="4">
        <f t="shared" si="493"/>
        <v>0.61597222222216097</v>
      </c>
      <c r="GW40" s="3"/>
      <c r="GX40" s="4">
        <f t="shared" si="493"/>
        <v>0.62013888888882696</v>
      </c>
      <c r="GY40" s="3"/>
      <c r="GZ40" s="4">
        <f t="shared" si="493"/>
        <v>0.62430555555549294</v>
      </c>
      <c r="HA40" s="3"/>
      <c r="HB40" s="4">
        <f t="shared" si="493"/>
        <v>0.62847222222215893</v>
      </c>
      <c r="HC40" s="3"/>
      <c r="HD40" s="4">
        <f t="shared" si="493"/>
        <v>0.63263888888882502</v>
      </c>
      <c r="HE40" s="3"/>
      <c r="HF40" s="4">
        <f t="shared" si="493"/>
        <v>0.63680555555549101</v>
      </c>
      <c r="HG40" s="3"/>
      <c r="HH40" s="4">
        <f t="shared" si="509"/>
        <v>0.640972222222157</v>
      </c>
      <c r="HI40" s="3"/>
      <c r="HJ40" s="4">
        <f t="shared" si="509"/>
        <v>0.64513888888882298</v>
      </c>
      <c r="HK40" s="3"/>
      <c r="HL40" s="4">
        <f t="shared" si="509"/>
        <v>0.64930555555548897</v>
      </c>
      <c r="HM40" s="3"/>
      <c r="HN40" s="4">
        <f t="shared" si="509"/>
        <v>0.65347222222215495</v>
      </c>
      <c r="HO40" s="3"/>
      <c r="HP40" s="4">
        <f t="shared" si="509"/>
        <v>0.65763888888882094</v>
      </c>
      <c r="HQ40" s="3"/>
      <c r="HR40" s="4">
        <f t="shared" si="509"/>
        <v>0.66180555555548692</v>
      </c>
      <c r="HS40" s="3"/>
      <c r="HT40" s="4">
        <f t="shared" si="509"/>
        <v>0.66597222222215302</v>
      </c>
      <c r="HU40" s="3"/>
      <c r="HV40" s="4">
        <f t="shared" si="509"/>
        <v>0.67013888888881901</v>
      </c>
      <c r="HW40" s="3"/>
      <c r="HX40" s="4">
        <f t="shared" si="509"/>
        <v>0.67430555555548499</v>
      </c>
      <c r="HY40" s="3"/>
      <c r="HZ40" s="4">
        <f t="shared" si="509"/>
        <v>0.67847222222215098</v>
      </c>
      <c r="IA40" s="3"/>
      <c r="IB40" s="4">
        <f t="shared" si="509"/>
        <v>0.68263888888881696</v>
      </c>
      <c r="IC40" s="3"/>
      <c r="ID40" s="4">
        <f t="shared" si="509"/>
        <v>0.68680555555548295</v>
      </c>
      <c r="IE40" s="3"/>
      <c r="IF40" s="4">
        <f t="shared" si="509"/>
        <v>0.69097222222214993</v>
      </c>
      <c r="IG40" s="3"/>
      <c r="IH40" s="4">
        <f t="shared" si="509"/>
        <v>0.69513888888881603</v>
      </c>
      <c r="II40" s="3"/>
      <c r="IJ40" s="4">
        <f t="shared" si="509"/>
        <v>0.69930555555548102</v>
      </c>
      <c r="IK40" s="3"/>
      <c r="IL40" s="4">
        <f t="shared" si="509"/>
        <v>0.703472222222148</v>
      </c>
      <c r="IM40" s="3"/>
      <c r="IN40" s="4">
        <f t="shared" si="525"/>
        <v>0.70763888888881399</v>
      </c>
      <c r="IO40" s="3"/>
      <c r="IP40" s="4">
        <f t="shared" si="525"/>
        <v>0.71180555555547997</v>
      </c>
      <c r="IQ40" s="3"/>
      <c r="IR40" s="4">
        <f t="shared" si="525"/>
        <v>0.71597222222214596</v>
      </c>
      <c r="IS40" s="3"/>
      <c r="IT40" s="4">
        <f t="shared" si="525"/>
        <v>0.72013888888881195</v>
      </c>
      <c r="IU40" s="3"/>
      <c r="IV40" s="4">
        <f t="shared" si="525"/>
        <v>0.72430555555547793</v>
      </c>
      <c r="IW40" s="3"/>
      <c r="IX40" s="4">
        <f t="shared" si="525"/>
        <v>0.72847222222214403</v>
      </c>
      <c r="IY40" s="3"/>
      <c r="IZ40" s="4">
        <f t="shared" si="525"/>
        <v>0.73263888888881001</v>
      </c>
      <c r="JA40" s="3"/>
      <c r="JB40" s="4">
        <f t="shared" si="525"/>
        <v>0.736805555555476</v>
      </c>
      <c r="JC40" s="3"/>
      <c r="JD40" s="4">
        <f t="shared" si="525"/>
        <v>0.74097222222214199</v>
      </c>
      <c r="JE40" s="3"/>
      <c r="JF40" s="4">
        <f t="shared" si="525"/>
        <v>0.74513888888880797</v>
      </c>
      <c r="JG40" s="3"/>
      <c r="JH40" s="4">
        <f t="shared" si="525"/>
        <v>0.74930555555547396</v>
      </c>
      <c r="JI40" s="3"/>
      <c r="JJ40" s="4">
        <f t="shared" si="525"/>
        <v>0.75347222222213994</v>
      </c>
      <c r="JK40" s="3"/>
      <c r="JL40" s="4">
        <f t="shared" si="525"/>
        <v>0.75763888888880593</v>
      </c>
      <c r="JM40" s="3"/>
      <c r="JN40" s="4">
        <f t="shared" si="525"/>
        <v>0.76180555555547202</v>
      </c>
      <c r="JO40" s="3"/>
      <c r="JP40" s="4">
        <f t="shared" si="525"/>
        <v>0.76597222222213801</v>
      </c>
      <c r="JQ40" s="3"/>
      <c r="JR40" s="4">
        <f t="shared" si="525"/>
        <v>0.770138888888804</v>
      </c>
      <c r="JS40" s="3"/>
      <c r="JT40" s="4">
        <f t="shared" si="541"/>
        <v>0.77430555555546998</v>
      </c>
      <c r="JU40" s="3"/>
      <c r="JV40" s="4">
        <f t="shared" si="541"/>
        <v>0.77847222222213597</v>
      </c>
      <c r="JW40" s="3"/>
      <c r="JX40" s="4">
        <f t="shared" si="541"/>
        <v>0.78263888888880195</v>
      </c>
      <c r="JY40" s="3"/>
      <c r="JZ40" s="4">
        <f t="shared" si="541"/>
        <v>0.78680555555546794</v>
      </c>
      <c r="KA40" s="3"/>
      <c r="KB40" s="4">
        <f t="shared" si="541"/>
        <v>0.79097222222213392</v>
      </c>
      <c r="KC40" s="3"/>
      <c r="KD40" s="4">
        <f t="shared" si="541"/>
        <v>0.79513888888880002</v>
      </c>
      <c r="KE40" s="3"/>
      <c r="KF40" s="4">
        <f t="shared" si="541"/>
        <v>0.79930555555546601</v>
      </c>
      <c r="KG40" s="3"/>
      <c r="KH40" s="4">
        <f t="shared" si="541"/>
        <v>0.80347222222213199</v>
      </c>
      <c r="KI40" s="3"/>
      <c r="KJ40" s="4">
        <f t="shared" si="541"/>
        <v>0.80763888888879798</v>
      </c>
      <c r="KK40" s="3"/>
      <c r="KL40" s="4">
        <f t="shared" si="541"/>
        <v>0.81180555555546396</v>
      </c>
      <c r="KM40" s="3"/>
      <c r="KN40" s="4">
        <f t="shared" si="541"/>
        <v>0.81597222222212995</v>
      </c>
      <c r="KO40" s="3"/>
      <c r="KP40" s="4">
        <f t="shared" si="541"/>
        <v>0.82013888888879594</v>
      </c>
      <c r="KQ40" s="3"/>
      <c r="KR40" s="4">
        <f t="shared" si="541"/>
        <v>0.82430555555546203</v>
      </c>
      <c r="KS40" s="3"/>
      <c r="KT40" s="4">
        <f t="shared" si="541"/>
        <v>0.82847222222212802</v>
      </c>
      <c r="KU40" s="3"/>
      <c r="KV40" s="4">
        <f t="shared" si="541"/>
        <v>0.832638888888794</v>
      </c>
      <c r="KW40" s="3"/>
      <c r="KX40" s="4">
        <f t="shared" si="541"/>
        <v>0.83680555555545999</v>
      </c>
      <c r="KY40" s="3"/>
      <c r="KZ40" s="4">
        <f t="shared" si="557"/>
        <v>0.84097222222212598</v>
      </c>
      <c r="LA40" s="3"/>
      <c r="LB40" s="4">
        <f t="shared" si="557"/>
        <v>0.84513888888879196</v>
      </c>
      <c r="LC40" s="3"/>
      <c r="LD40" s="4">
        <f t="shared" si="557"/>
        <v>0.84930555555545795</v>
      </c>
      <c r="LE40" s="3"/>
      <c r="LF40" s="4">
        <f t="shared" si="557"/>
        <v>0.85347222222212393</v>
      </c>
      <c r="LG40" s="3"/>
      <c r="LH40" s="4">
        <f t="shared" si="557"/>
        <v>0.85763888888879003</v>
      </c>
      <c r="LI40" s="3"/>
      <c r="LJ40" s="4">
        <f t="shared" si="557"/>
        <v>0.86180555555545602</v>
      </c>
      <c r="LK40" s="3"/>
      <c r="LL40" s="4">
        <f t="shared" si="557"/>
        <v>0.865972222222122</v>
      </c>
      <c r="LM40" s="3"/>
      <c r="LN40" s="4">
        <f t="shared" si="557"/>
        <v>0.87013888888878799</v>
      </c>
      <c r="LO40" s="3"/>
      <c r="LP40" s="4">
        <f t="shared" si="557"/>
        <v>0.87430555555545397</v>
      </c>
      <c r="LQ40" s="3"/>
      <c r="LR40" s="4">
        <f t="shared" si="557"/>
        <v>0.87847222222211996</v>
      </c>
      <c r="LS40" s="3"/>
      <c r="LT40" s="4">
        <f t="shared" si="557"/>
        <v>0.88263888888878594</v>
      </c>
      <c r="LU40" s="3"/>
      <c r="LV40" s="4">
        <f t="shared" si="557"/>
        <v>0.88784722222222223</v>
      </c>
      <c r="LW40" s="3"/>
      <c r="LX40" s="4">
        <f t="shared" si="568"/>
        <v>0.8930555555555556</v>
      </c>
      <c r="LY40" s="3"/>
      <c r="LZ40" s="4">
        <f t="shared" si="569"/>
        <v>0.89826388888888897</v>
      </c>
      <c r="MA40" s="3"/>
      <c r="MB40" s="4">
        <f t="shared" si="569"/>
        <v>0.9008680555555556</v>
      </c>
      <c r="MC40" s="3"/>
      <c r="MD40" s="4">
        <f t="shared" si="570"/>
        <v>0.90347222222232493</v>
      </c>
      <c r="ME40" s="3"/>
      <c r="MF40" s="3"/>
      <c r="MG40" s="3"/>
      <c r="MH40" s="4">
        <f t="shared" si="571"/>
        <v>0.91336805555555545</v>
      </c>
      <c r="MI40" s="3"/>
      <c r="MJ40" s="3"/>
      <c r="MK40" s="3"/>
      <c r="ML40" s="4">
        <f t="shared" si="572"/>
        <v>0.92343749999999991</v>
      </c>
      <c r="MM40" s="3"/>
      <c r="MN40" s="3"/>
      <c r="MO40" s="3"/>
      <c r="MP40" s="4">
        <f t="shared" si="573"/>
        <v>0.93385416666666665</v>
      </c>
      <c r="MQ40" s="3"/>
      <c r="MR40" s="4">
        <f t="shared" si="574"/>
        <v>0.94427083333333295</v>
      </c>
      <c r="MS40" s="3"/>
      <c r="MT40" s="3"/>
      <c r="MU40" s="4">
        <f t="shared" si="575"/>
        <v>0.95468749999999902</v>
      </c>
      <c r="MV40" s="3"/>
      <c r="MW40" s="4">
        <f t="shared" si="576"/>
        <v>0.96510416666666499</v>
      </c>
      <c r="MX40" s="3"/>
      <c r="MY40" s="4">
        <f t="shared" si="575"/>
        <v>0.97552083333333095</v>
      </c>
      <c r="MZ40" s="3"/>
      <c r="NA40" s="4">
        <f t="shared" si="576"/>
        <v>0.98593749999999702</v>
      </c>
      <c r="NB40" s="3"/>
      <c r="NC40" s="4">
        <f t="shared" si="575"/>
        <v>0.99635416666666299</v>
      </c>
      <c r="ND40" s="3"/>
      <c r="NE40" s="4">
        <f t="shared" si="576"/>
        <v>1.0067708333333301</v>
      </c>
      <c r="NF40" s="3"/>
      <c r="NG40" s="4">
        <f t="shared" si="575"/>
        <v>1.0171874999999901</v>
      </c>
      <c r="NH40" s="3"/>
      <c r="NI40" s="4">
        <f t="shared" si="576"/>
        <v>1.02760416666666</v>
      </c>
      <c r="NJ40" s="3"/>
      <c r="NK40" s="4">
        <f t="shared" si="575"/>
        <v>1.0380208333333301</v>
      </c>
      <c r="NL40" s="3"/>
      <c r="NM40" s="4">
        <f t="shared" si="576"/>
        <v>1.0484374999999901</v>
      </c>
      <c r="NN40" s="3"/>
      <c r="NO40" s="3"/>
      <c r="NP40" s="3"/>
      <c r="NQ40" s="3"/>
      <c r="NR40" s="3"/>
      <c r="NS40" s="3"/>
      <c r="NT40" s="3"/>
      <c r="NU40" s="60"/>
    </row>
    <row r="41" spans="1:385" x14ac:dyDescent="0.2">
      <c r="A41" s="7" t="s">
        <v>8</v>
      </c>
      <c r="B41" s="26"/>
      <c r="C41" s="26"/>
      <c r="D41" s="4">
        <v>1.0416666666666667E-3</v>
      </c>
      <c r="E41" s="33">
        <f t="shared" si="411"/>
        <v>7.6388888888888869E-3</v>
      </c>
      <c r="F41" s="45">
        <v>3.4722222222222224E-4</v>
      </c>
      <c r="G41" s="73"/>
      <c r="H41" s="3"/>
      <c r="I41" s="4"/>
      <c r="J41" s="3"/>
      <c r="K41" s="4">
        <f t="shared" si="577"/>
        <v>0.20902777777777776</v>
      </c>
      <c r="L41" s="4">
        <f t="shared" si="577"/>
        <v>0.21319444444444446</v>
      </c>
      <c r="M41" s="4">
        <f t="shared" si="577"/>
        <v>0.21736111111111089</v>
      </c>
      <c r="N41" s="4">
        <f t="shared" si="577"/>
        <v>0.22152777777777788</v>
      </c>
      <c r="O41" s="3"/>
      <c r="P41" s="4">
        <f t="shared" si="577"/>
        <v>0.22569444444444489</v>
      </c>
      <c r="Q41" s="3"/>
      <c r="R41" s="4">
        <f t="shared" si="577"/>
        <v>0.22986111111111088</v>
      </c>
      <c r="S41" s="3"/>
      <c r="T41" s="4">
        <f t="shared" si="577"/>
        <v>0.23402777777777689</v>
      </c>
      <c r="U41" s="3"/>
      <c r="V41" s="4">
        <f t="shared" si="578"/>
        <v>0.23819444444444288</v>
      </c>
      <c r="W41" s="3"/>
      <c r="X41" s="4">
        <f t="shared" si="578"/>
        <v>0.24236111111110889</v>
      </c>
      <c r="Y41" s="3"/>
      <c r="Z41" s="4">
        <f t="shared" si="578"/>
        <v>0.24652777777777488</v>
      </c>
      <c r="AA41" s="3"/>
      <c r="AB41" s="4">
        <f t="shared" si="578"/>
        <v>0.25069444444444089</v>
      </c>
      <c r="AC41" s="3"/>
      <c r="AD41" s="4">
        <f t="shared" si="578"/>
        <v>0.25486111111110687</v>
      </c>
      <c r="AE41" s="3"/>
      <c r="AF41" s="4">
        <f t="shared" si="578"/>
        <v>0.25902777777777286</v>
      </c>
      <c r="AG41" s="3"/>
      <c r="AH41" s="4">
        <f t="shared" si="578"/>
        <v>0.26319444444443885</v>
      </c>
      <c r="AI41" s="3"/>
      <c r="AJ41" s="4">
        <f t="shared" si="578"/>
        <v>0.26736111111110489</v>
      </c>
      <c r="AK41" s="3"/>
      <c r="AL41" s="4">
        <f t="shared" si="578"/>
        <v>0.27152777777777087</v>
      </c>
      <c r="AM41" s="3"/>
      <c r="AN41" s="4">
        <f t="shared" si="578"/>
        <v>0.27569444444443686</v>
      </c>
      <c r="AO41" s="3"/>
      <c r="AP41" s="4">
        <f t="shared" si="578"/>
        <v>0.27986111111110284</v>
      </c>
      <c r="AQ41" s="3"/>
      <c r="AR41" s="4">
        <f t="shared" si="578"/>
        <v>0.28402777777776889</v>
      </c>
      <c r="AS41" s="3"/>
      <c r="AT41" s="4">
        <f t="shared" si="578"/>
        <v>0.28819444444443487</v>
      </c>
      <c r="AU41" s="3"/>
      <c r="AV41" s="4">
        <f t="shared" si="578"/>
        <v>0.29236111111110086</v>
      </c>
      <c r="AW41" s="3"/>
      <c r="AX41" s="4">
        <f t="shared" si="578"/>
        <v>0.29652777777776684</v>
      </c>
      <c r="AY41" s="3"/>
      <c r="AZ41" s="4">
        <f t="shared" si="578"/>
        <v>0.30069444444443288</v>
      </c>
      <c r="BA41" s="3"/>
      <c r="BB41" s="4">
        <f t="shared" si="578"/>
        <v>0.30486111111109887</v>
      </c>
      <c r="BC41" s="3"/>
      <c r="BD41" s="4">
        <f t="shared" si="578"/>
        <v>0.30902777777776486</v>
      </c>
      <c r="BE41" s="3"/>
      <c r="BF41" s="4">
        <f t="shared" si="578"/>
        <v>0.31319444444443084</v>
      </c>
      <c r="BG41" s="3"/>
      <c r="BH41" s="4">
        <f t="shared" si="578"/>
        <v>0.31736111111109688</v>
      </c>
      <c r="BI41" s="3"/>
      <c r="BJ41" s="4">
        <f t="shared" si="578"/>
        <v>0.32152777777776287</v>
      </c>
      <c r="BK41" s="3"/>
      <c r="BL41" s="4">
        <f t="shared" si="578"/>
        <v>0.32569444444442885</v>
      </c>
      <c r="BM41" s="3"/>
      <c r="BN41" s="4">
        <f t="shared" si="578"/>
        <v>0.32986111111109484</v>
      </c>
      <c r="BO41" s="3"/>
      <c r="BP41" s="4">
        <f t="shared" si="578"/>
        <v>0.33402777777776088</v>
      </c>
      <c r="BQ41" s="3"/>
      <c r="BR41" s="4">
        <f t="shared" si="578"/>
        <v>0.33819444444442687</v>
      </c>
      <c r="BS41" s="3"/>
      <c r="BT41" s="4">
        <f t="shared" si="578"/>
        <v>0.34236111111109285</v>
      </c>
      <c r="BU41" s="3"/>
      <c r="BV41" s="4">
        <f t="shared" si="578"/>
        <v>0.34652777777775884</v>
      </c>
      <c r="BW41" s="3"/>
      <c r="BX41" s="4">
        <f t="shared" si="578"/>
        <v>0.35069444444442488</v>
      </c>
      <c r="BY41" s="3"/>
      <c r="BZ41" s="4">
        <f t="shared" si="578"/>
        <v>0.35486111111109087</v>
      </c>
      <c r="CA41" s="3"/>
      <c r="CB41" s="4">
        <f t="shared" si="578"/>
        <v>0.35902777777775685</v>
      </c>
      <c r="CC41" s="3"/>
      <c r="CD41" s="4">
        <f t="shared" si="578"/>
        <v>0.36319444444442284</v>
      </c>
      <c r="CE41" s="3"/>
      <c r="CF41" s="4">
        <f t="shared" si="578"/>
        <v>0.36736111111108888</v>
      </c>
      <c r="CG41" s="3"/>
      <c r="CH41" s="4">
        <f t="shared" si="413"/>
        <v>0.37152777777775486</v>
      </c>
      <c r="CI41" s="3"/>
      <c r="CJ41" s="4">
        <f t="shared" si="445"/>
        <v>0.37569444444442085</v>
      </c>
      <c r="CK41" s="3"/>
      <c r="CL41" s="4">
        <f t="shared" si="445"/>
        <v>0.37986111111108684</v>
      </c>
      <c r="CM41" s="3"/>
      <c r="CN41" s="4">
        <f t="shared" si="445"/>
        <v>0.38402777777775288</v>
      </c>
      <c r="CO41" s="3"/>
      <c r="CP41" s="4">
        <f t="shared" si="445"/>
        <v>0.38819444444441986</v>
      </c>
      <c r="CQ41" s="3"/>
      <c r="CR41" s="4">
        <f t="shared" si="445"/>
        <v>0.39236111111108585</v>
      </c>
      <c r="CS41" s="3"/>
      <c r="CT41" s="4">
        <f t="shared" si="445"/>
        <v>0.39652777777775189</v>
      </c>
      <c r="CU41" s="3"/>
      <c r="CV41" s="4">
        <f t="shared" si="445"/>
        <v>0.40069444444441787</v>
      </c>
      <c r="CW41" s="3"/>
      <c r="CX41" s="4">
        <f t="shared" si="445"/>
        <v>0.40486111111108386</v>
      </c>
      <c r="CY41" s="3"/>
      <c r="CZ41" s="4">
        <f t="shared" si="445"/>
        <v>0.40902777777774985</v>
      </c>
      <c r="DA41" s="3"/>
      <c r="DB41" s="4">
        <f t="shared" si="445"/>
        <v>0.41319444444441589</v>
      </c>
      <c r="DC41" s="3"/>
      <c r="DD41" s="4">
        <f t="shared" si="445"/>
        <v>0.41736111111108187</v>
      </c>
      <c r="DE41" s="3"/>
      <c r="DF41" s="4">
        <f t="shared" si="445"/>
        <v>0.42152777777774786</v>
      </c>
      <c r="DG41" s="3"/>
      <c r="DH41" s="4">
        <f t="shared" si="445"/>
        <v>0.42569444444441384</v>
      </c>
      <c r="DI41" s="3"/>
      <c r="DJ41" s="4">
        <f t="shared" si="445"/>
        <v>0.42986111111107989</v>
      </c>
      <c r="DK41" s="3"/>
      <c r="DL41" s="4">
        <f t="shared" si="445"/>
        <v>0.43402777777774587</v>
      </c>
      <c r="DM41" s="3"/>
      <c r="DN41" s="4">
        <f t="shared" si="445"/>
        <v>0.43819444444441186</v>
      </c>
      <c r="DO41" s="3"/>
      <c r="DP41" s="4">
        <f t="shared" si="445"/>
        <v>0.44236111111107784</v>
      </c>
      <c r="DQ41" s="3"/>
      <c r="DR41" s="4">
        <f t="shared" si="445"/>
        <v>0.44652777777774388</v>
      </c>
      <c r="DS41" s="3"/>
      <c r="DT41" s="4">
        <f t="shared" si="445"/>
        <v>0.45069444444440987</v>
      </c>
      <c r="DU41" s="3"/>
      <c r="DV41" s="4">
        <f t="shared" si="445"/>
        <v>0.45486111111107586</v>
      </c>
      <c r="DW41" s="3"/>
      <c r="DX41" s="4">
        <f t="shared" si="445"/>
        <v>0.45902777777774184</v>
      </c>
      <c r="DY41" s="3"/>
      <c r="DZ41" s="4">
        <f t="shared" si="445"/>
        <v>0.46319444444440788</v>
      </c>
      <c r="EA41" s="3"/>
      <c r="EB41" s="4">
        <f t="shared" si="445"/>
        <v>0.46736111111107387</v>
      </c>
      <c r="EC41" s="3"/>
      <c r="ED41" s="4">
        <f t="shared" si="445"/>
        <v>0.47152777777773985</v>
      </c>
      <c r="EE41" s="3"/>
      <c r="EF41" s="4">
        <f t="shared" si="445"/>
        <v>0.47569444444440584</v>
      </c>
      <c r="EG41" s="3"/>
      <c r="EH41" s="4">
        <f t="shared" si="445"/>
        <v>0.47986111111107188</v>
      </c>
      <c r="EI41" s="3"/>
      <c r="EJ41" s="4">
        <f t="shared" si="445"/>
        <v>0.48402777777773787</v>
      </c>
      <c r="EK41" s="3"/>
      <c r="EL41" s="4">
        <f t="shared" si="445"/>
        <v>0.48819444444440385</v>
      </c>
      <c r="EM41" s="3"/>
      <c r="EN41" s="4">
        <f t="shared" si="445"/>
        <v>0.49236111111106984</v>
      </c>
      <c r="EO41" s="3"/>
      <c r="EP41" s="4">
        <f t="shared" si="445"/>
        <v>0.49652777777773588</v>
      </c>
      <c r="EQ41" s="3"/>
      <c r="ER41" s="4">
        <f t="shared" si="445"/>
        <v>0.50069444444440192</v>
      </c>
      <c r="ES41" s="3"/>
      <c r="ET41" s="4">
        <f t="shared" si="445"/>
        <v>0.50486111111106791</v>
      </c>
      <c r="EU41" s="3"/>
      <c r="EV41" s="4">
        <f t="shared" si="477"/>
        <v>0.50902777777773389</v>
      </c>
      <c r="EW41" s="3"/>
      <c r="EX41" s="4">
        <f t="shared" si="477"/>
        <v>0.51319444444439988</v>
      </c>
      <c r="EY41" s="3"/>
      <c r="EZ41" s="4">
        <f t="shared" si="477"/>
        <v>0.51736111111106586</v>
      </c>
      <c r="FA41" s="3"/>
      <c r="FB41" s="4">
        <f t="shared" si="477"/>
        <v>0.52152777777773185</v>
      </c>
      <c r="FC41" s="3"/>
      <c r="FD41" s="4">
        <f t="shared" si="477"/>
        <v>0.52569444444439783</v>
      </c>
      <c r="FE41" s="3"/>
      <c r="FF41" s="4">
        <f t="shared" si="477"/>
        <v>0.52986111111106382</v>
      </c>
      <c r="FG41" s="3"/>
      <c r="FH41" s="4">
        <f t="shared" si="477"/>
        <v>0.53402777777772981</v>
      </c>
      <c r="FI41" s="3"/>
      <c r="FJ41" s="4">
        <f t="shared" si="477"/>
        <v>0.5381944444443959</v>
      </c>
      <c r="FK41" s="3"/>
      <c r="FL41" s="4">
        <f t="shared" si="477"/>
        <v>0.54236111111106189</v>
      </c>
      <c r="FM41" s="3"/>
      <c r="FN41" s="4">
        <f t="shared" si="477"/>
        <v>0.54652777777772787</v>
      </c>
      <c r="FO41" s="3"/>
      <c r="FP41" s="4">
        <f t="shared" si="477"/>
        <v>0.55069444444439386</v>
      </c>
      <c r="FQ41" s="3"/>
      <c r="FR41" s="4">
        <f t="shared" si="477"/>
        <v>0.55486111111105985</v>
      </c>
      <c r="FS41" s="3"/>
      <c r="FT41" s="4">
        <f t="shared" si="477"/>
        <v>0.55902777777772583</v>
      </c>
      <c r="FU41" s="3"/>
      <c r="FV41" s="4">
        <f t="shared" si="477"/>
        <v>0.56319444444439182</v>
      </c>
      <c r="FW41" s="3"/>
      <c r="FX41" s="4">
        <f t="shared" si="477"/>
        <v>0.56736111111105791</v>
      </c>
      <c r="FY41" s="3"/>
      <c r="FZ41" s="4">
        <f t="shared" si="477"/>
        <v>0.5715277777777239</v>
      </c>
      <c r="GA41" s="3"/>
      <c r="GB41" s="4">
        <f t="shared" si="493"/>
        <v>0.57569444444438989</v>
      </c>
      <c r="GC41" s="3"/>
      <c r="GD41" s="4">
        <f t="shared" si="493"/>
        <v>0.57986111111105587</v>
      </c>
      <c r="GE41" s="3"/>
      <c r="GF41" s="4">
        <f t="shared" si="493"/>
        <v>0.58402777777772186</v>
      </c>
      <c r="GG41" s="3"/>
      <c r="GH41" s="4">
        <f t="shared" si="493"/>
        <v>0.58819444444438784</v>
      </c>
      <c r="GI41" s="3"/>
      <c r="GJ41" s="4">
        <f t="shared" si="493"/>
        <v>0.59236111111105383</v>
      </c>
      <c r="GK41" s="3"/>
      <c r="GL41" s="4">
        <f t="shared" si="493"/>
        <v>0.59652777777771981</v>
      </c>
      <c r="GM41" s="3"/>
      <c r="GN41" s="4">
        <f t="shared" si="493"/>
        <v>0.60069444444438591</v>
      </c>
      <c r="GO41" s="3"/>
      <c r="GP41" s="4">
        <f t="shared" si="493"/>
        <v>0.6048611111110519</v>
      </c>
      <c r="GQ41" s="3"/>
      <c r="GR41" s="4">
        <f t="shared" si="493"/>
        <v>0.60902777777771788</v>
      </c>
      <c r="GS41" s="3"/>
      <c r="GT41" s="4">
        <f t="shared" si="493"/>
        <v>0.61319444444438387</v>
      </c>
      <c r="GU41" s="3"/>
      <c r="GV41" s="4">
        <f t="shared" si="493"/>
        <v>0.61736111111104985</v>
      </c>
      <c r="GW41" s="3"/>
      <c r="GX41" s="4">
        <f t="shared" si="493"/>
        <v>0.62152777777771584</v>
      </c>
      <c r="GY41" s="3"/>
      <c r="GZ41" s="4">
        <f t="shared" si="493"/>
        <v>0.62569444444438183</v>
      </c>
      <c r="HA41" s="3"/>
      <c r="HB41" s="4">
        <f t="shared" si="493"/>
        <v>0.62986111111104781</v>
      </c>
      <c r="HC41" s="3"/>
      <c r="HD41" s="4">
        <f t="shared" si="493"/>
        <v>0.63402777777771391</v>
      </c>
      <c r="HE41" s="3"/>
      <c r="HF41" s="4">
        <f t="shared" si="493"/>
        <v>0.63819444444437989</v>
      </c>
      <c r="HG41" s="3"/>
      <c r="HH41" s="4">
        <f t="shared" si="509"/>
        <v>0.64236111111104588</v>
      </c>
      <c r="HI41" s="3"/>
      <c r="HJ41" s="4">
        <f t="shared" si="509"/>
        <v>0.64652777777771187</v>
      </c>
      <c r="HK41" s="3"/>
      <c r="HL41" s="4">
        <f t="shared" si="509"/>
        <v>0.65069444444437785</v>
      </c>
      <c r="HM41" s="3"/>
      <c r="HN41" s="4">
        <f t="shared" si="509"/>
        <v>0.65486111111104384</v>
      </c>
      <c r="HO41" s="3"/>
      <c r="HP41" s="4">
        <f t="shared" si="509"/>
        <v>0.65902777777770982</v>
      </c>
      <c r="HQ41" s="3"/>
      <c r="HR41" s="4">
        <f t="shared" si="509"/>
        <v>0.66319444444437581</v>
      </c>
      <c r="HS41" s="3"/>
      <c r="HT41" s="4">
        <f t="shared" si="509"/>
        <v>0.6673611111110419</v>
      </c>
      <c r="HU41" s="3"/>
      <c r="HV41" s="4">
        <f t="shared" si="509"/>
        <v>0.67152777777770789</v>
      </c>
      <c r="HW41" s="3"/>
      <c r="HX41" s="4">
        <f t="shared" si="509"/>
        <v>0.67569444444437388</v>
      </c>
      <c r="HY41" s="3"/>
      <c r="HZ41" s="4">
        <f t="shared" si="509"/>
        <v>0.67986111111103986</v>
      </c>
      <c r="IA41" s="3"/>
      <c r="IB41" s="4">
        <f t="shared" si="509"/>
        <v>0.68402777777770585</v>
      </c>
      <c r="IC41" s="3"/>
      <c r="ID41" s="4">
        <f t="shared" si="509"/>
        <v>0.68819444444437183</v>
      </c>
      <c r="IE41" s="3"/>
      <c r="IF41" s="4">
        <f t="shared" si="509"/>
        <v>0.69236111111103882</v>
      </c>
      <c r="IG41" s="3"/>
      <c r="IH41" s="4">
        <f t="shared" si="509"/>
        <v>0.69652777777770492</v>
      </c>
      <c r="II41" s="3"/>
      <c r="IJ41" s="4">
        <f t="shared" si="509"/>
        <v>0.7006944444443699</v>
      </c>
      <c r="IK41" s="3"/>
      <c r="IL41" s="4">
        <f t="shared" si="509"/>
        <v>0.70486111111103689</v>
      </c>
      <c r="IM41" s="3"/>
      <c r="IN41" s="4">
        <f t="shared" si="525"/>
        <v>0.70902777777770287</v>
      </c>
      <c r="IO41" s="3"/>
      <c r="IP41" s="4">
        <f t="shared" si="525"/>
        <v>0.71319444444436886</v>
      </c>
      <c r="IQ41" s="3"/>
      <c r="IR41" s="4">
        <f t="shared" si="525"/>
        <v>0.71736111111103484</v>
      </c>
      <c r="IS41" s="3"/>
      <c r="IT41" s="4">
        <f t="shared" si="525"/>
        <v>0.72152777777770083</v>
      </c>
      <c r="IU41" s="3"/>
      <c r="IV41" s="4">
        <f t="shared" si="525"/>
        <v>0.72569444444436682</v>
      </c>
      <c r="IW41" s="3"/>
      <c r="IX41" s="4">
        <f t="shared" si="525"/>
        <v>0.72986111111103291</v>
      </c>
      <c r="IY41" s="3"/>
      <c r="IZ41" s="4">
        <f t="shared" si="525"/>
        <v>0.7340277777776989</v>
      </c>
      <c r="JA41" s="3"/>
      <c r="JB41" s="4">
        <f t="shared" si="525"/>
        <v>0.73819444444436488</v>
      </c>
      <c r="JC41" s="3"/>
      <c r="JD41" s="4">
        <f t="shared" si="525"/>
        <v>0.74236111111103087</v>
      </c>
      <c r="JE41" s="3"/>
      <c r="JF41" s="4">
        <f t="shared" si="525"/>
        <v>0.74652777777769685</v>
      </c>
      <c r="JG41" s="3"/>
      <c r="JH41" s="4">
        <f t="shared" si="525"/>
        <v>0.75069444444436284</v>
      </c>
      <c r="JI41" s="3"/>
      <c r="JJ41" s="4">
        <f t="shared" si="525"/>
        <v>0.75486111111102883</v>
      </c>
      <c r="JK41" s="3"/>
      <c r="JL41" s="4">
        <f t="shared" si="525"/>
        <v>0.75902777777769481</v>
      </c>
      <c r="JM41" s="3"/>
      <c r="JN41" s="4">
        <f t="shared" si="525"/>
        <v>0.76319444444436091</v>
      </c>
      <c r="JO41" s="3"/>
      <c r="JP41" s="4">
        <f t="shared" si="525"/>
        <v>0.76736111111102689</v>
      </c>
      <c r="JQ41" s="3"/>
      <c r="JR41" s="4">
        <f t="shared" si="525"/>
        <v>0.77152777777769288</v>
      </c>
      <c r="JS41" s="3"/>
      <c r="JT41" s="4">
        <f t="shared" si="541"/>
        <v>0.77569444444435887</v>
      </c>
      <c r="JU41" s="3"/>
      <c r="JV41" s="4">
        <f t="shared" si="541"/>
        <v>0.77986111111102485</v>
      </c>
      <c r="JW41" s="3"/>
      <c r="JX41" s="4">
        <f t="shared" si="541"/>
        <v>0.78402777777769084</v>
      </c>
      <c r="JY41" s="3"/>
      <c r="JZ41" s="4">
        <f t="shared" si="541"/>
        <v>0.78819444444435682</v>
      </c>
      <c r="KA41" s="3"/>
      <c r="KB41" s="4">
        <f t="shared" si="541"/>
        <v>0.79236111111102281</v>
      </c>
      <c r="KC41" s="3"/>
      <c r="KD41" s="4">
        <f t="shared" si="541"/>
        <v>0.79652777777768891</v>
      </c>
      <c r="KE41" s="3"/>
      <c r="KF41" s="4">
        <f t="shared" si="541"/>
        <v>0.80069444444435489</v>
      </c>
      <c r="KG41" s="3"/>
      <c r="KH41" s="4">
        <f t="shared" si="541"/>
        <v>0.80486111111102088</v>
      </c>
      <c r="KI41" s="3"/>
      <c r="KJ41" s="4">
        <f t="shared" si="541"/>
        <v>0.80902777777768686</v>
      </c>
      <c r="KK41" s="3"/>
      <c r="KL41" s="4">
        <f t="shared" si="541"/>
        <v>0.81319444444435285</v>
      </c>
      <c r="KM41" s="3"/>
      <c r="KN41" s="4">
        <f t="shared" si="541"/>
        <v>0.81736111111101883</v>
      </c>
      <c r="KO41" s="3"/>
      <c r="KP41" s="4">
        <f t="shared" si="541"/>
        <v>0.82152777777768482</v>
      </c>
      <c r="KQ41" s="3"/>
      <c r="KR41" s="4">
        <f t="shared" si="541"/>
        <v>0.82569444444435092</v>
      </c>
      <c r="KS41" s="3"/>
      <c r="KT41" s="4">
        <f t="shared" si="541"/>
        <v>0.8298611111110169</v>
      </c>
      <c r="KU41" s="3"/>
      <c r="KV41" s="4">
        <f t="shared" si="541"/>
        <v>0.83402777777768289</v>
      </c>
      <c r="KW41" s="3"/>
      <c r="KX41" s="4">
        <f t="shared" si="541"/>
        <v>0.83819444444434887</v>
      </c>
      <c r="KY41" s="3"/>
      <c r="KZ41" s="4">
        <f t="shared" si="557"/>
        <v>0.84236111111101486</v>
      </c>
      <c r="LA41" s="3"/>
      <c r="LB41" s="4">
        <f t="shared" si="557"/>
        <v>0.84652777777768085</v>
      </c>
      <c r="LC41" s="3"/>
      <c r="LD41" s="4">
        <f t="shared" si="557"/>
        <v>0.85069444444434683</v>
      </c>
      <c r="LE41" s="3"/>
      <c r="LF41" s="4">
        <f t="shared" si="557"/>
        <v>0.85486111111101282</v>
      </c>
      <c r="LG41" s="3"/>
      <c r="LH41" s="4">
        <f t="shared" si="557"/>
        <v>0.85902777777767891</v>
      </c>
      <c r="LI41" s="3"/>
      <c r="LJ41" s="4">
        <f t="shared" si="557"/>
        <v>0.8631944444443449</v>
      </c>
      <c r="LK41" s="3"/>
      <c r="LL41" s="4">
        <f t="shared" si="557"/>
        <v>0.86736111111101089</v>
      </c>
      <c r="LM41" s="3"/>
      <c r="LN41" s="4">
        <f t="shared" si="557"/>
        <v>0.87152777777767687</v>
      </c>
      <c r="LO41" s="3"/>
      <c r="LP41" s="4">
        <f t="shared" si="557"/>
        <v>0.87569444444434286</v>
      </c>
      <c r="LQ41" s="3"/>
      <c r="LR41" s="4">
        <f t="shared" si="557"/>
        <v>0.87986111111100884</v>
      </c>
      <c r="LS41" s="3"/>
      <c r="LT41" s="4">
        <f t="shared" si="557"/>
        <v>0.88402777777767483</v>
      </c>
      <c r="LU41" s="3"/>
      <c r="LV41" s="4">
        <f t="shared" si="557"/>
        <v>0.88923611111111112</v>
      </c>
      <c r="LW41" s="3"/>
      <c r="LX41" s="4">
        <f t="shared" si="568"/>
        <v>0.89444444444444449</v>
      </c>
      <c r="LY41" s="3"/>
      <c r="LZ41" s="4">
        <f t="shared" si="569"/>
        <v>0.89965277777777786</v>
      </c>
      <c r="MA41" s="3"/>
      <c r="MB41" s="4">
        <f t="shared" si="569"/>
        <v>0.90225694444444449</v>
      </c>
      <c r="MC41" s="3"/>
      <c r="MD41" s="4">
        <f t="shared" si="570"/>
        <v>0.90486111111121381</v>
      </c>
      <c r="ME41" s="3"/>
      <c r="MF41" s="3"/>
      <c r="MG41" s="3"/>
      <c r="MH41" s="4">
        <f t="shared" si="571"/>
        <v>0.91475694444444433</v>
      </c>
      <c r="MI41" s="3"/>
      <c r="MJ41" s="3"/>
      <c r="MK41" s="3"/>
      <c r="ML41" s="4">
        <f t="shared" si="572"/>
        <v>0.9248263888888888</v>
      </c>
      <c r="MM41" s="3"/>
      <c r="MN41" s="3"/>
      <c r="MO41" s="3"/>
      <c r="MP41" s="4">
        <f t="shared" si="573"/>
        <v>0.93524305555555554</v>
      </c>
      <c r="MQ41" s="3"/>
      <c r="MR41" s="4">
        <f t="shared" si="574"/>
        <v>0.94565972222222183</v>
      </c>
      <c r="MS41" s="3"/>
      <c r="MT41" s="3"/>
      <c r="MU41" s="4">
        <f t="shared" si="575"/>
        <v>0.95607638888888791</v>
      </c>
      <c r="MV41" s="3"/>
      <c r="MW41" s="4">
        <f t="shared" si="576"/>
        <v>0.96649305555555387</v>
      </c>
      <c r="MX41" s="3"/>
      <c r="MY41" s="4">
        <f t="shared" si="575"/>
        <v>0.97690972222221983</v>
      </c>
      <c r="MZ41" s="3"/>
      <c r="NA41" s="4">
        <f t="shared" si="576"/>
        <v>0.98732638888888591</v>
      </c>
      <c r="NB41" s="3"/>
      <c r="NC41" s="4">
        <f t="shared" si="575"/>
        <v>0.99774305555555187</v>
      </c>
      <c r="ND41" s="3"/>
      <c r="NE41" s="4">
        <f t="shared" si="576"/>
        <v>1.0081597222222189</v>
      </c>
      <c r="NF41" s="3"/>
      <c r="NG41" s="4">
        <f t="shared" si="575"/>
        <v>1.018576388888879</v>
      </c>
      <c r="NH41" s="3"/>
      <c r="NI41" s="4">
        <f t="shared" si="576"/>
        <v>1.0289930555555489</v>
      </c>
      <c r="NJ41" s="3"/>
      <c r="NK41" s="4">
        <f t="shared" si="575"/>
        <v>1.0394097222222189</v>
      </c>
      <c r="NL41" s="3"/>
      <c r="NM41" s="4">
        <f t="shared" si="576"/>
        <v>1.049826388888879</v>
      </c>
      <c r="NN41" s="3"/>
      <c r="NO41" s="3"/>
      <c r="NP41" s="3"/>
      <c r="NQ41" s="3"/>
      <c r="NR41" s="3"/>
      <c r="NS41" s="3"/>
      <c r="NT41" s="3"/>
      <c r="NU41" s="60"/>
    </row>
    <row r="42" spans="1:385" ht="17" thickBot="1" x14ac:dyDescent="0.25">
      <c r="A42" s="8" t="s">
        <v>7</v>
      </c>
      <c r="B42" s="27"/>
      <c r="C42" s="27"/>
      <c r="D42" s="66">
        <v>1.0416666666666667E-3</v>
      </c>
      <c r="E42" s="34">
        <f t="shared" si="411"/>
        <v>9.0277777777777769E-3</v>
      </c>
      <c r="F42" s="46">
        <v>3.4722222222222224E-4</v>
      </c>
      <c r="G42" s="73"/>
      <c r="H42" s="3"/>
      <c r="I42" s="4"/>
      <c r="J42" s="3"/>
      <c r="K42" s="4">
        <f t="shared" si="577"/>
        <v>0.21041666666666664</v>
      </c>
      <c r="L42" s="4">
        <f t="shared" si="577"/>
        <v>0.21458333333333335</v>
      </c>
      <c r="M42" s="4">
        <f t="shared" si="577"/>
        <v>0.21874999999999978</v>
      </c>
      <c r="N42" s="4">
        <f t="shared" si="577"/>
        <v>0.22291666666666676</v>
      </c>
      <c r="O42" s="3"/>
      <c r="P42" s="4">
        <f t="shared" si="577"/>
        <v>0.22708333333333378</v>
      </c>
      <c r="Q42" s="3"/>
      <c r="R42" s="4">
        <f t="shared" si="577"/>
        <v>0.23124999999999976</v>
      </c>
      <c r="S42" s="3"/>
      <c r="T42" s="4">
        <f t="shared" si="577"/>
        <v>0.23541666666666577</v>
      </c>
      <c r="U42" s="3"/>
      <c r="V42" s="4">
        <f t="shared" si="578"/>
        <v>0.23958333333333176</v>
      </c>
      <c r="W42" s="3"/>
      <c r="X42" s="4">
        <f t="shared" si="578"/>
        <v>0.24374999999999777</v>
      </c>
      <c r="Y42" s="3"/>
      <c r="Z42" s="4">
        <f t="shared" si="578"/>
        <v>0.24791666666666376</v>
      </c>
      <c r="AA42" s="3"/>
      <c r="AB42" s="4">
        <f t="shared" si="578"/>
        <v>0.25208333333332977</v>
      </c>
      <c r="AC42" s="3"/>
      <c r="AD42" s="4">
        <f t="shared" si="578"/>
        <v>0.25624999999999581</v>
      </c>
      <c r="AE42" s="3"/>
      <c r="AF42" s="4">
        <f t="shared" si="578"/>
        <v>0.2604166666666618</v>
      </c>
      <c r="AG42" s="3"/>
      <c r="AH42" s="4">
        <f t="shared" si="578"/>
        <v>0.26458333333332779</v>
      </c>
      <c r="AI42" s="3"/>
      <c r="AJ42" s="4">
        <f t="shared" si="578"/>
        <v>0.26874999999999383</v>
      </c>
      <c r="AK42" s="3"/>
      <c r="AL42" s="4">
        <f t="shared" si="578"/>
        <v>0.27291666666665981</v>
      </c>
      <c r="AM42" s="3"/>
      <c r="AN42" s="4">
        <f t="shared" si="578"/>
        <v>0.2770833333333258</v>
      </c>
      <c r="AO42" s="3"/>
      <c r="AP42" s="4">
        <f t="shared" si="578"/>
        <v>0.28124999999999178</v>
      </c>
      <c r="AQ42" s="3"/>
      <c r="AR42" s="4">
        <f t="shared" si="578"/>
        <v>0.28541666666665783</v>
      </c>
      <c r="AS42" s="3"/>
      <c r="AT42" s="4">
        <f t="shared" si="578"/>
        <v>0.28958333333332381</v>
      </c>
      <c r="AU42" s="3"/>
      <c r="AV42" s="4">
        <f t="shared" si="578"/>
        <v>0.2937499999999898</v>
      </c>
      <c r="AW42" s="3"/>
      <c r="AX42" s="4">
        <f t="shared" si="578"/>
        <v>0.29791666666665578</v>
      </c>
      <c r="AY42" s="3"/>
      <c r="AZ42" s="4">
        <f t="shared" si="578"/>
        <v>0.30208333333332182</v>
      </c>
      <c r="BA42" s="3"/>
      <c r="BB42" s="4">
        <f t="shared" si="578"/>
        <v>0.30624999999998781</v>
      </c>
      <c r="BC42" s="3"/>
      <c r="BD42" s="4">
        <f t="shared" si="578"/>
        <v>0.3104166666666538</v>
      </c>
      <c r="BE42" s="3"/>
      <c r="BF42" s="4">
        <f t="shared" si="578"/>
        <v>0.31458333333331978</v>
      </c>
      <c r="BG42" s="3"/>
      <c r="BH42" s="4">
        <f t="shared" si="578"/>
        <v>0.31874999999998582</v>
      </c>
      <c r="BI42" s="3"/>
      <c r="BJ42" s="4">
        <f t="shared" si="578"/>
        <v>0.32291666666665181</v>
      </c>
      <c r="BK42" s="3"/>
      <c r="BL42" s="4">
        <f t="shared" si="578"/>
        <v>0.32708333333331779</v>
      </c>
      <c r="BM42" s="3"/>
      <c r="BN42" s="4">
        <f t="shared" si="578"/>
        <v>0.33124999999998378</v>
      </c>
      <c r="BO42" s="3"/>
      <c r="BP42" s="4">
        <f t="shared" si="578"/>
        <v>0.33541666666664982</v>
      </c>
      <c r="BQ42" s="3"/>
      <c r="BR42" s="4">
        <f t="shared" si="578"/>
        <v>0.33958333333331581</v>
      </c>
      <c r="BS42" s="3"/>
      <c r="BT42" s="4">
        <f t="shared" si="578"/>
        <v>0.34374999999998179</v>
      </c>
      <c r="BU42" s="3"/>
      <c r="BV42" s="4">
        <f t="shared" si="578"/>
        <v>0.34791666666664778</v>
      </c>
      <c r="BW42" s="3"/>
      <c r="BX42" s="4">
        <f t="shared" si="578"/>
        <v>0.35208333333331382</v>
      </c>
      <c r="BY42" s="3"/>
      <c r="BZ42" s="4">
        <f t="shared" si="578"/>
        <v>0.35624999999997981</v>
      </c>
      <c r="CA42" s="3"/>
      <c r="CB42" s="4">
        <f t="shared" si="578"/>
        <v>0.36041666666664579</v>
      </c>
      <c r="CC42" s="3"/>
      <c r="CD42" s="4">
        <f t="shared" si="578"/>
        <v>0.36458333333331178</v>
      </c>
      <c r="CE42" s="3"/>
      <c r="CF42" s="4">
        <f t="shared" si="578"/>
        <v>0.36874999999997782</v>
      </c>
      <c r="CG42" s="3"/>
      <c r="CH42" s="4">
        <f t="shared" si="413"/>
        <v>0.3729166666666438</v>
      </c>
      <c r="CI42" s="3"/>
      <c r="CJ42" s="4">
        <f t="shared" si="445"/>
        <v>0.37708333333330979</v>
      </c>
      <c r="CK42" s="3"/>
      <c r="CL42" s="4">
        <f t="shared" si="445"/>
        <v>0.38124999999997577</v>
      </c>
      <c r="CM42" s="3"/>
      <c r="CN42" s="4">
        <f t="shared" si="445"/>
        <v>0.38541666666664182</v>
      </c>
      <c r="CO42" s="3"/>
      <c r="CP42" s="4">
        <f t="shared" si="445"/>
        <v>0.3895833333333088</v>
      </c>
      <c r="CQ42" s="3"/>
      <c r="CR42" s="4">
        <f t="shared" si="445"/>
        <v>0.39374999999997479</v>
      </c>
      <c r="CS42" s="3"/>
      <c r="CT42" s="4">
        <f t="shared" si="445"/>
        <v>0.39791666666664083</v>
      </c>
      <c r="CU42" s="3"/>
      <c r="CV42" s="4">
        <f t="shared" si="445"/>
        <v>0.40208333333330681</v>
      </c>
      <c r="CW42" s="3"/>
      <c r="CX42" s="4">
        <f t="shared" si="445"/>
        <v>0.4062499999999728</v>
      </c>
      <c r="CY42" s="3"/>
      <c r="CZ42" s="4">
        <f t="shared" si="445"/>
        <v>0.41041666666663879</v>
      </c>
      <c r="DA42" s="3"/>
      <c r="DB42" s="4">
        <f t="shared" si="445"/>
        <v>0.41458333333330483</v>
      </c>
      <c r="DC42" s="3"/>
      <c r="DD42" s="4">
        <f t="shared" si="445"/>
        <v>0.41874999999997081</v>
      </c>
      <c r="DE42" s="3"/>
      <c r="DF42" s="4">
        <f t="shared" si="445"/>
        <v>0.4229166666666368</v>
      </c>
      <c r="DG42" s="3"/>
      <c r="DH42" s="4">
        <f t="shared" si="445"/>
        <v>0.42708333333330278</v>
      </c>
      <c r="DI42" s="3"/>
      <c r="DJ42" s="4">
        <f t="shared" si="445"/>
        <v>0.43124999999996882</v>
      </c>
      <c r="DK42" s="3"/>
      <c r="DL42" s="4">
        <f t="shared" si="445"/>
        <v>0.43541666666663481</v>
      </c>
      <c r="DM42" s="3"/>
      <c r="DN42" s="4">
        <f t="shared" si="445"/>
        <v>0.4395833333333008</v>
      </c>
      <c r="DO42" s="3"/>
      <c r="DP42" s="4">
        <f t="shared" si="445"/>
        <v>0.44374999999996678</v>
      </c>
      <c r="DQ42" s="3"/>
      <c r="DR42" s="4">
        <f t="shared" si="445"/>
        <v>0.44791666666663282</v>
      </c>
      <c r="DS42" s="3"/>
      <c r="DT42" s="4">
        <f t="shared" si="445"/>
        <v>0.45208333333329881</v>
      </c>
      <c r="DU42" s="3"/>
      <c r="DV42" s="4">
        <f t="shared" si="445"/>
        <v>0.45624999999996479</v>
      </c>
      <c r="DW42" s="3"/>
      <c r="DX42" s="4">
        <f t="shared" si="445"/>
        <v>0.46041666666663078</v>
      </c>
      <c r="DY42" s="3"/>
      <c r="DZ42" s="4">
        <f t="shared" si="445"/>
        <v>0.46458333333329682</v>
      </c>
      <c r="EA42" s="3"/>
      <c r="EB42" s="4">
        <f t="shared" si="445"/>
        <v>0.46874999999996281</v>
      </c>
      <c r="EC42" s="3"/>
      <c r="ED42" s="4">
        <f t="shared" si="445"/>
        <v>0.47291666666662879</v>
      </c>
      <c r="EE42" s="3"/>
      <c r="EF42" s="4">
        <f t="shared" si="445"/>
        <v>0.47708333333329478</v>
      </c>
      <c r="EG42" s="3"/>
      <c r="EH42" s="4">
        <f t="shared" si="445"/>
        <v>0.48124999999996082</v>
      </c>
      <c r="EI42" s="3"/>
      <c r="EJ42" s="4">
        <f t="shared" si="445"/>
        <v>0.48541666666662681</v>
      </c>
      <c r="EK42" s="3"/>
      <c r="EL42" s="4">
        <f t="shared" si="445"/>
        <v>0.48958333333329279</v>
      </c>
      <c r="EM42" s="3"/>
      <c r="EN42" s="4">
        <f t="shared" si="445"/>
        <v>0.49374999999995878</v>
      </c>
      <c r="EO42" s="3"/>
      <c r="EP42" s="4">
        <f t="shared" si="445"/>
        <v>0.49791666666662482</v>
      </c>
      <c r="EQ42" s="3"/>
      <c r="ER42" s="4">
        <f t="shared" si="445"/>
        <v>0.5020833333332908</v>
      </c>
      <c r="ES42" s="3"/>
      <c r="ET42" s="4">
        <f t="shared" si="445"/>
        <v>0.50624999999995679</v>
      </c>
      <c r="EU42" s="3"/>
      <c r="EV42" s="4">
        <f t="shared" si="477"/>
        <v>0.51041666666662278</v>
      </c>
      <c r="EW42" s="3"/>
      <c r="EX42" s="4">
        <f t="shared" si="477"/>
        <v>0.51458333333328876</v>
      </c>
      <c r="EY42" s="3"/>
      <c r="EZ42" s="4">
        <f t="shared" si="477"/>
        <v>0.51874999999995475</v>
      </c>
      <c r="FA42" s="3"/>
      <c r="FB42" s="4">
        <f t="shared" si="477"/>
        <v>0.52291666666662073</v>
      </c>
      <c r="FC42" s="3"/>
      <c r="FD42" s="4">
        <f t="shared" si="477"/>
        <v>0.52708333333328672</v>
      </c>
      <c r="FE42" s="3"/>
      <c r="FF42" s="4">
        <f t="shared" si="477"/>
        <v>0.5312499999999527</v>
      </c>
      <c r="FG42" s="3"/>
      <c r="FH42" s="4">
        <f t="shared" si="477"/>
        <v>0.53541666666661869</v>
      </c>
      <c r="FI42" s="3"/>
      <c r="FJ42" s="4">
        <f t="shared" si="477"/>
        <v>0.53958333333328479</v>
      </c>
      <c r="FK42" s="3"/>
      <c r="FL42" s="4">
        <f t="shared" si="477"/>
        <v>0.54374999999995077</v>
      </c>
      <c r="FM42" s="3"/>
      <c r="FN42" s="4">
        <f t="shared" si="477"/>
        <v>0.54791666666661676</v>
      </c>
      <c r="FO42" s="3"/>
      <c r="FP42" s="4">
        <f t="shared" si="477"/>
        <v>0.55208333333328274</v>
      </c>
      <c r="FQ42" s="3"/>
      <c r="FR42" s="4">
        <f t="shared" si="477"/>
        <v>0.55624999999994873</v>
      </c>
      <c r="FS42" s="3"/>
      <c r="FT42" s="4">
        <f t="shared" si="477"/>
        <v>0.56041666666661472</v>
      </c>
      <c r="FU42" s="3"/>
      <c r="FV42" s="4">
        <f t="shared" si="477"/>
        <v>0.5645833333332807</v>
      </c>
      <c r="FW42" s="3"/>
      <c r="FX42" s="4">
        <f t="shared" si="477"/>
        <v>0.5687499999999468</v>
      </c>
      <c r="FY42" s="3"/>
      <c r="FZ42" s="4">
        <f t="shared" si="477"/>
        <v>0.57291666666661278</v>
      </c>
      <c r="GA42" s="3"/>
      <c r="GB42" s="4">
        <f t="shared" si="493"/>
        <v>0.57708333333327877</v>
      </c>
      <c r="GC42" s="3"/>
      <c r="GD42" s="4">
        <f t="shared" si="493"/>
        <v>0.58124999999994476</v>
      </c>
      <c r="GE42" s="3"/>
      <c r="GF42" s="4">
        <f t="shared" si="493"/>
        <v>0.58541666666661074</v>
      </c>
      <c r="GG42" s="3"/>
      <c r="GH42" s="4">
        <f t="shared" si="493"/>
        <v>0.58958333333327673</v>
      </c>
      <c r="GI42" s="3"/>
      <c r="GJ42" s="4">
        <f t="shared" si="493"/>
        <v>0.59374999999994271</v>
      </c>
      <c r="GK42" s="3"/>
      <c r="GL42" s="4">
        <f t="shared" si="493"/>
        <v>0.5979166666666087</v>
      </c>
      <c r="GM42" s="3"/>
      <c r="GN42" s="4">
        <f t="shared" si="493"/>
        <v>0.60208333333327479</v>
      </c>
      <c r="GO42" s="3"/>
      <c r="GP42" s="4">
        <f t="shared" si="493"/>
        <v>0.60624999999994078</v>
      </c>
      <c r="GQ42" s="3"/>
      <c r="GR42" s="4">
        <f t="shared" si="493"/>
        <v>0.61041666666660677</v>
      </c>
      <c r="GS42" s="3"/>
      <c r="GT42" s="4">
        <f t="shared" si="493"/>
        <v>0.61458333333327275</v>
      </c>
      <c r="GU42" s="3"/>
      <c r="GV42" s="4">
        <f t="shared" si="493"/>
        <v>0.61874999999993874</v>
      </c>
      <c r="GW42" s="3"/>
      <c r="GX42" s="4">
        <f t="shared" si="493"/>
        <v>0.62291666666660472</v>
      </c>
      <c r="GY42" s="3"/>
      <c r="GZ42" s="4">
        <f t="shared" si="493"/>
        <v>0.62708333333327071</v>
      </c>
      <c r="HA42" s="3"/>
      <c r="HB42" s="4">
        <f t="shared" si="493"/>
        <v>0.6312499999999367</v>
      </c>
      <c r="HC42" s="3"/>
      <c r="HD42" s="4">
        <f t="shared" si="493"/>
        <v>0.63541666666660279</v>
      </c>
      <c r="HE42" s="3"/>
      <c r="HF42" s="4">
        <f t="shared" si="493"/>
        <v>0.63958333333326878</v>
      </c>
      <c r="HG42" s="3"/>
      <c r="HH42" s="4">
        <f t="shared" si="509"/>
        <v>0.64374999999993476</v>
      </c>
      <c r="HI42" s="3"/>
      <c r="HJ42" s="4">
        <f t="shared" si="509"/>
        <v>0.64791666666660075</v>
      </c>
      <c r="HK42" s="3"/>
      <c r="HL42" s="4">
        <f t="shared" si="509"/>
        <v>0.65208333333326673</v>
      </c>
      <c r="HM42" s="3"/>
      <c r="HN42" s="4">
        <f t="shared" si="509"/>
        <v>0.65624999999993272</v>
      </c>
      <c r="HO42" s="3"/>
      <c r="HP42" s="4">
        <f t="shared" si="509"/>
        <v>0.66041666666659871</v>
      </c>
      <c r="HQ42" s="3"/>
      <c r="HR42" s="4">
        <f t="shared" si="509"/>
        <v>0.66458333333326469</v>
      </c>
      <c r="HS42" s="3"/>
      <c r="HT42" s="4">
        <f t="shared" si="509"/>
        <v>0.66874999999993079</v>
      </c>
      <c r="HU42" s="3"/>
      <c r="HV42" s="4">
        <f t="shared" si="509"/>
        <v>0.67291666666659677</v>
      </c>
      <c r="HW42" s="3"/>
      <c r="HX42" s="4">
        <f t="shared" si="509"/>
        <v>0.67708333333326276</v>
      </c>
      <c r="HY42" s="3"/>
      <c r="HZ42" s="4">
        <f t="shared" si="509"/>
        <v>0.68124999999992875</v>
      </c>
      <c r="IA42" s="3"/>
      <c r="IB42" s="4">
        <f t="shared" si="509"/>
        <v>0.68541666666659473</v>
      </c>
      <c r="IC42" s="3"/>
      <c r="ID42" s="4">
        <f t="shared" si="509"/>
        <v>0.68958333333326072</v>
      </c>
      <c r="IE42" s="3"/>
      <c r="IF42" s="4">
        <f t="shared" si="509"/>
        <v>0.6937499999999277</v>
      </c>
      <c r="IG42" s="3"/>
      <c r="IH42" s="4">
        <f t="shared" si="509"/>
        <v>0.6979166666665938</v>
      </c>
      <c r="II42" s="3"/>
      <c r="IJ42" s="4">
        <f t="shared" si="509"/>
        <v>0.70208333333325879</v>
      </c>
      <c r="IK42" s="3"/>
      <c r="IL42" s="4">
        <f t="shared" si="509"/>
        <v>0.70624999999992577</v>
      </c>
      <c r="IM42" s="3"/>
      <c r="IN42" s="4">
        <f t="shared" si="525"/>
        <v>0.71041666666659176</v>
      </c>
      <c r="IO42" s="3"/>
      <c r="IP42" s="4">
        <f t="shared" si="525"/>
        <v>0.71458333333325774</v>
      </c>
      <c r="IQ42" s="3"/>
      <c r="IR42" s="4">
        <f t="shared" si="525"/>
        <v>0.71874999999992373</v>
      </c>
      <c r="IS42" s="3"/>
      <c r="IT42" s="4">
        <f t="shared" si="525"/>
        <v>0.72291666666658971</v>
      </c>
      <c r="IU42" s="3"/>
      <c r="IV42" s="4">
        <f t="shared" si="525"/>
        <v>0.7270833333332557</v>
      </c>
      <c r="IW42" s="3"/>
      <c r="IX42" s="4">
        <f t="shared" si="525"/>
        <v>0.7312499999999218</v>
      </c>
      <c r="IY42" s="3"/>
      <c r="IZ42" s="4">
        <f t="shared" si="525"/>
        <v>0.73541666666658778</v>
      </c>
      <c r="JA42" s="3"/>
      <c r="JB42" s="4">
        <f t="shared" si="525"/>
        <v>0.73958333333325377</v>
      </c>
      <c r="JC42" s="3"/>
      <c r="JD42" s="4">
        <f t="shared" si="525"/>
        <v>0.74374999999991975</v>
      </c>
      <c r="JE42" s="3"/>
      <c r="JF42" s="4">
        <f t="shared" si="525"/>
        <v>0.74791666666658574</v>
      </c>
      <c r="JG42" s="3"/>
      <c r="JH42" s="4">
        <f t="shared" si="525"/>
        <v>0.75208333333325172</v>
      </c>
      <c r="JI42" s="3"/>
      <c r="JJ42" s="4">
        <f t="shared" si="525"/>
        <v>0.75624999999991771</v>
      </c>
      <c r="JK42" s="3"/>
      <c r="JL42" s="4">
        <f t="shared" si="525"/>
        <v>0.7604166666665837</v>
      </c>
      <c r="JM42" s="3"/>
      <c r="JN42" s="4">
        <f t="shared" si="525"/>
        <v>0.76458333333324979</v>
      </c>
      <c r="JO42" s="3"/>
      <c r="JP42" s="4">
        <f t="shared" si="525"/>
        <v>0.76874999999991578</v>
      </c>
      <c r="JQ42" s="3"/>
      <c r="JR42" s="4">
        <f t="shared" si="525"/>
        <v>0.77291666666658176</v>
      </c>
      <c r="JS42" s="3"/>
      <c r="JT42" s="4">
        <f t="shared" si="541"/>
        <v>0.77708333333324775</v>
      </c>
      <c r="JU42" s="3"/>
      <c r="JV42" s="4">
        <f t="shared" si="541"/>
        <v>0.78124999999991374</v>
      </c>
      <c r="JW42" s="3"/>
      <c r="JX42" s="4">
        <f t="shared" si="541"/>
        <v>0.78541666666657972</v>
      </c>
      <c r="JY42" s="3"/>
      <c r="JZ42" s="4">
        <f t="shared" si="541"/>
        <v>0.78958333333324571</v>
      </c>
      <c r="KA42" s="3"/>
      <c r="KB42" s="4">
        <f t="shared" si="541"/>
        <v>0.79374999999991169</v>
      </c>
      <c r="KC42" s="3"/>
      <c r="KD42" s="4">
        <f t="shared" si="541"/>
        <v>0.79791666666657779</v>
      </c>
      <c r="KE42" s="3"/>
      <c r="KF42" s="4">
        <f t="shared" si="541"/>
        <v>0.80208333333324378</v>
      </c>
      <c r="KG42" s="3"/>
      <c r="KH42" s="4">
        <f t="shared" si="541"/>
        <v>0.80624999999990976</v>
      </c>
      <c r="KI42" s="3"/>
      <c r="KJ42" s="4">
        <f t="shared" si="541"/>
        <v>0.81041666666657575</v>
      </c>
      <c r="KK42" s="3"/>
      <c r="KL42" s="4">
        <f t="shared" si="541"/>
        <v>0.81458333333324173</v>
      </c>
      <c r="KM42" s="3"/>
      <c r="KN42" s="4">
        <f t="shared" si="541"/>
        <v>0.81874999999990772</v>
      </c>
      <c r="KO42" s="3"/>
      <c r="KP42" s="4">
        <f t="shared" si="541"/>
        <v>0.8229166666665737</v>
      </c>
      <c r="KQ42" s="3"/>
      <c r="KR42" s="4">
        <f t="shared" si="541"/>
        <v>0.8270833333332398</v>
      </c>
      <c r="KS42" s="3"/>
      <c r="KT42" s="4">
        <f t="shared" si="541"/>
        <v>0.83124999999990579</v>
      </c>
      <c r="KU42" s="3"/>
      <c r="KV42" s="4">
        <f t="shared" si="541"/>
        <v>0.83541666666657177</v>
      </c>
      <c r="KW42" s="3"/>
      <c r="KX42" s="4">
        <f t="shared" si="541"/>
        <v>0.83958333333323776</v>
      </c>
      <c r="KY42" s="3"/>
      <c r="KZ42" s="4">
        <f t="shared" si="557"/>
        <v>0.84374999999990374</v>
      </c>
      <c r="LA42" s="3"/>
      <c r="LB42" s="4">
        <f t="shared" si="557"/>
        <v>0.84791666666656973</v>
      </c>
      <c r="LC42" s="3"/>
      <c r="LD42" s="4">
        <f t="shared" si="557"/>
        <v>0.85208333333323572</v>
      </c>
      <c r="LE42" s="3"/>
      <c r="LF42" s="4">
        <f t="shared" si="557"/>
        <v>0.8562499999999017</v>
      </c>
      <c r="LG42" s="3"/>
      <c r="LH42" s="4">
        <f t="shared" si="557"/>
        <v>0.8604166666665678</v>
      </c>
      <c r="LI42" s="3"/>
      <c r="LJ42" s="4">
        <f t="shared" si="557"/>
        <v>0.86458333333323378</v>
      </c>
      <c r="LK42" s="3"/>
      <c r="LL42" s="4">
        <f t="shared" si="557"/>
        <v>0.86874999999989977</v>
      </c>
      <c r="LM42" s="3"/>
      <c r="LN42" s="4">
        <f t="shared" si="557"/>
        <v>0.87291666666656575</v>
      </c>
      <c r="LO42" s="3"/>
      <c r="LP42" s="4">
        <f t="shared" si="557"/>
        <v>0.87708333333323174</v>
      </c>
      <c r="LQ42" s="3"/>
      <c r="LR42" s="4">
        <f t="shared" si="557"/>
        <v>0.88124999999989773</v>
      </c>
      <c r="LS42" s="3"/>
      <c r="LT42" s="4">
        <f t="shared" si="557"/>
        <v>0.88541666666656371</v>
      </c>
      <c r="LU42" s="3"/>
      <c r="LV42" s="4">
        <f t="shared" si="557"/>
        <v>0.890625</v>
      </c>
      <c r="LW42" s="3"/>
      <c r="LX42" s="4">
        <f t="shared" si="568"/>
        <v>0.89583333333333337</v>
      </c>
      <c r="LY42" s="3"/>
      <c r="LZ42" s="4">
        <f t="shared" si="569"/>
        <v>0.90104166666666674</v>
      </c>
      <c r="MA42" s="3"/>
      <c r="MB42" s="4">
        <f t="shared" si="569"/>
        <v>0.90364583333333337</v>
      </c>
      <c r="MC42" s="3"/>
      <c r="MD42" s="4">
        <f t="shared" si="570"/>
        <v>0.9062500000001027</v>
      </c>
      <c r="ME42" s="3"/>
      <c r="MF42" s="3"/>
      <c r="MG42" s="3"/>
      <c r="MH42" s="4">
        <f t="shared" si="571"/>
        <v>0.91614583333333321</v>
      </c>
      <c r="MI42" s="3"/>
      <c r="MJ42" s="3"/>
      <c r="MK42" s="3"/>
      <c r="ML42" s="4">
        <f t="shared" si="572"/>
        <v>0.92621527777777768</v>
      </c>
      <c r="MM42" s="3"/>
      <c r="MN42" s="3"/>
      <c r="MO42" s="3"/>
      <c r="MP42" s="4">
        <f t="shared" si="573"/>
        <v>0.93663194444444442</v>
      </c>
      <c r="MQ42" s="3"/>
      <c r="MR42" s="4">
        <f t="shared" si="574"/>
        <v>0.94704861111111072</v>
      </c>
      <c r="MS42" s="3"/>
      <c r="MT42" s="3"/>
      <c r="MU42" s="4">
        <f t="shared" si="575"/>
        <v>0.95746527777777679</v>
      </c>
      <c r="MV42" s="3"/>
      <c r="MW42" s="4">
        <f t="shared" si="576"/>
        <v>0.96788194444444275</v>
      </c>
      <c r="MX42" s="3"/>
      <c r="MY42" s="4">
        <f t="shared" si="575"/>
        <v>0.97829861111110872</v>
      </c>
      <c r="MZ42" s="3"/>
      <c r="NA42" s="4">
        <f t="shared" si="576"/>
        <v>0.98871527777777479</v>
      </c>
      <c r="NB42" s="3"/>
      <c r="NC42" s="4">
        <f t="shared" si="575"/>
        <v>0.99913194444444076</v>
      </c>
      <c r="ND42" s="3"/>
      <c r="NE42" s="4">
        <f t="shared" si="576"/>
        <v>1.0095486111111078</v>
      </c>
      <c r="NF42" s="3"/>
      <c r="NG42" s="4">
        <f t="shared" si="575"/>
        <v>1.0199652777777679</v>
      </c>
      <c r="NH42" s="3"/>
      <c r="NI42" s="4">
        <f t="shared" si="576"/>
        <v>1.0303819444444378</v>
      </c>
      <c r="NJ42" s="3"/>
      <c r="NK42" s="4">
        <f t="shared" si="575"/>
        <v>1.0407986111111078</v>
      </c>
      <c r="NL42" s="3"/>
      <c r="NM42" s="4">
        <f t="shared" si="576"/>
        <v>1.0512152777777679</v>
      </c>
      <c r="NN42" s="3"/>
      <c r="NO42" s="3"/>
      <c r="NP42" s="3"/>
      <c r="NQ42" s="3"/>
      <c r="NR42" s="3"/>
      <c r="NS42" s="3"/>
      <c r="NT42" s="3"/>
      <c r="NU42" s="60"/>
    </row>
    <row r="43" spans="1:385" x14ac:dyDescent="0.2">
      <c r="A43" s="13" t="s">
        <v>5</v>
      </c>
      <c r="B43" s="21">
        <v>0</v>
      </c>
      <c r="C43" s="38">
        <v>0</v>
      </c>
      <c r="D43" s="67"/>
      <c r="E43" s="40"/>
      <c r="F43" s="49">
        <v>0</v>
      </c>
      <c r="G43" s="6"/>
      <c r="H43" s="1"/>
      <c r="I43" s="3"/>
      <c r="J43" s="1"/>
      <c r="K43" s="3"/>
      <c r="L43" s="3"/>
      <c r="M43" s="3"/>
      <c r="N43" s="3"/>
      <c r="O43" s="83">
        <v>0.21163194444444444</v>
      </c>
      <c r="P43" s="3"/>
      <c r="Q43" s="83">
        <v>0.21579861111111109</v>
      </c>
      <c r="R43" s="3"/>
      <c r="S43" s="83">
        <v>0.219965277777778</v>
      </c>
      <c r="T43" s="3"/>
      <c r="U43" s="1">
        <v>0.22413194444444401</v>
      </c>
      <c r="V43" s="3"/>
      <c r="W43" s="1">
        <v>0.22829861111110999</v>
      </c>
      <c r="X43" s="3"/>
      <c r="Y43" s="1">
        <v>0.23246527777777601</v>
      </c>
      <c r="Z43" s="3"/>
      <c r="AA43" s="1">
        <v>0.23663194444444199</v>
      </c>
      <c r="AB43" s="3"/>
      <c r="AC43" s="1">
        <v>0.24079861111110801</v>
      </c>
      <c r="AD43" s="3"/>
      <c r="AE43" s="1">
        <v>0.24496527777777399</v>
      </c>
      <c r="AF43" s="3"/>
      <c r="AG43" s="1">
        <v>0.24913194444444001</v>
      </c>
      <c r="AH43" s="3"/>
      <c r="AI43" s="1">
        <v>0.25329861111110602</v>
      </c>
      <c r="AJ43" s="3"/>
      <c r="AK43" s="1">
        <v>0.25746527777777201</v>
      </c>
      <c r="AL43" s="3"/>
      <c r="AM43" s="1">
        <v>0.26163194444443799</v>
      </c>
      <c r="AN43" s="3"/>
      <c r="AO43" s="1">
        <v>0.26579861111110398</v>
      </c>
      <c r="AP43" s="3"/>
      <c r="AQ43" s="1">
        <v>0.26996527777777002</v>
      </c>
      <c r="AR43" s="3"/>
      <c r="AS43" s="1">
        <v>0.274131944444436</v>
      </c>
      <c r="AT43" s="3"/>
      <c r="AU43" s="1">
        <v>0.27829861111110199</v>
      </c>
      <c r="AV43" s="3"/>
      <c r="AW43" s="1">
        <v>0.28246527777776798</v>
      </c>
      <c r="AX43" s="3"/>
      <c r="AY43" s="1">
        <v>0.28663194444443402</v>
      </c>
      <c r="AZ43" s="3"/>
      <c r="BA43" s="1">
        <v>0.2907986111111</v>
      </c>
      <c r="BB43" s="3"/>
      <c r="BC43" s="1">
        <v>0.29496527777776599</v>
      </c>
      <c r="BD43" s="3"/>
      <c r="BE43" s="1">
        <v>0.29913194444443197</v>
      </c>
      <c r="BF43" s="3"/>
      <c r="BG43" s="1">
        <v>0.30329861111109802</v>
      </c>
      <c r="BH43" s="3"/>
      <c r="BI43" s="1">
        <v>0.307465277777764</v>
      </c>
      <c r="BJ43" s="3"/>
      <c r="BK43" s="1">
        <v>0.31163194444442999</v>
      </c>
      <c r="BL43" s="3"/>
      <c r="BM43" s="1">
        <v>0.31579861111109597</v>
      </c>
      <c r="BN43" s="3"/>
      <c r="BO43" s="1">
        <v>0.31996527777776201</v>
      </c>
      <c r="BP43" s="3"/>
      <c r="BQ43" s="1">
        <v>0.324131944444428</v>
      </c>
      <c r="BR43" s="3"/>
      <c r="BS43" s="1">
        <v>0.32829861111109399</v>
      </c>
      <c r="BT43" s="3"/>
      <c r="BU43" s="1">
        <v>0.33246527777776003</v>
      </c>
      <c r="BV43" s="3"/>
      <c r="BW43" s="1">
        <v>0.33663194444442601</v>
      </c>
      <c r="BX43" s="3"/>
      <c r="BY43" s="1">
        <v>0.340798611111092</v>
      </c>
      <c r="BZ43" s="3"/>
      <c r="CA43" s="1">
        <v>0.34496527777775798</v>
      </c>
      <c r="CB43" s="3"/>
      <c r="CC43" s="1">
        <v>0.34913194444442402</v>
      </c>
      <c r="CD43" s="3"/>
      <c r="CE43" s="1">
        <v>0.35329861111109001</v>
      </c>
      <c r="CF43" s="3"/>
      <c r="CG43" s="1">
        <v>0.357465277777756</v>
      </c>
      <c r="CH43" s="3"/>
      <c r="CI43" s="1">
        <v>0.36163194444442198</v>
      </c>
      <c r="CJ43" s="3"/>
      <c r="CK43" s="1">
        <v>0.36579861111108802</v>
      </c>
      <c r="CL43" s="3"/>
      <c r="CM43" s="1">
        <v>0.36996527777775401</v>
      </c>
      <c r="CN43" s="3"/>
      <c r="CO43" s="1">
        <v>0.37413194444441999</v>
      </c>
      <c r="CP43" s="3"/>
      <c r="CQ43" s="1">
        <v>0.37829861111108698</v>
      </c>
      <c r="CR43" s="3"/>
      <c r="CS43" s="1">
        <v>0.38246527777775302</v>
      </c>
      <c r="CT43" s="3"/>
      <c r="CU43" s="1">
        <v>0.38663194444441901</v>
      </c>
      <c r="CV43" s="3"/>
      <c r="CW43" s="1">
        <v>0.39079861111108499</v>
      </c>
      <c r="CX43" s="3"/>
      <c r="CY43" s="1">
        <v>0.39496527777775098</v>
      </c>
      <c r="CZ43" s="3"/>
      <c r="DA43" s="1">
        <v>0.39913194444441702</v>
      </c>
      <c r="DB43" s="3"/>
      <c r="DC43" s="1">
        <v>0.40329861111108301</v>
      </c>
      <c r="DD43" s="3"/>
      <c r="DE43" s="1">
        <v>0.40746527777774899</v>
      </c>
      <c r="DF43" s="3"/>
      <c r="DG43" s="1">
        <v>0.41163194444441498</v>
      </c>
      <c r="DH43" s="3"/>
      <c r="DI43" s="1">
        <v>0.41579861111108102</v>
      </c>
      <c r="DJ43" s="3"/>
      <c r="DK43" s="1">
        <v>0.419965277777747</v>
      </c>
      <c r="DL43" s="3"/>
      <c r="DM43" s="1">
        <v>0.42413194444441299</v>
      </c>
      <c r="DN43" s="3"/>
      <c r="DO43" s="1">
        <v>0.42829861111107898</v>
      </c>
      <c r="DP43" s="3"/>
      <c r="DQ43" s="1">
        <v>0.43246527777774502</v>
      </c>
      <c r="DR43" s="3"/>
      <c r="DS43" s="1">
        <v>0.436631944444411</v>
      </c>
      <c r="DT43" s="3"/>
      <c r="DU43" s="1">
        <v>0.44079861111107699</v>
      </c>
      <c r="DV43" s="3"/>
      <c r="DW43" s="1">
        <v>0.44496527777774297</v>
      </c>
      <c r="DX43" s="3"/>
      <c r="DY43" s="1">
        <v>0.44913194444440901</v>
      </c>
      <c r="DZ43" s="3"/>
      <c r="EA43" s="1">
        <v>0.453298611111075</v>
      </c>
      <c r="EB43" s="3"/>
      <c r="EC43" s="1">
        <v>0.45746527777774099</v>
      </c>
      <c r="ED43" s="3"/>
      <c r="EE43" s="1">
        <v>0.46163194444440703</v>
      </c>
      <c r="EF43" s="3"/>
      <c r="EG43" s="1">
        <v>0.46579861111107301</v>
      </c>
      <c r="EH43" s="3"/>
      <c r="EI43" s="1">
        <v>0.469965277777739</v>
      </c>
      <c r="EJ43" s="3"/>
      <c r="EK43" s="1">
        <v>0.47413194444440498</v>
      </c>
      <c r="EL43" s="3"/>
      <c r="EM43" s="1">
        <v>0.47829861111107103</v>
      </c>
      <c r="EN43" s="3"/>
      <c r="EO43" s="1">
        <v>0.48246527777773701</v>
      </c>
      <c r="EP43" s="3"/>
      <c r="EQ43" s="1">
        <v>0.486631944444403</v>
      </c>
      <c r="ER43" s="3"/>
      <c r="ES43" s="1">
        <v>0.49079861111106898</v>
      </c>
      <c r="ET43" s="3"/>
      <c r="EU43" s="1">
        <v>0.49496527777773502</v>
      </c>
      <c r="EV43" s="3"/>
      <c r="EW43" s="1">
        <v>0.49913194444440101</v>
      </c>
      <c r="EX43" s="3"/>
      <c r="EY43" s="1">
        <v>0.503298611111067</v>
      </c>
      <c r="EZ43" s="3"/>
      <c r="FA43" s="1">
        <v>0.50746527777773298</v>
      </c>
      <c r="FB43" s="3"/>
      <c r="FC43" s="1">
        <v>0.51163194444439897</v>
      </c>
      <c r="FD43" s="3"/>
      <c r="FE43" s="1">
        <v>0.51579861111106495</v>
      </c>
      <c r="FF43" s="3"/>
      <c r="FG43" s="1">
        <v>0.51996527777773105</v>
      </c>
      <c r="FH43" s="3"/>
      <c r="FI43" s="1">
        <v>0.52413194444439704</v>
      </c>
      <c r="FJ43" s="3"/>
      <c r="FK43" s="1">
        <v>0.52829861111106302</v>
      </c>
      <c r="FL43" s="3"/>
      <c r="FM43" s="1">
        <v>0.53246527777772901</v>
      </c>
      <c r="FN43" s="3"/>
      <c r="FO43" s="1">
        <v>0.53663194444439499</v>
      </c>
      <c r="FP43" s="3"/>
      <c r="FQ43" s="1">
        <v>0.54079861111106098</v>
      </c>
      <c r="FR43" s="3"/>
      <c r="FS43" s="1">
        <v>0.54496527777772696</v>
      </c>
      <c r="FT43" s="3"/>
      <c r="FU43" s="1">
        <v>0.54913194444439295</v>
      </c>
      <c r="FV43" s="3"/>
      <c r="FW43" s="1">
        <v>0.55329861111105905</v>
      </c>
      <c r="FX43" s="3"/>
      <c r="FY43" s="1">
        <v>0.55746527777772503</v>
      </c>
      <c r="FZ43" s="3"/>
      <c r="GA43" s="1">
        <v>0.56163194444439102</v>
      </c>
      <c r="GB43" s="3"/>
      <c r="GC43" s="1">
        <v>0.565798611111057</v>
      </c>
      <c r="GD43" s="3"/>
      <c r="GE43" s="1">
        <v>0.56996527777772299</v>
      </c>
      <c r="GF43" s="3"/>
      <c r="GG43" s="1">
        <v>0.57413194444438898</v>
      </c>
      <c r="GH43" s="3"/>
      <c r="GI43" s="1">
        <v>0.57829861111105496</v>
      </c>
      <c r="GJ43" s="3"/>
      <c r="GK43" s="1">
        <v>0.58246527777772095</v>
      </c>
      <c r="GL43" s="3"/>
      <c r="GM43" s="1">
        <v>0.58663194444438704</v>
      </c>
      <c r="GN43" s="3"/>
      <c r="GO43" s="1">
        <v>0.59079861111105303</v>
      </c>
      <c r="GP43" s="3"/>
      <c r="GQ43" s="1">
        <v>0.59496527777771901</v>
      </c>
      <c r="GR43" s="3"/>
      <c r="GS43" s="1">
        <v>0.599131944444385</v>
      </c>
      <c r="GT43" s="3"/>
      <c r="GU43" s="1">
        <v>0.60329861111105099</v>
      </c>
      <c r="GV43" s="3"/>
      <c r="GW43" s="1">
        <v>0.60746527777771697</v>
      </c>
      <c r="GX43" s="3"/>
      <c r="GY43" s="1">
        <v>0.61163194444438296</v>
      </c>
      <c r="GZ43" s="3"/>
      <c r="HA43" s="1">
        <v>0.61579861111104905</v>
      </c>
      <c r="HB43" s="3"/>
      <c r="HC43" s="1">
        <v>0.61996527777771504</v>
      </c>
      <c r="HD43" s="3"/>
      <c r="HE43" s="1">
        <v>0.62413194444438103</v>
      </c>
      <c r="HF43" s="3"/>
      <c r="HG43" s="1">
        <v>0.62829861111104701</v>
      </c>
      <c r="HH43" s="3"/>
      <c r="HI43" s="1">
        <v>0.632465277777713</v>
      </c>
      <c r="HJ43" s="3"/>
      <c r="HK43" s="1">
        <v>0.63663194444437898</v>
      </c>
      <c r="HL43" s="3"/>
      <c r="HM43" s="1">
        <v>0.64079861111104497</v>
      </c>
      <c r="HN43" s="3"/>
      <c r="HO43" s="1">
        <v>0.64496527777771095</v>
      </c>
      <c r="HP43" s="3"/>
      <c r="HQ43" s="1">
        <v>0.64913194444437705</v>
      </c>
      <c r="HR43" s="3"/>
      <c r="HS43" s="1">
        <v>0.65329861111104304</v>
      </c>
      <c r="HT43" s="3"/>
      <c r="HU43" s="1">
        <v>0.65746527777770902</v>
      </c>
      <c r="HV43" s="3"/>
      <c r="HW43" s="1">
        <v>0.66163194444437501</v>
      </c>
      <c r="HX43" s="3"/>
      <c r="HY43" s="1">
        <v>0.66579861111104099</v>
      </c>
      <c r="HZ43" s="3"/>
      <c r="IA43" s="1">
        <v>0.66996527777770698</v>
      </c>
      <c r="IB43" s="3"/>
      <c r="IC43" s="1">
        <v>0.67413194444437297</v>
      </c>
      <c r="ID43" s="3"/>
      <c r="IE43" s="1">
        <v>0.67829861111103895</v>
      </c>
      <c r="IF43" s="3"/>
      <c r="IG43" s="1">
        <v>0.68246527777770605</v>
      </c>
      <c r="IH43" s="3"/>
      <c r="II43" s="1">
        <v>0.68663194444437203</v>
      </c>
      <c r="IJ43" s="3"/>
      <c r="IK43" s="1">
        <v>0.69079861111103702</v>
      </c>
      <c r="IL43" s="3"/>
      <c r="IM43" s="1">
        <v>0.694965277777704</v>
      </c>
      <c r="IN43" s="3"/>
      <c r="IO43" s="1">
        <v>0.69913194444436999</v>
      </c>
      <c r="IP43" s="3"/>
      <c r="IQ43" s="1">
        <v>0.70329861111103598</v>
      </c>
      <c r="IR43" s="3"/>
      <c r="IS43" s="1">
        <v>0.70746527777770196</v>
      </c>
      <c r="IT43" s="3"/>
      <c r="IU43" s="1">
        <v>0.71163194444436795</v>
      </c>
      <c r="IV43" s="3"/>
      <c r="IW43" s="1">
        <v>0.71579861111103404</v>
      </c>
      <c r="IX43" s="3"/>
      <c r="IY43" s="1">
        <v>0.71996527777770003</v>
      </c>
      <c r="IZ43" s="3"/>
      <c r="JA43" s="1">
        <v>0.72413194444436602</v>
      </c>
      <c r="JB43" s="3"/>
      <c r="JC43" s="1">
        <v>0.728298611111032</v>
      </c>
      <c r="JD43" s="3"/>
      <c r="JE43" s="1">
        <v>0.73246527777769799</v>
      </c>
      <c r="JF43" s="3"/>
      <c r="JG43" s="1">
        <v>0.73663194444436397</v>
      </c>
      <c r="JH43" s="3"/>
      <c r="JI43" s="1">
        <v>0.74079861111102996</v>
      </c>
      <c r="JJ43" s="3"/>
      <c r="JK43" s="1">
        <v>0.74496527777769606</v>
      </c>
      <c r="JL43" s="3"/>
      <c r="JM43" s="1">
        <v>0.74913194444436204</v>
      </c>
      <c r="JN43" s="3"/>
      <c r="JO43" s="1">
        <v>0.75329861111102803</v>
      </c>
      <c r="JP43" s="3"/>
      <c r="JQ43" s="1">
        <v>0.75746527777769401</v>
      </c>
      <c r="JR43" s="3"/>
      <c r="JS43" s="1">
        <v>0.76163194444436</v>
      </c>
      <c r="JT43" s="3"/>
      <c r="JU43" s="1">
        <v>0.76579861111102598</v>
      </c>
      <c r="JV43" s="3"/>
      <c r="JW43" s="1">
        <v>0.76996527777769197</v>
      </c>
      <c r="JX43" s="3"/>
      <c r="JY43" s="1">
        <v>0.77413194444435796</v>
      </c>
      <c r="JZ43" s="3"/>
      <c r="KA43" s="1">
        <v>0.77829861111102405</v>
      </c>
      <c r="KB43" s="3"/>
      <c r="KC43" s="1">
        <v>0.78246527777769004</v>
      </c>
      <c r="KD43" s="3"/>
      <c r="KE43" s="1">
        <v>0.78663194444435602</v>
      </c>
      <c r="KF43" s="3"/>
      <c r="KG43" s="1">
        <v>0.79079861111102201</v>
      </c>
      <c r="KH43" s="3"/>
      <c r="KI43" s="1">
        <v>0.794965277777688</v>
      </c>
      <c r="KJ43" s="3"/>
      <c r="KK43" s="1">
        <v>0.79913194444435398</v>
      </c>
      <c r="KL43" s="3"/>
      <c r="KM43" s="1">
        <v>0.80329861111101997</v>
      </c>
      <c r="KN43" s="3"/>
      <c r="KO43" s="1">
        <v>0.80746527777768595</v>
      </c>
      <c r="KP43" s="3"/>
      <c r="KQ43" s="1">
        <v>0.81163194444435205</v>
      </c>
      <c r="KR43" s="3"/>
      <c r="KS43" s="1">
        <v>0.81579861111101803</v>
      </c>
      <c r="KT43" s="3"/>
      <c r="KU43" s="1">
        <v>0.81996527777768402</v>
      </c>
      <c r="KV43" s="3"/>
      <c r="KW43" s="1">
        <v>0.82413194444435001</v>
      </c>
      <c r="KX43" s="3"/>
      <c r="KY43" s="1">
        <v>0.82829861111101599</v>
      </c>
      <c r="KZ43" s="3"/>
      <c r="LA43" s="1">
        <v>0.83246527777768198</v>
      </c>
      <c r="LB43" s="3"/>
      <c r="LC43" s="1">
        <v>0.83663194444434796</v>
      </c>
      <c r="LD43" s="3"/>
      <c r="LE43" s="1">
        <v>0.84079861111101395</v>
      </c>
      <c r="LF43" s="3"/>
      <c r="LG43" s="1">
        <v>0.84496527777768005</v>
      </c>
      <c r="LH43" s="3"/>
      <c r="LI43" s="1">
        <v>0.84913194444434603</v>
      </c>
      <c r="LJ43" s="3"/>
      <c r="LK43" s="1">
        <v>0.85329861111101202</v>
      </c>
      <c r="LL43" s="3"/>
      <c r="LM43" s="1">
        <v>0.857465277777678</v>
      </c>
      <c r="LN43" s="3"/>
      <c r="LO43" s="1">
        <v>0.86163194444434399</v>
      </c>
      <c r="LP43" s="3"/>
      <c r="LQ43" s="1">
        <v>0.86579861111100997</v>
      </c>
      <c r="LR43" s="3"/>
      <c r="LS43" s="1">
        <v>0.86996527777767596</v>
      </c>
      <c r="LT43" s="3"/>
      <c r="LU43" s="1">
        <v>0.87413194444434195</v>
      </c>
      <c r="LV43" s="3"/>
      <c r="LW43" s="1">
        <v>0.87829861111100804</v>
      </c>
      <c r="LX43" s="3"/>
      <c r="LY43" s="1">
        <v>0.88246527777777783</v>
      </c>
      <c r="LZ43" s="3"/>
      <c r="MA43" s="1">
        <v>0.88663194444444438</v>
      </c>
      <c r="MB43" s="3"/>
      <c r="MC43" s="1">
        <v>0.88888888888888884</v>
      </c>
      <c r="MD43" s="3"/>
      <c r="ME43" s="1">
        <v>0.8930555555555556</v>
      </c>
      <c r="MF43" s="3"/>
      <c r="MG43" s="1">
        <v>0.89722222222222225</v>
      </c>
      <c r="MH43" s="3"/>
      <c r="MI43" s="1">
        <v>0.89930555555555547</v>
      </c>
      <c r="MJ43" s="3"/>
      <c r="MK43" s="1">
        <v>0.90972222222222199</v>
      </c>
      <c r="ML43" s="3"/>
      <c r="MM43" s="3"/>
      <c r="MN43" s="1">
        <v>0.92013888888888895</v>
      </c>
      <c r="MO43" s="1"/>
      <c r="MP43" s="3"/>
      <c r="MQ43" s="1">
        <v>0.93055555555555503</v>
      </c>
      <c r="MR43" s="3"/>
      <c r="MS43" s="1">
        <v>0.93315972222222221</v>
      </c>
      <c r="MT43" s="1">
        <v>0.94097222222222099</v>
      </c>
      <c r="MU43" s="3"/>
      <c r="MV43" s="1">
        <v>0.95138888888888695</v>
      </c>
      <c r="MW43" s="3"/>
      <c r="MX43" s="1">
        <v>0.96180555555555303</v>
      </c>
      <c r="MY43" s="3"/>
      <c r="MZ43" s="1">
        <v>0.97222222222221899</v>
      </c>
      <c r="NA43" s="3"/>
      <c r="NB43" s="1">
        <v>0.98263888888888495</v>
      </c>
      <c r="NC43" s="3"/>
      <c r="ND43" s="1">
        <v>0.99305555555555103</v>
      </c>
      <c r="NE43" s="3"/>
      <c r="NF43" s="1">
        <v>1.0034722222222201</v>
      </c>
      <c r="NG43" s="3"/>
      <c r="NH43" s="1">
        <v>1.01388888888888</v>
      </c>
      <c r="NI43" s="3"/>
      <c r="NJ43" s="1">
        <v>1.02430555555555</v>
      </c>
      <c r="NK43" s="3"/>
      <c r="NL43" s="1">
        <v>1.0347222222222201</v>
      </c>
      <c r="NM43" s="3"/>
      <c r="NN43" s="1">
        <v>1.04513888888888</v>
      </c>
      <c r="NO43" s="3"/>
      <c r="NP43" s="3"/>
      <c r="NQ43" s="3"/>
      <c r="NR43" s="3"/>
      <c r="NS43" s="3"/>
      <c r="NT43" s="3"/>
      <c r="NU43" s="60"/>
    </row>
    <row r="44" spans="1:385" ht="17" thickBot="1" x14ac:dyDescent="0.25">
      <c r="A44" s="16" t="s">
        <v>4</v>
      </c>
      <c r="B44" s="23">
        <v>1.0416666666666667E-3</v>
      </c>
      <c r="C44" s="39">
        <f>C43+B44+$F43</f>
        <v>1.0416666666666667E-3</v>
      </c>
      <c r="D44" s="68"/>
      <c r="E44" s="42"/>
      <c r="F44" s="50">
        <v>3.4722222222222224E-4</v>
      </c>
      <c r="G44" s="6"/>
      <c r="H44" s="1"/>
      <c r="I44" s="3"/>
      <c r="J44" s="1"/>
      <c r="K44" s="3"/>
      <c r="L44" s="3"/>
      <c r="M44" s="3"/>
      <c r="N44" s="3"/>
      <c r="O44" s="1">
        <f t="shared" ref="O44:O66" si="579">O$43+$C44</f>
        <v>0.2126736111111111</v>
      </c>
      <c r="P44" s="3"/>
      <c r="Q44" s="1">
        <f t="shared" ref="Q44:Q66" si="580">Q$43+$C44</f>
        <v>0.21684027777777776</v>
      </c>
      <c r="R44" s="3"/>
      <c r="S44" s="1">
        <f t="shared" ref="S44:S66" si="581">S$43+$C44</f>
        <v>0.22100694444444466</v>
      </c>
      <c r="T44" s="3"/>
      <c r="U44" s="1">
        <f t="shared" ref="U44:U66" si="582">U$43+$C44</f>
        <v>0.22517361111111067</v>
      </c>
      <c r="V44" s="3"/>
      <c r="W44" s="1">
        <f t="shared" ref="W44:W59" si="583">W$43+$C44</f>
        <v>0.22934027777777666</v>
      </c>
      <c r="X44" s="3"/>
      <c r="Y44" s="1">
        <f t="shared" ref="Y44:Y59" si="584">Y$43+$C44</f>
        <v>0.23350694444444267</v>
      </c>
      <c r="Z44" s="3"/>
      <c r="AA44" s="1">
        <f t="shared" ref="AA44:AA59" si="585">AA$43+$C44</f>
        <v>0.23767361111110866</v>
      </c>
      <c r="AB44" s="3"/>
      <c r="AC44" s="1">
        <f t="shared" ref="AC44:AC59" si="586">AC$43+$C44</f>
        <v>0.24184027777777467</v>
      </c>
      <c r="AD44" s="3"/>
      <c r="AE44" s="1">
        <f t="shared" ref="AE44:AE59" si="587">AE$43+$C44</f>
        <v>0.24600694444444066</v>
      </c>
      <c r="AF44" s="3"/>
      <c r="AG44" s="1">
        <f t="shared" ref="AG44:AG59" si="588">AG$43+$C44</f>
        <v>0.2501736111111067</v>
      </c>
      <c r="AH44" s="3"/>
      <c r="AI44" s="1">
        <f t="shared" ref="AI44:AI59" si="589">AI$43+$C44</f>
        <v>0.25434027777777268</v>
      </c>
      <c r="AJ44" s="3"/>
      <c r="AK44" s="1">
        <f t="shared" ref="AK44:AK59" si="590">AK$43+$C44</f>
        <v>0.25850694444443867</v>
      </c>
      <c r="AL44" s="3"/>
      <c r="AM44" s="1">
        <f t="shared" ref="AM44:AM59" si="591">AM$43+$C44</f>
        <v>0.26267361111110465</v>
      </c>
      <c r="AN44" s="3"/>
      <c r="AO44" s="1">
        <f t="shared" ref="AO44:AO59" si="592">AO$43+$C44</f>
        <v>0.26684027777777064</v>
      </c>
      <c r="AP44" s="3"/>
      <c r="AQ44" s="1">
        <f t="shared" ref="AQ44:AQ59" si="593">AQ$43+$C44</f>
        <v>0.27100694444443668</v>
      </c>
      <c r="AR44" s="3"/>
      <c r="AS44" s="1">
        <f t="shared" ref="AS44:AS59" si="594">AS$43+$C44</f>
        <v>0.27517361111110267</v>
      </c>
      <c r="AT44" s="3"/>
      <c r="AU44" s="1">
        <f t="shared" ref="AU44:AU59" si="595">AU$43+$C44</f>
        <v>0.27934027777776865</v>
      </c>
      <c r="AV44" s="3"/>
      <c r="AW44" s="1">
        <f t="shared" ref="AW44:AW59" si="596">AW$43+$C44</f>
        <v>0.28350694444443464</v>
      </c>
      <c r="AX44" s="3"/>
      <c r="AY44" s="1">
        <f t="shared" ref="AY44:AY59" si="597">AY$43+$C44</f>
        <v>0.28767361111110068</v>
      </c>
      <c r="AZ44" s="3"/>
      <c r="BA44" s="1">
        <f t="shared" ref="BA44:BA59" si="598">BA$43+$C44</f>
        <v>0.29184027777776667</v>
      </c>
      <c r="BB44" s="3"/>
      <c r="BC44" s="1">
        <f t="shared" ref="BC44:BC59" si="599">BC$43+$C44</f>
        <v>0.29600694444443265</v>
      </c>
      <c r="BD44" s="3"/>
      <c r="BE44" s="1">
        <f t="shared" ref="BE44:BE59" si="600">BE$43+$C44</f>
        <v>0.30017361111109864</v>
      </c>
      <c r="BF44" s="3"/>
      <c r="BG44" s="1">
        <f t="shared" ref="BG44:BG59" si="601">BG$43+$C44</f>
        <v>0.30434027777776468</v>
      </c>
      <c r="BH44" s="3"/>
      <c r="BI44" s="1">
        <f t="shared" ref="BI44:BI59" si="602">BI$43+$C44</f>
        <v>0.30850694444443066</v>
      </c>
      <c r="BJ44" s="3"/>
      <c r="BK44" s="1">
        <f t="shared" ref="BK44:BK59" si="603">BK$43+$C44</f>
        <v>0.31267361111109665</v>
      </c>
      <c r="BL44" s="3"/>
      <c r="BM44" s="1">
        <f t="shared" ref="BM44:BM59" si="604">BM$43+$C44</f>
        <v>0.31684027777776264</v>
      </c>
      <c r="BN44" s="3"/>
      <c r="BO44" s="1">
        <f t="shared" ref="BO44:BO59" si="605">BO$43+$C44</f>
        <v>0.32100694444442868</v>
      </c>
      <c r="BP44" s="3"/>
      <c r="BQ44" s="1">
        <f t="shared" ref="BQ44:BQ59" si="606">BQ$43+$C44</f>
        <v>0.32517361111109466</v>
      </c>
      <c r="BR44" s="3"/>
      <c r="BS44" s="1">
        <f t="shared" ref="BS44:BS59" si="607">BS$43+$C44</f>
        <v>0.32934027777776065</v>
      </c>
      <c r="BT44" s="3"/>
      <c r="BU44" s="1">
        <f t="shared" ref="BU44:BU59" si="608">BU$43+$C44</f>
        <v>0.33350694444442669</v>
      </c>
      <c r="BV44" s="3"/>
      <c r="BW44" s="1">
        <f t="shared" ref="BW44:BW59" si="609">BW$43+$C44</f>
        <v>0.33767361111109268</v>
      </c>
      <c r="BX44" s="3"/>
      <c r="BY44" s="1">
        <f t="shared" ref="BY44:BY59" si="610">BY$43+$C44</f>
        <v>0.34184027777775866</v>
      </c>
      <c r="BZ44" s="3"/>
      <c r="CA44" s="1">
        <f t="shared" ref="CA44:CA59" si="611">CA$43+$C44</f>
        <v>0.34600694444442465</v>
      </c>
      <c r="CB44" s="3"/>
      <c r="CC44" s="1">
        <f t="shared" ref="CC44:CC59" si="612">CC$43+$C44</f>
        <v>0.35017361111109069</v>
      </c>
      <c r="CD44" s="3"/>
      <c r="CE44" s="1">
        <f t="shared" ref="CE44:CE59" si="613">CE$43+$C44</f>
        <v>0.35434027777775667</v>
      </c>
      <c r="CF44" s="3"/>
      <c r="CG44" s="1">
        <f t="shared" ref="CG44:CG59" si="614">CG$43+$C44</f>
        <v>0.35850694444442266</v>
      </c>
      <c r="CH44" s="3"/>
      <c r="CI44" s="1">
        <f t="shared" ref="CI44:CI59" si="615">CI$43+$C44</f>
        <v>0.36267361111108865</v>
      </c>
      <c r="CJ44" s="3"/>
      <c r="CK44" s="1">
        <f t="shared" ref="CK44:CK59" si="616">CK$43+$C44</f>
        <v>0.36684027777775469</v>
      </c>
      <c r="CL44" s="3"/>
      <c r="CM44" s="1">
        <f t="shared" ref="CM44:CM59" si="617">CM$43+$C44</f>
        <v>0.37100694444442067</v>
      </c>
      <c r="CN44" s="3"/>
      <c r="CO44" s="1">
        <f t="shared" ref="CO44:CO59" si="618">CO$43+$C44</f>
        <v>0.37517361111108666</v>
      </c>
      <c r="CP44" s="3"/>
      <c r="CQ44" s="1">
        <f t="shared" ref="CQ44:CQ59" si="619">CQ$43+$C44</f>
        <v>0.37934027777775364</v>
      </c>
      <c r="CR44" s="3"/>
      <c r="CS44" s="1">
        <f t="shared" ref="CS44:CS59" si="620">CS$43+$C44</f>
        <v>0.38350694444441968</v>
      </c>
      <c r="CT44" s="3"/>
      <c r="CU44" s="1">
        <f t="shared" ref="CU44:CU59" si="621">CU$43+$C44</f>
        <v>0.38767361111108567</v>
      </c>
      <c r="CV44" s="3"/>
      <c r="CW44" s="1">
        <f t="shared" ref="CW44:CW59" si="622">CW$43+$C44</f>
        <v>0.39184027777775166</v>
      </c>
      <c r="CX44" s="3"/>
      <c r="CY44" s="1">
        <f t="shared" ref="CY44:CY59" si="623">CY$43+$C44</f>
        <v>0.39600694444441764</v>
      </c>
      <c r="CZ44" s="3"/>
      <c r="DA44" s="1">
        <f t="shared" ref="DA44:DA59" si="624">DA$43+$C44</f>
        <v>0.40017361111108368</v>
      </c>
      <c r="DB44" s="3"/>
      <c r="DC44" s="1">
        <f t="shared" ref="DC44:DC59" si="625">DC$43+$C44</f>
        <v>0.40434027777774967</v>
      </c>
      <c r="DD44" s="3"/>
      <c r="DE44" s="1">
        <f t="shared" ref="DE44:DE59" si="626">DE$43+$C44</f>
        <v>0.40850694444441565</v>
      </c>
      <c r="DF44" s="3"/>
      <c r="DG44" s="1">
        <f t="shared" ref="DG44:DG59" si="627">DG$43+$C44</f>
        <v>0.41267361111108164</v>
      </c>
      <c r="DH44" s="3"/>
      <c r="DI44" s="1">
        <f t="shared" ref="DI44:DI59" si="628">DI$43+$C44</f>
        <v>0.41684027777774768</v>
      </c>
      <c r="DJ44" s="3"/>
      <c r="DK44" s="1">
        <f t="shared" ref="DK44:DK59" si="629">DK$43+$C44</f>
        <v>0.42100694444441367</v>
      </c>
      <c r="DL44" s="3"/>
      <c r="DM44" s="1">
        <f t="shared" ref="DM44:DM59" si="630">DM$43+$C44</f>
        <v>0.42517361111107965</v>
      </c>
      <c r="DN44" s="3"/>
      <c r="DO44" s="1">
        <f t="shared" ref="DO44:DO59" si="631">DO$43+$C44</f>
        <v>0.42934027777774564</v>
      </c>
      <c r="DP44" s="3"/>
      <c r="DQ44" s="1">
        <f t="shared" ref="DQ44:DQ59" si="632">DQ$43+$C44</f>
        <v>0.43350694444441168</v>
      </c>
      <c r="DR44" s="3"/>
      <c r="DS44" s="1">
        <f t="shared" ref="DS44:DS59" si="633">DS$43+$C44</f>
        <v>0.43767361111107767</v>
      </c>
      <c r="DT44" s="3"/>
      <c r="DU44" s="1">
        <f t="shared" ref="DU44:DU59" si="634">DU$43+$C44</f>
        <v>0.44184027777774365</v>
      </c>
      <c r="DV44" s="3"/>
      <c r="DW44" s="1">
        <f t="shared" ref="DW44:DW59" si="635">DW$43+$C44</f>
        <v>0.44600694444440964</v>
      </c>
      <c r="DX44" s="3"/>
      <c r="DY44" s="1">
        <f t="shared" ref="DY44:DY59" si="636">DY$43+$C44</f>
        <v>0.45017361111107568</v>
      </c>
      <c r="DZ44" s="3"/>
      <c r="EA44" s="1">
        <f t="shared" ref="EA44:EA59" si="637">EA$43+$C44</f>
        <v>0.45434027777774166</v>
      </c>
      <c r="EB44" s="3"/>
      <c r="EC44" s="1">
        <f t="shared" ref="EC44:EC59" si="638">EC$43+$C44</f>
        <v>0.45850694444440765</v>
      </c>
      <c r="ED44" s="3"/>
      <c r="EE44" s="1">
        <f t="shared" ref="EE44:EE59" si="639">EE$43+$C44</f>
        <v>0.46267361111107369</v>
      </c>
      <c r="EF44" s="3"/>
      <c r="EG44" s="1">
        <f t="shared" ref="EG44:EG59" si="640">EG$43+$C44</f>
        <v>0.46684027777773968</v>
      </c>
      <c r="EH44" s="3"/>
      <c r="EI44" s="1">
        <f t="shared" ref="EI44:EI59" si="641">EI$43+$C44</f>
        <v>0.47100694444440566</v>
      </c>
      <c r="EJ44" s="3"/>
      <c r="EK44" s="1">
        <f t="shared" ref="EK44:EK59" si="642">EK$43+$C44</f>
        <v>0.47517361111107165</v>
      </c>
      <c r="EL44" s="3"/>
      <c r="EM44" s="1">
        <f t="shared" ref="EM44:EM59" si="643">EM$43+$C44</f>
        <v>0.47934027777773769</v>
      </c>
      <c r="EN44" s="3"/>
      <c r="EO44" s="1">
        <f t="shared" ref="EO44:EO59" si="644">EO$43+$C44</f>
        <v>0.48350694444440367</v>
      </c>
      <c r="EP44" s="3"/>
      <c r="EQ44" s="1">
        <f t="shared" ref="EQ44:EQ59" si="645">EQ$43+$C44</f>
        <v>0.48767361111106966</v>
      </c>
      <c r="ER44" s="3"/>
      <c r="ES44" s="1">
        <f t="shared" ref="ES44:ES59" si="646">ES$43+$C44</f>
        <v>0.49184027777773565</v>
      </c>
      <c r="ET44" s="3"/>
      <c r="EU44" s="1">
        <f t="shared" ref="EU44:EU59" si="647">EU$43+$C44</f>
        <v>0.49600694444440169</v>
      </c>
      <c r="EV44" s="3"/>
      <c r="EW44" s="1">
        <f t="shared" ref="EW44:EW59" si="648">EW$43+$C44</f>
        <v>0.50017361111106773</v>
      </c>
      <c r="EX44" s="3"/>
      <c r="EY44" s="1">
        <f t="shared" ref="EY44:EY59" si="649">EY$43+$C44</f>
        <v>0.50434027777773371</v>
      </c>
      <c r="EZ44" s="3"/>
      <c r="FA44" s="1">
        <f t="shared" ref="FA44:FA59" si="650">FA$43+$C44</f>
        <v>0.5085069444443997</v>
      </c>
      <c r="FB44" s="3"/>
      <c r="FC44" s="1">
        <f t="shared" ref="FC44:FC59" si="651">FC$43+$C44</f>
        <v>0.51267361111106569</v>
      </c>
      <c r="FD44" s="3"/>
      <c r="FE44" s="1">
        <f t="shared" ref="FE44:FE59" si="652">FE$43+$C44</f>
        <v>0.51684027777773167</v>
      </c>
      <c r="FF44" s="3"/>
      <c r="FG44" s="1">
        <f t="shared" ref="FG44:FG59" si="653">FG$43+$C44</f>
        <v>0.52100694444439777</v>
      </c>
      <c r="FH44" s="3"/>
      <c r="FI44" s="1">
        <f t="shared" ref="FI44:FI59" si="654">FI$43+$C44</f>
        <v>0.52517361111106375</v>
      </c>
      <c r="FJ44" s="3"/>
      <c r="FK44" s="1">
        <f t="shared" ref="FK44:FK59" si="655">FK$43+$C44</f>
        <v>0.52934027777772974</v>
      </c>
      <c r="FL44" s="3"/>
      <c r="FM44" s="1">
        <f t="shared" ref="FM44:FM59" si="656">FM$43+$C44</f>
        <v>0.53350694444439573</v>
      </c>
      <c r="FN44" s="3"/>
      <c r="FO44" s="1">
        <f t="shared" ref="FO44:FO59" si="657">FO$43+$C44</f>
        <v>0.53767361111106171</v>
      </c>
      <c r="FP44" s="3"/>
      <c r="FQ44" s="1">
        <f t="shared" ref="FQ44:FQ59" si="658">FQ$43+$C44</f>
        <v>0.5418402777777277</v>
      </c>
      <c r="FR44" s="3"/>
      <c r="FS44" s="1">
        <f t="shared" ref="FS44:FS59" si="659">FS$43+$C44</f>
        <v>0.54600694444439368</v>
      </c>
      <c r="FT44" s="3"/>
      <c r="FU44" s="1">
        <f t="shared" ref="FU44:FU59" si="660">FU$43+$C44</f>
        <v>0.55017361111105967</v>
      </c>
      <c r="FV44" s="3"/>
      <c r="FW44" s="1">
        <f t="shared" ref="FW44:FW59" si="661">FW$43+$C44</f>
        <v>0.55434027777772577</v>
      </c>
      <c r="FX44" s="3"/>
      <c r="FY44" s="1">
        <f t="shared" ref="FY44:FY59" si="662">FY$43+$C44</f>
        <v>0.55850694444439175</v>
      </c>
      <c r="FZ44" s="3"/>
      <c r="GA44" s="1">
        <f t="shared" ref="GA44:GA59" si="663">GA$43+$C44</f>
        <v>0.56267361111105774</v>
      </c>
      <c r="GB44" s="3"/>
      <c r="GC44" s="1">
        <f t="shared" ref="GC44:GC59" si="664">GC$43+$C44</f>
        <v>0.56684027777772372</v>
      </c>
      <c r="GD44" s="3"/>
      <c r="GE44" s="1">
        <f t="shared" ref="GE44:GE59" si="665">GE$43+$C44</f>
        <v>0.57100694444438971</v>
      </c>
      <c r="GF44" s="3"/>
      <c r="GG44" s="1">
        <f t="shared" ref="GG44:GG59" si="666">GG$43+$C44</f>
        <v>0.57517361111105569</v>
      </c>
      <c r="GH44" s="3"/>
      <c r="GI44" s="1">
        <f t="shared" ref="GI44:GI59" si="667">GI$43+$C44</f>
        <v>0.57934027777772168</v>
      </c>
      <c r="GJ44" s="3"/>
      <c r="GK44" s="1">
        <f t="shared" ref="GK44:GK59" si="668">GK$43+$C44</f>
        <v>0.58350694444438767</v>
      </c>
      <c r="GL44" s="3"/>
      <c r="GM44" s="1">
        <f t="shared" ref="GM44:GM59" si="669">GM$43+$C44</f>
        <v>0.58767361111105376</v>
      </c>
      <c r="GN44" s="3"/>
      <c r="GO44" s="1">
        <f t="shared" ref="GO44:GO59" si="670">GO$43+$C44</f>
        <v>0.59184027777771975</v>
      </c>
      <c r="GP44" s="3"/>
      <c r="GQ44" s="1">
        <f t="shared" ref="GQ44:GQ59" si="671">GQ$43+$C44</f>
        <v>0.59600694444438573</v>
      </c>
      <c r="GR44" s="3"/>
      <c r="GS44" s="1">
        <f t="shared" ref="GS44:GS59" si="672">GS$43+$C44</f>
        <v>0.60017361111105172</v>
      </c>
      <c r="GT44" s="3"/>
      <c r="GU44" s="1">
        <f t="shared" ref="GU44:GU59" si="673">GU$43+$C44</f>
        <v>0.6043402777777177</v>
      </c>
      <c r="GV44" s="3"/>
      <c r="GW44" s="1">
        <f t="shared" ref="GW44:GW59" si="674">GW$43+$C44</f>
        <v>0.60850694444438369</v>
      </c>
      <c r="GX44" s="3"/>
      <c r="GY44" s="1">
        <f t="shared" ref="GY44:GY59" si="675">GY$43+$C44</f>
        <v>0.61267361111104968</v>
      </c>
      <c r="GZ44" s="3"/>
      <c r="HA44" s="1">
        <f t="shared" ref="HA44:HA59" si="676">HA$43+$C44</f>
        <v>0.61684027777771577</v>
      </c>
      <c r="HB44" s="3"/>
      <c r="HC44" s="1">
        <f t="shared" ref="HC44:HC59" si="677">HC$43+$C44</f>
        <v>0.62100694444438176</v>
      </c>
      <c r="HD44" s="3"/>
      <c r="HE44" s="1">
        <f t="shared" ref="HE44:HE59" si="678">HE$43+$C44</f>
        <v>0.62517361111104774</v>
      </c>
      <c r="HF44" s="3"/>
      <c r="HG44" s="1">
        <f t="shared" ref="HG44:HG59" si="679">HG$43+$C44</f>
        <v>0.62934027777771373</v>
      </c>
      <c r="HH44" s="3"/>
      <c r="HI44" s="1">
        <f t="shared" ref="HI44:HI59" si="680">HI$43+$C44</f>
        <v>0.63350694444437972</v>
      </c>
      <c r="HJ44" s="3"/>
      <c r="HK44" s="1">
        <f t="shared" ref="HK44:HK59" si="681">HK$43+$C44</f>
        <v>0.6376736111110457</v>
      </c>
      <c r="HL44" s="3"/>
      <c r="HM44" s="1">
        <f t="shared" ref="HM44:HM59" si="682">HM$43+$C44</f>
        <v>0.64184027777771169</v>
      </c>
      <c r="HN44" s="3"/>
      <c r="HO44" s="1">
        <f t="shared" ref="HO44:HO59" si="683">HO$43+$C44</f>
        <v>0.64600694444437767</v>
      </c>
      <c r="HP44" s="3"/>
      <c r="HQ44" s="1">
        <f t="shared" ref="HQ44:HQ59" si="684">HQ$43+$C44</f>
        <v>0.65017361111104377</v>
      </c>
      <c r="HR44" s="3"/>
      <c r="HS44" s="1">
        <f t="shared" ref="HS44:HS59" si="685">HS$43+$C44</f>
        <v>0.65434027777770976</v>
      </c>
      <c r="HT44" s="3"/>
      <c r="HU44" s="1">
        <f t="shared" ref="HU44:HU59" si="686">HU$43+$C44</f>
        <v>0.65850694444437574</v>
      </c>
      <c r="HV44" s="3"/>
      <c r="HW44" s="1">
        <f t="shared" ref="HW44:HW59" si="687">HW$43+$C44</f>
        <v>0.66267361111104173</v>
      </c>
      <c r="HX44" s="3"/>
      <c r="HY44" s="1">
        <f t="shared" ref="HY44:HY59" si="688">HY$43+$C44</f>
        <v>0.66684027777770771</v>
      </c>
      <c r="HZ44" s="3"/>
      <c r="IA44" s="1">
        <f t="shared" ref="IA44:IA59" si="689">IA$43+$C44</f>
        <v>0.6710069444443737</v>
      </c>
      <c r="IB44" s="3"/>
      <c r="IC44" s="1">
        <f t="shared" ref="IC44:IC59" si="690">IC$43+$C44</f>
        <v>0.67517361111103968</v>
      </c>
      <c r="ID44" s="3"/>
      <c r="IE44" s="1">
        <f t="shared" ref="IE44:IE59" si="691">IE$43+$C44</f>
        <v>0.67934027777770567</v>
      </c>
      <c r="IF44" s="3"/>
      <c r="IG44" s="1">
        <f t="shared" ref="IG44:IG59" si="692">IG$43+$C44</f>
        <v>0.68350694444437277</v>
      </c>
      <c r="IH44" s="3"/>
      <c r="II44" s="1">
        <f t="shared" ref="II44:II59" si="693">II$43+$C44</f>
        <v>0.68767361111103875</v>
      </c>
      <c r="IJ44" s="3"/>
      <c r="IK44" s="1">
        <f t="shared" ref="IK44:IK59" si="694">IK$43+$C44</f>
        <v>0.69184027777770374</v>
      </c>
      <c r="IL44" s="3"/>
      <c r="IM44" s="1">
        <f t="shared" ref="IM44:IM59" si="695">IM$43+$C44</f>
        <v>0.69600694444437072</v>
      </c>
      <c r="IN44" s="3"/>
      <c r="IO44" s="1">
        <f t="shared" ref="IO44:IO59" si="696">IO$43+$C44</f>
        <v>0.70017361111103671</v>
      </c>
      <c r="IP44" s="3"/>
      <c r="IQ44" s="1">
        <f t="shared" ref="IQ44:IQ59" si="697">IQ$43+$C44</f>
        <v>0.70434027777770269</v>
      </c>
      <c r="IR44" s="3"/>
      <c r="IS44" s="1">
        <f t="shared" ref="IS44:IS59" si="698">IS$43+$C44</f>
        <v>0.70850694444436868</v>
      </c>
      <c r="IT44" s="3"/>
      <c r="IU44" s="1">
        <f t="shared" ref="IU44:IU59" si="699">IU$43+$C44</f>
        <v>0.71267361111103467</v>
      </c>
      <c r="IV44" s="3"/>
      <c r="IW44" s="1">
        <f t="shared" ref="IW44:IW59" si="700">IW$43+$C44</f>
        <v>0.71684027777770076</v>
      </c>
      <c r="IX44" s="3"/>
      <c r="IY44" s="1">
        <f t="shared" ref="IY44:IY59" si="701">IY$43+$C44</f>
        <v>0.72100694444436675</v>
      </c>
      <c r="IZ44" s="3"/>
      <c r="JA44" s="1">
        <f t="shared" ref="JA44:JA59" si="702">JA$43+$C44</f>
        <v>0.72517361111103273</v>
      </c>
      <c r="JB44" s="3"/>
      <c r="JC44" s="1">
        <f t="shared" ref="JC44:JC59" si="703">JC$43+$C44</f>
        <v>0.72934027777769872</v>
      </c>
      <c r="JD44" s="3"/>
      <c r="JE44" s="1">
        <f t="shared" ref="JE44:JE59" si="704">JE$43+$C44</f>
        <v>0.73350694444436471</v>
      </c>
      <c r="JF44" s="3"/>
      <c r="JG44" s="1">
        <f t="shared" ref="JG44:JG59" si="705">JG$43+$C44</f>
        <v>0.73767361111103069</v>
      </c>
      <c r="JH44" s="3"/>
      <c r="JI44" s="1">
        <f t="shared" ref="JI44:JI59" si="706">JI$43+$C44</f>
        <v>0.74184027777769668</v>
      </c>
      <c r="JJ44" s="3"/>
      <c r="JK44" s="1">
        <f t="shared" ref="JK44:JK59" si="707">JK$43+$C44</f>
        <v>0.74600694444436277</v>
      </c>
      <c r="JL44" s="3"/>
      <c r="JM44" s="1">
        <f t="shared" ref="JM44:JM59" si="708">JM$43+$C44</f>
        <v>0.75017361111102876</v>
      </c>
      <c r="JN44" s="3"/>
      <c r="JO44" s="1">
        <f t="shared" ref="JO44:JO59" si="709">JO$43+$C44</f>
        <v>0.75434027777769475</v>
      </c>
      <c r="JP44" s="3"/>
      <c r="JQ44" s="1">
        <f t="shared" ref="JQ44:JQ59" si="710">JQ$43+$C44</f>
        <v>0.75850694444436073</v>
      </c>
      <c r="JR44" s="3"/>
      <c r="JS44" s="1">
        <f t="shared" ref="JS44:JS59" si="711">JS$43+$C44</f>
        <v>0.76267361111102672</v>
      </c>
      <c r="JT44" s="3"/>
      <c r="JU44" s="1">
        <f t="shared" ref="JU44:JU59" si="712">JU$43+$C44</f>
        <v>0.7668402777776927</v>
      </c>
      <c r="JV44" s="3"/>
      <c r="JW44" s="1">
        <f t="shared" ref="JW44:JW59" si="713">JW$43+$C44</f>
        <v>0.77100694444435869</v>
      </c>
      <c r="JX44" s="3"/>
      <c r="JY44" s="1">
        <f t="shared" ref="JY44:JY59" si="714">JY$43+$C44</f>
        <v>0.77517361111102467</v>
      </c>
      <c r="JZ44" s="3"/>
      <c r="KA44" s="1">
        <f t="shared" ref="KA44:KA59" si="715">KA$43+$C44</f>
        <v>0.77934027777769077</v>
      </c>
      <c r="KB44" s="3"/>
      <c r="KC44" s="1">
        <f t="shared" ref="KC44:KC59" si="716">KC$43+$C44</f>
        <v>0.78350694444435676</v>
      </c>
      <c r="KD44" s="3"/>
      <c r="KE44" s="1">
        <f t="shared" ref="KE44:KE59" si="717">KE$43+$C44</f>
        <v>0.78767361111102274</v>
      </c>
      <c r="KF44" s="3"/>
      <c r="KG44" s="1">
        <f t="shared" ref="KG44:KG59" si="718">KG$43+$C44</f>
        <v>0.79184027777768873</v>
      </c>
      <c r="KH44" s="3"/>
      <c r="KI44" s="1">
        <f t="shared" ref="KI44:KI59" si="719">KI$43+$C44</f>
        <v>0.79600694444435471</v>
      </c>
      <c r="KJ44" s="3"/>
      <c r="KK44" s="1">
        <f t="shared" ref="KK44:KK59" si="720">KK$43+$C44</f>
        <v>0.8001736111110207</v>
      </c>
      <c r="KL44" s="3"/>
      <c r="KM44" s="1">
        <f t="shared" ref="KM44:KM59" si="721">KM$43+$C44</f>
        <v>0.80434027777768669</v>
      </c>
      <c r="KN44" s="3"/>
      <c r="KO44" s="1">
        <f t="shared" ref="KO44:KO59" si="722">KO$43+$C44</f>
        <v>0.80850694444435267</v>
      </c>
      <c r="KP44" s="3"/>
      <c r="KQ44" s="1">
        <f t="shared" ref="KQ44:KQ59" si="723">KQ$43+$C44</f>
        <v>0.81267361111101877</v>
      </c>
      <c r="KR44" s="3"/>
      <c r="KS44" s="1">
        <f t="shared" ref="KS44:KS59" si="724">KS$43+$C44</f>
        <v>0.81684027777768475</v>
      </c>
      <c r="KT44" s="3"/>
      <c r="KU44" s="1">
        <f t="shared" ref="KU44:KU59" si="725">KU$43+$C44</f>
        <v>0.82100694444435074</v>
      </c>
      <c r="KV44" s="3"/>
      <c r="KW44" s="1">
        <f t="shared" ref="KW44:KW59" si="726">KW$43+$C44</f>
        <v>0.82517361111101672</v>
      </c>
      <c r="KX44" s="3"/>
      <c r="KY44" s="1">
        <f t="shared" ref="KY44:KY59" si="727">KY$43+$C44</f>
        <v>0.82934027777768271</v>
      </c>
      <c r="KZ44" s="3"/>
      <c r="LA44" s="1">
        <f t="shared" ref="LA44:LA59" si="728">LA$43+$C44</f>
        <v>0.8335069444443487</v>
      </c>
      <c r="LB44" s="3"/>
      <c r="LC44" s="1">
        <f t="shared" ref="LC44:LC59" si="729">LC$43+$C44</f>
        <v>0.83767361111101468</v>
      </c>
      <c r="LD44" s="3"/>
      <c r="LE44" s="1">
        <f t="shared" ref="LE44:LE59" si="730">LE$43+$C44</f>
        <v>0.84184027777768067</v>
      </c>
      <c r="LF44" s="3"/>
      <c r="LG44" s="1">
        <f t="shared" ref="LG44:LG59" si="731">LG$43+$C44</f>
        <v>0.84600694444434676</v>
      </c>
      <c r="LH44" s="3"/>
      <c r="LI44" s="1">
        <f t="shared" ref="LI44:LI59" si="732">LI$43+$C44</f>
        <v>0.85017361111101275</v>
      </c>
      <c r="LJ44" s="3"/>
      <c r="LK44" s="1">
        <f t="shared" ref="LK44:LK59" si="733">LK$43+$C44</f>
        <v>0.85434027777767874</v>
      </c>
      <c r="LL44" s="3"/>
      <c r="LM44" s="1">
        <f t="shared" ref="LM44:LM59" si="734">LM$43+$C44</f>
        <v>0.85850694444434472</v>
      </c>
      <c r="LN44" s="3"/>
      <c r="LO44" s="1">
        <f t="shared" ref="LO44:LO59" si="735">LO$43+$C44</f>
        <v>0.86267361111101071</v>
      </c>
      <c r="LP44" s="3"/>
      <c r="LQ44" s="1">
        <f t="shared" ref="LQ44:LQ59" si="736">LQ$43+$C44</f>
        <v>0.86684027777767669</v>
      </c>
      <c r="LR44" s="3"/>
      <c r="LS44" s="1">
        <f t="shared" ref="LS44:LS59" si="737">LS$43+$C44</f>
        <v>0.87100694444434268</v>
      </c>
      <c r="LT44" s="3"/>
      <c r="LU44" s="1">
        <f t="shared" ref="LU44:LU59" si="738">LU$43+$C44</f>
        <v>0.87517361111100866</v>
      </c>
      <c r="LV44" s="3"/>
      <c r="LW44" s="1">
        <f t="shared" ref="LW44:MA66" si="739">LW$43+$C44</f>
        <v>0.87934027777767476</v>
      </c>
      <c r="LX44" s="3"/>
      <c r="LY44" s="1">
        <f t="shared" si="739"/>
        <v>0.88350694444444455</v>
      </c>
      <c r="LZ44" s="3"/>
      <c r="MA44" s="1">
        <f t="shared" si="739"/>
        <v>0.88767361111111109</v>
      </c>
      <c r="MB44" s="3"/>
      <c r="MC44" s="1">
        <f t="shared" ref="MC44:MC66" si="740">MC$43+$C44</f>
        <v>0.88993055555555556</v>
      </c>
      <c r="MD44" s="3"/>
      <c r="ME44" s="1">
        <f t="shared" ref="ME44:MG60" si="741">ME$43+$C44</f>
        <v>0.89409722222222232</v>
      </c>
      <c r="MF44" s="3"/>
      <c r="MG44" s="1">
        <f t="shared" si="741"/>
        <v>0.89826388888888897</v>
      </c>
      <c r="MH44" s="3"/>
      <c r="MI44" s="1">
        <f t="shared" ref="MI44:MZ66" si="742">MI$43+$C44</f>
        <v>0.90034722222222219</v>
      </c>
      <c r="MJ44" s="3"/>
      <c r="MK44" s="1">
        <f t="shared" si="742"/>
        <v>0.91076388888888871</v>
      </c>
      <c r="ML44" s="3"/>
      <c r="MM44" s="3"/>
      <c r="MN44" s="1">
        <f t="shared" si="742"/>
        <v>0.92118055555555567</v>
      </c>
      <c r="MO44" s="1"/>
      <c r="MP44" s="3"/>
      <c r="MQ44" s="1">
        <f t="shared" si="742"/>
        <v>0.93159722222222174</v>
      </c>
      <c r="MR44" s="3"/>
      <c r="MS44" s="1">
        <f t="shared" si="742"/>
        <v>0.93420138888888893</v>
      </c>
      <c r="MT44" s="1">
        <f t="shared" si="742"/>
        <v>0.94201388888888771</v>
      </c>
      <c r="MU44" s="3"/>
      <c r="MV44" s="1">
        <f t="shared" si="742"/>
        <v>0.95243055555555367</v>
      </c>
      <c r="MW44" s="3"/>
      <c r="MX44" s="1">
        <f t="shared" si="742"/>
        <v>0.96284722222221975</v>
      </c>
      <c r="MY44" s="3"/>
      <c r="MZ44" s="1">
        <f t="shared" si="742"/>
        <v>0.97326388888888571</v>
      </c>
      <c r="NA44" s="3"/>
      <c r="NB44" s="1">
        <f t="shared" ref="MT44:NN59" si="743">NB$43+$C44</f>
        <v>0.98368055555555167</v>
      </c>
      <c r="NC44" s="3"/>
      <c r="ND44" s="1">
        <f t="shared" si="743"/>
        <v>0.99409722222221775</v>
      </c>
      <c r="NE44" s="3"/>
      <c r="NF44" s="1">
        <f t="shared" si="743"/>
        <v>1.0045138888888867</v>
      </c>
      <c r="NG44" s="3"/>
      <c r="NH44" s="1">
        <f t="shared" si="743"/>
        <v>1.0149305555555466</v>
      </c>
      <c r="NI44" s="3"/>
      <c r="NJ44" s="1">
        <f t="shared" si="743"/>
        <v>1.0253472222222166</v>
      </c>
      <c r="NK44" s="3"/>
      <c r="NL44" s="1">
        <f t="shared" si="743"/>
        <v>1.0357638888888867</v>
      </c>
      <c r="NM44" s="3"/>
      <c r="NN44" s="1">
        <f t="shared" si="743"/>
        <v>1.0461805555555466</v>
      </c>
      <c r="NO44" s="3"/>
      <c r="NP44" s="3"/>
      <c r="NQ44" s="3"/>
      <c r="NR44" s="3"/>
      <c r="NS44" s="3"/>
      <c r="NT44" s="3"/>
      <c r="NU44" s="60"/>
    </row>
    <row r="45" spans="1:385" x14ac:dyDescent="0.2">
      <c r="A45" s="20" t="s">
        <v>37</v>
      </c>
      <c r="B45" s="21">
        <v>8.6805555555555551E-4</v>
      </c>
      <c r="C45" s="21">
        <f t="shared" ref="C45:C66" si="744">C44+B45+$F44</f>
        <v>2.2569444444444442E-3</v>
      </c>
      <c r="D45" s="65">
        <v>1.0416666666666667E-3</v>
      </c>
      <c r="E45" s="32">
        <f>E42+D45+$F42</f>
        <v>1.0416666666666666E-2</v>
      </c>
      <c r="F45" s="64">
        <v>3.4722222222222224E-4</v>
      </c>
      <c r="G45" s="79">
        <v>0.20347222222222219</v>
      </c>
      <c r="H45" s="1"/>
      <c r="I45" s="76">
        <v>0.2076388888888889</v>
      </c>
      <c r="J45" s="1"/>
      <c r="K45" s="4">
        <f t="shared" ref="K45:Z62" si="745">K$35+$E45</f>
        <v>0.21180555555555552</v>
      </c>
      <c r="L45" s="4">
        <f t="shared" si="745"/>
        <v>0.21597222222222223</v>
      </c>
      <c r="M45" s="4">
        <f t="shared" si="745"/>
        <v>0.22013888888888866</v>
      </c>
      <c r="N45" s="4">
        <f t="shared" si="745"/>
        <v>0.22430555555555565</v>
      </c>
      <c r="O45" s="1">
        <f t="shared" si="579"/>
        <v>0.21388888888888888</v>
      </c>
      <c r="P45" s="4">
        <f t="shared" si="745"/>
        <v>0.22847222222222266</v>
      </c>
      <c r="Q45" s="1">
        <f t="shared" si="580"/>
        <v>0.21805555555555553</v>
      </c>
      <c r="R45" s="4">
        <f t="shared" si="745"/>
        <v>0.23263888888888865</v>
      </c>
      <c r="S45" s="1">
        <f t="shared" si="581"/>
        <v>0.22222222222222243</v>
      </c>
      <c r="T45" s="4">
        <f t="shared" si="745"/>
        <v>0.23680555555555466</v>
      </c>
      <c r="U45" s="1">
        <f t="shared" si="582"/>
        <v>0.22638888888888845</v>
      </c>
      <c r="V45" s="4">
        <f t="shared" si="745"/>
        <v>0.24097222222222064</v>
      </c>
      <c r="W45" s="1">
        <f t="shared" si="583"/>
        <v>0.23055555555555443</v>
      </c>
      <c r="X45" s="4">
        <f t="shared" si="745"/>
        <v>0.24513888888888666</v>
      </c>
      <c r="Y45" s="1">
        <f t="shared" si="584"/>
        <v>0.23472222222222044</v>
      </c>
      <c r="Z45" s="4">
        <f t="shared" si="745"/>
        <v>0.24930555555555264</v>
      </c>
      <c r="AA45" s="1">
        <f t="shared" si="585"/>
        <v>0.23888888888888643</v>
      </c>
      <c r="AB45" s="4">
        <f t="shared" ref="AB45:CL59" si="746">AB$35+$E45</f>
        <v>0.25347222222221866</v>
      </c>
      <c r="AC45" s="1">
        <f t="shared" si="586"/>
        <v>0.24305555555555244</v>
      </c>
      <c r="AD45" s="4">
        <f t="shared" si="746"/>
        <v>0.2576388888888847</v>
      </c>
      <c r="AE45" s="1">
        <f t="shared" si="587"/>
        <v>0.24722222222221843</v>
      </c>
      <c r="AF45" s="4">
        <f t="shared" si="746"/>
        <v>0.26180555555555068</v>
      </c>
      <c r="AG45" s="1">
        <f t="shared" si="588"/>
        <v>0.25138888888888444</v>
      </c>
      <c r="AH45" s="4">
        <f t="shared" si="746"/>
        <v>0.26597222222221667</v>
      </c>
      <c r="AI45" s="1">
        <f t="shared" si="589"/>
        <v>0.25555555555555048</v>
      </c>
      <c r="AJ45" s="4">
        <f t="shared" si="746"/>
        <v>0.27013888888888271</v>
      </c>
      <c r="AK45" s="1">
        <f t="shared" si="590"/>
        <v>0.25972222222221647</v>
      </c>
      <c r="AL45" s="4">
        <f t="shared" si="746"/>
        <v>0.2743055555555487</v>
      </c>
      <c r="AM45" s="1">
        <f t="shared" si="591"/>
        <v>0.26388888888888246</v>
      </c>
      <c r="AN45" s="4">
        <f t="shared" si="746"/>
        <v>0.27847222222221468</v>
      </c>
      <c r="AO45" s="1">
        <f t="shared" si="592"/>
        <v>0.26805555555554844</v>
      </c>
      <c r="AP45" s="4">
        <f t="shared" si="746"/>
        <v>0.28263888888888067</v>
      </c>
      <c r="AQ45" s="1">
        <f t="shared" si="593"/>
        <v>0.27222222222221448</v>
      </c>
      <c r="AR45" s="4">
        <f t="shared" si="746"/>
        <v>0.28680555555554671</v>
      </c>
      <c r="AS45" s="1">
        <f t="shared" si="594"/>
        <v>0.27638888888888047</v>
      </c>
      <c r="AT45" s="4">
        <f t="shared" si="746"/>
        <v>0.2909722222222127</v>
      </c>
      <c r="AU45" s="1">
        <f t="shared" si="595"/>
        <v>0.28055555555554645</v>
      </c>
      <c r="AV45" s="4">
        <f t="shared" si="746"/>
        <v>0.29513888888887868</v>
      </c>
      <c r="AW45" s="1">
        <f t="shared" si="596"/>
        <v>0.28472222222221244</v>
      </c>
      <c r="AX45" s="4">
        <f t="shared" si="746"/>
        <v>0.29930555555554467</v>
      </c>
      <c r="AY45" s="1">
        <f t="shared" si="597"/>
        <v>0.28888888888887848</v>
      </c>
      <c r="AZ45" s="4">
        <f t="shared" si="746"/>
        <v>0.30347222222221071</v>
      </c>
      <c r="BA45" s="1">
        <f t="shared" si="598"/>
        <v>0.29305555555554447</v>
      </c>
      <c r="BB45" s="4">
        <f t="shared" si="746"/>
        <v>0.30763888888887669</v>
      </c>
      <c r="BC45" s="1">
        <f t="shared" si="599"/>
        <v>0.29722222222221045</v>
      </c>
      <c r="BD45" s="4">
        <f t="shared" si="746"/>
        <v>0.31180555555554268</v>
      </c>
      <c r="BE45" s="1">
        <f t="shared" si="600"/>
        <v>0.30138888888887644</v>
      </c>
      <c r="BF45" s="4">
        <f t="shared" si="746"/>
        <v>0.31597222222220867</v>
      </c>
      <c r="BG45" s="1">
        <f t="shared" si="601"/>
        <v>0.30555555555554248</v>
      </c>
      <c r="BH45" s="4">
        <f t="shared" si="746"/>
        <v>0.32013888888887471</v>
      </c>
      <c r="BI45" s="1">
        <f t="shared" si="602"/>
        <v>0.30972222222220847</v>
      </c>
      <c r="BJ45" s="4">
        <f t="shared" si="746"/>
        <v>0.32430555555554069</v>
      </c>
      <c r="BK45" s="1">
        <f t="shared" si="603"/>
        <v>0.31388888888887445</v>
      </c>
      <c r="BL45" s="4">
        <f t="shared" si="746"/>
        <v>0.32847222222220668</v>
      </c>
      <c r="BM45" s="1">
        <f t="shared" si="604"/>
        <v>0.31805555555554044</v>
      </c>
      <c r="BN45" s="4">
        <f t="shared" si="746"/>
        <v>0.33263888888887266</v>
      </c>
      <c r="BO45" s="1">
        <f t="shared" si="605"/>
        <v>0.32222222222220648</v>
      </c>
      <c r="BP45" s="4">
        <f t="shared" si="746"/>
        <v>0.3368055555555387</v>
      </c>
      <c r="BQ45" s="1">
        <f t="shared" si="606"/>
        <v>0.32638888888887246</v>
      </c>
      <c r="BR45" s="4">
        <f t="shared" si="746"/>
        <v>0.34097222222220469</v>
      </c>
      <c r="BS45" s="1">
        <f t="shared" si="607"/>
        <v>0.33055555555553845</v>
      </c>
      <c r="BT45" s="4">
        <f t="shared" si="746"/>
        <v>0.34513888888887068</v>
      </c>
      <c r="BU45" s="1">
        <f t="shared" si="608"/>
        <v>0.33472222222220449</v>
      </c>
      <c r="BV45" s="4">
        <f t="shared" si="746"/>
        <v>0.34930555555553666</v>
      </c>
      <c r="BW45" s="1">
        <f t="shared" si="609"/>
        <v>0.33888888888887048</v>
      </c>
      <c r="BX45" s="4">
        <f t="shared" si="746"/>
        <v>0.3534722222222027</v>
      </c>
      <c r="BY45" s="1">
        <f t="shared" si="610"/>
        <v>0.34305555555553646</v>
      </c>
      <c r="BZ45" s="4">
        <f t="shared" si="746"/>
        <v>0.35763888888886869</v>
      </c>
      <c r="CA45" s="1">
        <f t="shared" si="611"/>
        <v>0.34722222222220245</v>
      </c>
      <c r="CB45" s="4">
        <f t="shared" si="746"/>
        <v>0.36180555555553467</v>
      </c>
      <c r="CC45" s="1">
        <f t="shared" si="612"/>
        <v>0.35138888888886849</v>
      </c>
      <c r="CD45" s="4">
        <f t="shared" si="746"/>
        <v>0.36597222222220066</v>
      </c>
      <c r="CE45" s="1">
        <f t="shared" si="613"/>
        <v>0.35555555555553447</v>
      </c>
      <c r="CF45" s="4">
        <f t="shared" si="746"/>
        <v>0.3701388888888667</v>
      </c>
      <c r="CG45" s="1">
        <f t="shared" si="614"/>
        <v>0.35972222222220046</v>
      </c>
      <c r="CH45" s="4">
        <f t="shared" si="746"/>
        <v>0.37430555555553269</v>
      </c>
      <c r="CI45" s="1">
        <f t="shared" si="615"/>
        <v>0.36388888888886645</v>
      </c>
      <c r="CJ45" s="4">
        <f t="shared" si="746"/>
        <v>0.37847222222219867</v>
      </c>
      <c r="CK45" s="1">
        <f t="shared" si="616"/>
        <v>0.36805555555553249</v>
      </c>
      <c r="CL45" s="4">
        <f t="shared" si="746"/>
        <v>0.38263888888886466</v>
      </c>
      <c r="CM45" s="1">
        <f t="shared" si="617"/>
        <v>0.37222222222219847</v>
      </c>
      <c r="CN45" s="4">
        <f t="shared" ref="CN45:EX52" si="747">CN$35+$E45</f>
        <v>0.3868055555555307</v>
      </c>
      <c r="CO45" s="1">
        <f t="shared" si="618"/>
        <v>0.37638888888886446</v>
      </c>
      <c r="CP45" s="4">
        <f t="shared" si="747"/>
        <v>0.39097222222219769</v>
      </c>
      <c r="CQ45" s="1">
        <f t="shared" si="619"/>
        <v>0.38055555555553144</v>
      </c>
      <c r="CR45" s="4">
        <f t="shared" si="747"/>
        <v>0.39513888888886367</v>
      </c>
      <c r="CS45" s="1">
        <f t="shared" si="620"/>
        <v>0.38472222222219749</v>
      </c>
      <c r="CT45" s="4">
        <f t="shared" si="747"/>
        <v>0.39930555555552971</v>
      </c>
      <c r="CU45" s="1">
        <f t="shared" si="621"/>
        <v>0.38888888888886347</v>
      </c>
      <c r="CV45" s="4">
        <f t="shared" si="747"/>
        <v>0.4034722222221957</v>
      </c>
      <c r="CW45" s="1">
        <f t="shared" si="622"/>
        <v>0.39305555555552946</v>
      </c>
      <c r="CX45" s="4">
        <f t="shared" si="747"/>
        <v>0.40763888888886168</v>
      </c>
      <c r="CY45" s="1">
        <f t="shared" si="623"/>
        <v>0.39722222222219544</v>
      </c>
      <c r="CZ45" s="4">
        <f t="shared" si="747"/>
        <v>0.41180555555552767</v>
      </c>
      <c r="DA45" s="1">
        <f t="shared" si="624"/>
        <v>0.40138888888886148</v>
      </c>
      <c r="DB45" s="4">
        <f t="shared" si="747"/>
        <v>0.41597222222219371</v>
      </c>
      <c r="DC45" s="1">
        <f t="shared" si="625"/>
        <v>0.40555555555552747</v>
      </c>
      <c r="DD45" s="4">
        <f t="shared" si="747"/>
        <v>0.4201388888888597</v>
      </c>
      <c r="DE45" s="1">
        <f t="shared" si="626"/>
        <v>0.40972222222219346</v>
      </c>
      <c r="DF45" s="4">
        <f t="shared" si="747"/>
        <v>0.42430555555552568</v>
      </c>
      <c r="DG45" s="1">
        <f t="shared" si="627"/>
        <v>0.41388888888885944</v>
      </c>
      <c r="DH45" s="4">
        <f t="shared" si="747"/>
        <v>0.42847222222219167</v>
      </c>
      <c r="DI45" s="1">
        <f t="shared" si="628"/>
        <v>0.41805555555552548</v>
      </c>
      <c r="DJ45" s="4">
        <f t="shared" si="747"/>
        <v>0.43263888888885771</v>
      </c>
      <c r="DK45" s="1">
        <f t="shared" si="629"/>
        <v>0.42222222222219147</v>
      </c>
      <c r="DL45" s="4">
        <f t="shared" si="747"/>
        <v>0.43680555555552369</v>
      </c>
      <c r="DM45" s="1">
        <f t="shared" si="630"/>
        <v>0.42638888888885745</v>
      </c>
      <c r="DN45" s="4">
        <f t="shared" si="747"/>
        <v>0.44097222222218968</v>
      </c>
      <c r="DO45" s="1">
        <f t="shared" si="631"/>
        <v>0.43055555555552344</v>
      </c>
      <c r="DP45" s="4">
        <f t="shared" si="747"/>
        <v>0.44513888888885567</v>
      </c>
      <c r="DQ45" s="1">
        <f t="shared" si="632"/>
        <v>0.43472222222218948</v>
      </c>
      <c r="DR45" s="4">
        <f t="shared" si="747"/>
        <v>0.44930555555552171</v>
      </c>
      <c r="DS45" s="1">
        <f t="shared" si="633"/>
        <v>0.43888888888885547</v>
      </c>
      <c r="DT45" s="4">
        <f t="shared" si="747"/>
        <v>0.45347222222218769</v>
      </c>
      <c r="DU45" s="1">
        <f t="shared" si="634"/>
        <v>0.44305555555552145</v>
      </c>
      <c r="DV45" s="4">
        <f t="shared" si="747"/>
        <v>0.45763888888885368</v>
      </c>
      <c r="DW45" s="1">
        <f t="shared" si="635"/>
        <v>0.44722222222218744</v>
      </c>
      <c r="DX45" s="4">
        <f t="shared" si="747"/>
        <v>0.46180555555551966</v>
      </c>
      <c r="DY45" s="1">
        <f t="shared" si="636"/>
        <v>0.45138888888885348</v>
      </c>
      <c r="DZ45" s="4">
        <f t="shared" si="747"/>
        <v>0.46597222222218571</v>
      </c>
      <c r="EA45" s="1">
        <f t="shared" si="637"/>
        <v>0.45555555555551946</v>
      </c>
      <c r="EB45" s="4">
        <f t="shared" si="747"/>
        <v>0.47013888888885169</v>
      </c>
      <c r="EC45" s="1">
        <f t="shared" si="638"/>
        <v>0.45972222222218545</v>
      </c>
      <c r="ED45" s="4">
        <f t="shared" si="747"/>
        <v>0.47430555555551768</v>
      </c>
      <c r="EE45" s="1">
        <f t="shared" si="639"/>
        <v>0.46388888888885149</v>
      </c>
      <c r="EF45" s="4">
        <f t="shared" si="747"/>
        <v>0.47847222222218366</v>
      </c>
      <c r="EG45" s="1">
        <f t="shared" si="640"/>
        <v>0.46805555555551748</v>
      </c>
      <c r="EH45" s="4">
        <f t="shared" si="747"/>
        <v>0.4826388888888497</v>
      </c>
      <c r="EI45" s="1">
        <f t="shared" si="641"/>
        <v>0.47222222222218346</v>
      </c>
      <c r="EJ45" s="4">
        <f t="shared" si="747"/>
        <v>0.48680555555551569</v>
      </c>
      <c r="EK45" s="1">
        <f t="shared" si="642"/>
        <v>0.47638888888884945</v>
      </c>
      <c r="EL45" s="4">
        <f t="shared" si="747"/>
        <v>0.49097222222218168</v>
      </c>
      <c r="EM45" s="1">
        <f t="shared" si="643"/>
        <v>0.48055555555551549</v>
      </c>
      <c r="EN45" s="4">
        <f t="shared" si="747"/>
        <v>0.49513888888884766</v>
      </c>
      <c r="EO45" s="1">
        <f t="shared" si="644"/>
        <v>0.48472222222218148</v>
      </c>
      <c r="EP45" s="4">
        <f t="shared" si="747"/>
        <v>0.4993055555555137</v>
      </c>
      <c r="EQ45" s="1">
        <f t="shared" si="645"/>
        <v>0.48888888888884746</v>
      </c>
      <c r="ER45" s="4">
        <f t="shared" si="747"/>
        <v>0.50347222222217969</v>
      </c>
      <c r="ES45" s="1">
        <f t="shared" si="646"/>
        <v>0.49305555555551345</v>
      </c>
      <c r="ET45" s="4">
        <f t="shared" si="747"/>
        <v>0.50763888888884567</v>
      </c>
      <c r="EU45" s="1">
        <f t="shared" si="647"/>
        <v>0.49722222222217949</v>
      </c>
      <c r="EV45" s="4">
        <f t="shared" si="747"/>
        <v>0.51180555555551166</v>
      </c>
      <c r="EW45" s="1">
        <f t="shared" si="648"/>
        <v>0.50138888888884547</v>
      </c>
      <c r="EX45" s="4">
        <f t="shared" si="747"/>
        <v>0.51597222222217765</v>
      </c>
      <c r="EY45" s="1">
        <f t="shared" si="649"/>
        <v>0.50555555555551146</v>
      </c>
      <c r="EZ45" s="4">
        <f t="shared" ref="EZ45:HJ53" si="748">EZ$35+$E45</f>
        <v>0.52013888888884363</v>
      </c>
      <c r="FA45" s="1">
        <f t="shared" si="650"/>
        <v>0.50972222222217745</v>
      </c>
      <c r="FB45" s="4">
        <f t="shared" si="748"/>
        <v>0.52430555555550962</v>
      </c>
      <c r="FC45" s="1">
        <f t="shared" si="651"/>
        <v>0.51388888888884343</v>
      </c>
      <c r="FD45" s="4">
        <f t="shared" si="748"/>
        <v>0.5284722222221756</v>
      </c>
      <c r="FE45" s="1">
        <f t="shared" si="652"/>
        <v>0.51805555555550942</v>
      </c>
      <c r="FF45" s="4">
        <f t="shared" si="748"/>
        <v>0.53263888888884159</v>
      </c>
      <c r="FG45" s="1">
        <f t="shared" si="653"/>
        <v>0.52222222222217551</v>
      </c>
      <c r="FH45" s="4">
        <f t="shared" si="748"/>
        <v>0.53680555555550757</v>
      </c>
      <c r="FI45" s="1">
        <f t="shared" si="654"/>
        <v>0.5263888888888415</v>
      </c>
      <c r="FJ45" s="4">
        <f t="shared" si="748"/>
        <v>0.54097222222217367</v>
      </c>
      <c r="FK45" s="1">
        <f t="shared" si="655"/>
        <v>0.53055555555550749</v>
      </c>
      <c r="FL45" s="4">
        <f t="shared" si="748"/>
        <v>0.54513888888883966</v>
      </c>
      <c r="FM45" s="1">
        <f t="shared" si="656"/>
        <v>0.53472222222217347</v>
      </c>
      <c r="FN45" s="4">
        <f t="shared" si="748"/>
        <v>0.54930555555550564</v>
      </c>
      <c r="FO45" s="1">
        <f t="shared" si="657"/>
        <v>0.53888888888883946</v>
      </c>
      <c r="FP45" s="4">
        <f t="shared" si="748"/>
        <v>0.55347222222217163</v>
      </c>
      <c r="FQ45" s="1">
        <f t="shared" si="658"/>
        <v>0.54305555555550544</v>
      </c>
      <c r="FR45" s="4">
        <f t="shared" si="748"/>
        <v>0.55763888888883761</v>
      </c>
      <c r="FS45" s="1">
        <f t="shared" si="659"/>
        <v>0.54722222222217143</v>
      </c>
      <c r="FT45" s="4">
        <f t="shared" si="748"/>
        <v>0.5618055555555036</v>
      </c>
      <c r="FU45" s="1">
        <f t="shared" si="660"/>
        <v>0.55138888888883741</v>
      </c>
      <c r="FV45" s="4">
        <f t="shared" si="748"/>
        <v>0.56597222222216959</v>
      </c>
      <c r="FW45" s="1">
        <f t="shared" si="661"/>
        <v>0.55555555555550351</v>
      </c>
      <c r="FX45" s="4">
        <f t="shared" si="748"/>
        <v>0.57013888888883568</v>
      </c>
      <c r="FY45" s="1">
        <f t="shared" si="662"/>
        <v>0.5597222222221695</v>
      </c>
      <c r="FZ45" s="4">
        <f t="shared" si="748"/>
        <v>0.57430555555550167</v>
      </c>
      <c r="GA45" s="1">
        <f t="shared" si="663"/>
        <v>0.56388888888883548</v>
      </c>
      <c r="GB45" s="4">
        <f t="shared" si="748"/>
        <v>0.57847222222216765</v>
      </c>
      <c r="GC45" s="1">
        <f t="shared" si="664"/>
        <v>0.56805555555550147</v>
      </c>
      <c r="GD45" s="4">
        <f t="shared" si="748"/>
        <v>0.58263888888883364</v>
      </c>
      <c r="GE45" s="1">
        <f t="shared" si="665"/>
        <v>0.57222222222216745</v>
      </c>
      <c r="GF45" s="4">
        <f t="shared" si="748"/>
        <v>0.58680555555549962</v>
      </c>
      <c r="GG45" s="1">
        <f t="shared" si="666"/>
        <v>0.57638888888883344</v>
      </c>
      <c r="GH45" s="4">
        <f t="shared" si="748"/>
        <v>0.59097222222216561</v>
      </c>
      <c r="GI45" s="1">
        <f t="shared" si="667"/>
        <v>0.58055555555549943</v>
      </c>
      <c r="GJ45" s="4">
        <f t="shared" si="748"/>
        <v>0.5951388888888316</v>
      </c>
      <c r="GK45" s="1">
        <f t="shared" si="668"/>
        <v>0.58472222222216541</v>
      </c>
      <c r="GL45" s="4">
        <f t="shared" si="748"/>
        <v>0.59930555555549758</v>
      </c>
      <c r="GM45" s="1">
        <f t="shared" si="669"/>
        <v>0.58888888888883151</v>
      </c>
      <c r="GN45" s="4">
        <f t="shared" si="748"/>
        <v>0.60347222222216368</v>
      </c>
      <c r="GO45" s="1">
        <f t="shared" si="670"/>
        <v>0.59305555555549749</v>
      </c>
      <c r="GP45" s="4">
        <f t="shared" si="748"/>
        <v>0.60763888888882966</v>
      </c>
      <c r="GQ45" s="1">
        <f t="shared" si="671"/>
        <v>0.59722222222216348</v>
      </c>
      <c r="GR45" s="4">
        <f t="shared" si="748"/>
        <v>0.61180555555549565</v>
      </c>
      <c r="GS45" s="1">
        <f t="shared" si="672"/>
        <v>0.60138888888882946</v>
      </c>
      <c r="GT45" s="4">
        <f t="shared" si="748"/>
        <v>0.61597222222216164</v>
      </c>
      <c r="GU45" s="1">
        <f t="shared" si="673"/>
        <v>0.60555555555549545</v>
      </c>
      <c r="GV45" s="4">
        <f t="shared" si="748"/>
        <v>0.62013888888882762</v>
      </c>
      <c r="GW45" s="1">
        <f t="shared" si="674"/>
        <v>0.60972222222216144</v>
      </c>
      <c r="GX45" s="4">
        <f t="shared" si="748"/>
        <v>0.62430555555549361</v>
      </c>
      <c r="GY45" s="1">
        <f t="shared" si="675"/>
        <v>0.61388888888882742</v>
      </c>
      <c r="GZ45" s="4">
        <f t="shared" si="748"/>
        <v>0.62847222222215959</v>
      </c>
      <c r="HA45" s="1">
        <f t="shared" si="676"/>
        <v>0.61805555555549352</v>
      </c>
      <c r="HB45" s="4">
        <f t="shared" si="748"/>
        <v>0.63263888888882558</v>
      </c>
      <c r="HC45" s="1">
        <f t="shared" si="677"/>
        <v>0.6222222222221595</v>
      </c>
      <c r="HD45" s="4">
        <f t="shared" si="748"/>
        <v>0.63680555555549168</v>
      </c>
      <c r="HE45" s="1">
        <f t="shared" si="678"/>
        <v>0.62638888888882549</v>
      </c>
      <c r="HF45" s="4">
        <f t="shared" si="748"/>
        <v>0.64097222222215766</v>
      </c>
      <c r="HG45" s="1">
        <f t="shared" si="679"/>
        <v>0.63055555555549148</v>
      </c>
      <c r="HH45" s="4">
        <f t="shared" si="748"/>
        <v>0.64513888888882365</v>
      </c>
      <c r="HI45" s="1">
        <f t="shared" si="680"/>
        <v>0.63472222222215746</v>
      </c>
      <c r="HJ45" s="4">
        <f t="shared" si="748"/>
        <v>0.64930555555548963</v>
      </c>
      <c r="HK45" s="1">
        <f t="shared" si="681"/>
        <v>0.63888888888882345</v>
      </c>
      <c r="HL45" s="4">
        <f t="shared" ref="HL45:JV52" si="749">HL$35+$E45</f>
        <v>0.65347222222215562</v>
      </c>
      <c r="HM45" s="1">
        <f t="shared" si="682"/>
        <v>0.64305555555548943</v>
      </c>
      <c r="HN45" s="4">
        <f t="shared" si="749"/>
        <v>0.6576388888888216</v>
      </c>
      <c r="HO45" s="1">
        <f t="shared" si="683"/>
        <v>0.64722222222215542</v>
      </c>
      <c r="HP45" s="4">
        <f t="shared" si="749"/>
        <v>0.66180555555548759</v>
      </c>
      <c r="HQ45" s="1">
        <f t="shared" si="684"/>
        <v>0.65138888888882152</v>
      </c>
      <c r="HR45" s="4">
        <f t="shared" si="749"/>
        <v>0.66597222222215358</v>
      </c>
      <c r="HS45" s="1">
        <f t="shared" si="685"/>
        <v>0.6555555555554875</v>
      </c>
      <c r="HT45" s="4">
        <f t="shared" si="749"/>
        <v>0.67013888888881967</v>
      </c>
      <c r="HU45" s="1">
        <f t="shared" si="686"/>
        <v>0.65972222222215349</v>
      </c>
      <c r="HV45" s="4">
        <f t="shared" si="749"/>
        <v>0.67430555555548566</v>
      </c>
      <c r="HW45" s="1">
        <f t="shared" si="687"/>
        <v>0.66388888888881947</v>
      </c>
      <c r="HX45" s="4">
        <f t="shared" si="749"/>
        <v>0.67847222222215164</v>
      </c>
      <c r="HY45" s="1">
        <f t="shared" si="688"/>
        <v>0.66805555555548546</v>
      </c>
      <c r="HZ45" s="4">
        <f t="shared" si="749"/>
        <v>0.68263888888881763</v>
      </c>
      <c r="IA45" s="1">
        <f t="shared" si="689"/>
        <v>0.67222222222215144</v>
      </c>
      <c r="IB45" s="4">
        <f t="shared" si="749"/>
        <v>0.68680555555548362</v>
      </c>
      <c r="IC45" s="1">
        <f t="shared" si="690"/>
        <v>0.67638888888881743</v>
      </c>
      <c r="ID45" s="4">
        <f t="shared" si="749"/>
        <v>0.6909722222221496</v>
      </c>
      <c r="IE45" s="1">
        <f t="shared" si="691"/>
        <v>0.68055555555548342</v>
      </c>
      <c r="IF45" s="4">
        <f t="shared" si="749"/>
        <v>0.69513888888881659</v>
      </c>
      <c r="IG45" s="1">
        <f t="shared" si="692"/>
        <v>0.68472222222215051</v>
      </c>
      <c r="IH45" s="4">
        <f t="shared" si="749"/>
        <v>0.69930555555548268</v>
      </c>
      <c r="II45" s="1">
        <f t="shared" si="693"/>
        <v>0.6888888888888165</v>
      </c>
      <c r="IJ45" s="4">
        <f t="shared" si="749"/>
        <v>0.70347222222214767</v>
      </c>
      <c r="IK45" s="1">
        <f t="shared" si="694"/>
        <v>0.69305555555548148</v>
      </c>
      <c r="IL45" s="4">
        <f t="shared" si="749"/>
        <v>0.70763888888881465</v>
      </c>
      <c r="IM45" s="1">
        <f t="shared" si="695"/>
        <v>0.69722222222214847</v>
      </c>
      <c r="IN45" s="4">
        <f t="shared" si="749"/>
        <v>0.71180555555548064</v>
      </c>
      <c r="IO45" s="1">
        <f t="shared" si="696"/>
        <v>0.70138888888881445</v>
      </c>
      <c r="IP45" s="4">
        <f t="shared" si="749"/>
        <v>0.71597222222214663</v>
      </c>
      <c r="IQ45" s="1">
        <f t="shared" si="697"/>
        <v>0.70555555555548044</v>
      </c>
      <c r="IR45" s="4">
        <f t="shared" si="749"/>
        <v>0.72013888888881261</v>
      </c>
      <c r="IS45" s="1">
        <f t="shared" si="698"/>
        <v>0.70972222222214643</v>
      </c>
      <c r="IT45" s="4">
        <f t="shared" si="749"/>
        <v>0.7243055555554786</v>
      </c>
      <c r="IU45" s="1">
        <f t="shared" si="699"/>
        <v>0.71388888888881241</v>
      </c>
      <c r="IV45" s="4">
        <f t="shared" si="749"/>
        <v>0.72847222222214458</v>
      </c>
      <c r="IW45" s="1">
        <f t="shared" si="700"/>
        <v>0.71805555555547851</v>
      </c>
      <c r="IX45" s="4">
        <f t="shared" si="749"/>
        <v>0.73263888888881068</v>
      </c>
      <c r="IY45" s="1">
        <f t="shared" si="701"/>
        <v>0.72222222222214449</v>
      </c>
      <c r="IZ45" s="4">
        <f t="shared" si="749"/>
        <v>0.73680555555547667</v>
      </c>
      <c r="JA45" s="1">
        <f t="shared" si="702"/>
        <v>0.72638888888881048</v>
      </c>
      <c r="JB45" s="4">
        <f t="shared" si="749"/>
        <v>0.74097222222214265</v>
      </c>
      <c r="JC45" s="1">
        <f t="shared" si="703"/>
        <v>0.73055555555547647</v>
      </c>
      <c r="JD45" s="4">
        <f t="shared" si="749"/>
        <v>0.74513888888880864</v>
      </c>
      <c r="JE45" s="1">
        <f t="shared" si="704"/>
        <v>0.73472222222214245</v>
      </c>
      <c r="JF45" s="4">
        <f t="shared" si="749"/>
        <v>0.74930555555547462</v>
      </c>
      <c r="JG45" s="1">
        <f t="shared" si="705"/>
        <v>0.73888888888880844</v>
      </c>
      <c r="JH45" s="4">
        <f t="shared" si="749"/>
        <v>0.75347222222214061</v>
      </c>
      <c r="JI45" s="1">
        <f t="shared" si="706"/>
        <v>0.74305555555547442</v>
      </c>
      <c r="JJ45" s="4">
        <f t="shared" si="749"/>
        <v>0.75763888888880659</v>
      </c>
      <c r="JK45" s="1">
        <f t="shared" si="707"/>
        <v>0.74722222222214052</v>
      </c>
      <c r="JL45" s="4">
        <f t="shared" si="749"/>
        <v>0.76180555555547258</v>
      </c>
      <c r="JM45" s="1">
        <f t="shared" si="708"/>
        <v>0.75138888888880651</v>
      </c>
      <c r="JN45" s="4">
        <f t="shared" si="749"/>
        <v>0.76597222222213868</v>
      </c>
      <c r="JO45" s="1">
        <f t="shared" si="709"/>
        <v>0.75555555555547249</v>
      </c>
      <c r="JP45" s="4">
        <f t="shared" si="749"/>
        <v>0.77013888888880466</v>
      </c>
      <c r="JQ45" s="1">
        <f t="shared" si="710"/>
        <v>0.75972222222213848</v>
      </c>
      <c r="JR45" s="4">
        <f t="shared" si="749"/>
        <v>0.77430555555547065</v>
      </c>
      <c r="JS45" s="1">
        <f t="shared" si="711"/>
        <v>0.76388888888880446</v>
      </c>
      <c r="JT45" s="4">
        <f t="shared" si="749"/>
        <v>0.77847222222213663</v>
      </c>
      <c r="JU45" s="1">
        <f t="shared" si="712"/>
        <v>0.76805555555547045</v>
      </c>
      <c r="JV45" s="4">
        <f t="shared" si="749"/>
        <v>0.78263888888880262</v>
      </c>
      <c r="JW45" s="1">
        <f t="shared" si="713"/>
        <v>0.77222222222213643</v>
      </c>
      <c r="JX45" s="4">
        <f t="shared" ref="JX45:LV52" si="750">JX$35+$E45</f>
        <v>0.78680555555546861</v>
      </c>
      <c r="JY45" s="1">
        <f t="shared" si="714"/>
        <v>0.77638888888880242</v>
      </c>
      <c r="JZ45" s="4">
        <f t="shared" si="750"/>
        <v>0.79097222222213459</v>
      </c>
      <c r="KA45" s="1">
        <f t="shared" si="715"/>
        <v>0.78055555555546852</v>
      </c>
      <c r="KB45" s="4">
        <f t="shared" si="750"/>
        <v>0.79513888888880058</v>
      </c>
      <c r="KC45" s="1">
        <f t="shared" si="716"/>
        <v>0.7847222222221345</v>
      </c>
      <c r="KD45" s="4">
        <f t="shared" si="750"/>
        <v>0.79930555555546667</v>
      </c>
      <c r="KE45" s="1">
        <f t="shared" si="717"/>
        <v>0.78888888888880049</v>
      </c>
      <c r="KF45" s="4">
        <f t="shared" si="750"/>
        <v>0.80347222222213266</v>
      </c>
      <c r="KG45" s="1">
        <f t="shared" si="718"/>
        <v>0.79305555555546647</v>
      </c>
      <c r="KH45" s="4">
        <f t="shared" si="750"/>
        <v>0.80763888888879865</v>
      </c>
      <c r="KI45" s="1">
        <f t="shared" si="719"/>
        <v>0.79722222222213246</v>
      </c>
      <c r="KJ45" s="4">
        <f t="shared" si="750"/>
        <v>0.81180555555546463</v>
      </c>
      <c r="KK45" s="1">
        <f t="shared" si="720"/>
        <v>0.80138888888879845</v>
      </c>
      <c r="KL45" s="4">
        <f t="shared" si="750"/>
        <v>0.81597222222213062</v>
      </c>
      <c r="KM45" s="1">
        <f t="shared" si="721"/>
        <v>0.80555555555546443</v>
      </c>
      <c r="KN45" s="4">
        <f t="shared" si="750"/>
        <v>0.8201388888887966</v>
      </c>
      <c r="KO45" s="1">
        <f t="shared" si="722"/>
        <v>0.80972222222213042</v>
      </c>
      <c r="KP45" s="4">
        <f t="shared" si="750"/>
        <v>0.82430555555546259</v>
      </c>
      <c r="KQ45" s="1">
        <f t="shared" si="723"/>
        <v>0.81388888888879651</v>
      </c>
      <c r="KR45" s="4">
        <f t="shared" si="750"/>
        <v>0.82847222222212868</v>
      </c>
      <c r="KS45" s="1">
        <f t="shared" si="724"/>
        <v>0.8180555555554625</v>
      </c>
      <c r="KT45" s="4">
        <f t="shared" si="750"/>
        <v>0.83263888888879467</v>
      </c>
      <c r="KU45" s="1">
        <f t="shared" si="725"/>
        <v>0.82222222222212848</v>
      </c>
      <c r="KV45" s="4">
        <f t="shared" si="750"/>
        <v>0.83680555555546066</v>
      </c>
      <c r="KW45" s="1">
        <f t="shared" si="726"/>
        <v>0.82638888888879447</v>
      </c>
      <c r="KX45" s="4">
        <f t="shared" si="750"/>
        <v>0.84097222222212664</v>
      </c>
      <c r="KY45" s="1">
        <f t="shared" si="727"/>
        <v>0.83055555555546046</v>
      </c>
      <c r="KZ45" s="4">
        <f t="shared" si="750"/>
        <v>0.84513888888879263</v>
      </c>
      <c r="LA45" s="1">
        <f t="shared" si="728"/>
        <v>0.83472222222212644</v>
      </c>
      <c r="LB45" s="4">
        <f t="shared" si="750"/>
        <v>0.84930555555545861</v>
      </c>
      <c r="LC45" s="1">
        <f t="shared" si="729"/>
        <v>0.83888888888879243</v>
      </c>
      <c r="LD45" s="4">
        <f t="shared" si="750"/>
        <v>0.8534722222221246</v>
      </c>
      <c r="LE45" s="1">
        <f t="shared" si="730"/>
        <v>0.84305555555545841</v>
      </c>
      <c r="LF45" s="4">
        <f t="shared" si="750"/>
        <v>0.85763888888879058</v>
      </c>
      <c r="LG45" s="1">
        <f t="shared" si="731"/>
        <v>0.84722222222212451</v>
      </c>
      <c r="LH45" s="4">
        <f t="shared" si="750"/>
        <v>0.86180555555545668</v>
      </c>
      <c r="LI45" s="1">
        <f t="shared" si="732"/>
        <v>0.8513888888887905</v>
      </c>
      <c r="LJ45" s="4">
        <f t="shared" si="750"/>
        <v>0.86597222222212267</v>
      </c>
      <c r="LK45" s="1">
        <f t="shared" si="733"/>
        <v>0.85555555555545648</v>
      </c>
      <c r="LL45" s="4">
        <f t="shared" si="750"/>
        <v>0.87013888888878865</v>
      </c>
      <c r="LM45" s="1">
        <f t="shared" si="734"/>
        <v>0.85972222222212247</v>
      </c>
      <c r="LN45" s="4">
        <f t="shared" si="750"/>
        <v>0.87430555555545464</v>
      </c>
      <c r="LO45" s="1">
        <f t="shared" si="735"/>
        <v>0.86388888888878845</v>
      </c>
      <c r="LP45" s="4">
        <f t="shared" si="750"/>
        <v>0.87847222222212062</v>
      </c>
      <c r="LQ45" s="1">
        <f t="shared" si="736"/>
        <v>0.86805555555545444</v>
      </c>
      <c r="LR45" s="4">
        <f t="shared" si="750"/>
        <v>0.88263888888878661</v>
      </c>
      <c r="LS45" s="1">
        <f t="shared" si="737"/>
        <v>0.87222222222212042</v>
      </c>
      <c r="LT45" s="4">
        <f t="shared" si="750"/>
        <v>0.8868055555554526</v>
      </c>
      <c r="LU45" s="1">
        <f t="shared" si="738"/>
        <v>0.87638888888878641</v>
      </c>
      <c r="LV45" s="4">
        <f t="shared" si="750"/>
        <v>0.89201388888888888</v>
      </c>
      <c r="LW45" s="1">
        <f t="shared" si="739"/>
        <v>0.88055555555545251</v>
      </c>
      <c r="LX45" s="4">
        <f t="shared" ref="LX45:LX62" si="751">LX$35+$E45</f>
        <v>0.89722222222222225</v>
      </c>
      <c r="LY45" s="1">
        <f t="shared" si="739"/>
        <v>0.8847222222222223</v>
      </c>
      <c r="LZ45" s="76">
        <f t="shared" ref="LZ45:MB45" si="752">LZ$35+$E45</f>
        <v>0.90243055555555562</v>
      </c>
      <c r="MA45" s="1">
        <f t="shared" si="739"/>
        <v>0.88888888888888884</v>
      </c>
      <c r="MB45" s="76">
        <f t="shared" si="752"/>
        <v>0.90503472222222225</v>
      </c>
      <c r="MC45" s="1">
        <f t="shared" si="740"/>
        <v>0.8911458333333333</v>
      </c>
      <c r="MD45" s="4">
        <f t="shared" ref="MD45:MD62" si="753">MD$35+$E45</f>
        <v>0.90763888888899158</v>
      </c>
      <c r="ME45" s="1">
        <f t="shared" si="741"/>
        <v>0.89531250000000007</v>
      </c>
      <c r="MF45" s="3"/>
      <c r="MG45" s="1">
        <f t="shared" si="741"/>
        <v>0.89947916666666672</v>
      </c>
      <c r="MH45" s="4">
        <f t="shared" ref="MH45:MH62" si="754">MH$35+$E45</f>
        <v>0.9175347222222221</v>
      </c>
      <c r="MI45" s="1">
        <f t="shared" si="742"/>
        <v>0.90156249999999993</v>
      </c>
      <c r="MJ45" s="3"/>
      <c r="MK45" s="1">
        <f t="shared" si="742"/>
        <v>0.91197916666666645</v>
      </c>
      <c r="ML45" s="4">
        <f t="shared" ref="ML45:ML62" si="755">ML$35+$E45</f>
        <v>0.92760416666666656</v>
      </c>
      <c r="MM45" s="3"/>
      <c r="MN45" s="1">
        <f t="shared" si="742"/>
        <v>0.92239583333333341</v>
      </c>
      <c r="MO45" s="1"/>
      <c r="MP45" s="4">
        <f t="shared" ref="MP45:MP62" si="756">MP$35+$E45</f>
        <v>0.9380208333333333</v>
      </c>
      <c r="MQ45" s="1">
        <f t="shared" si="742"/>
        <v>0.93281249999999949</v>
      </c>
      <c r="MR45" s="4">
        <f t="shared" ref="MR45:MR62" si="757">MR$35+$E45</f>
        <v>0.9484374999999996</v>
      </c>
      <c r="MS45" s="1">
        <f t="shared" si="742"/>
        <v>0.93541666666666667</v>
      </c>
      <c r="MT45" s="1">
        <f t="shared" si="743"/>
        <v>0.94322916666666545</v>
      </c>
      <c r="MU45" s="4">
        <f t="shared" ref="MU45:NK60" si="758">MU$35+$E45</f>
        <v>0.95885416666666567</v>
      </c>
      <c r="MV45" s="1">
        <f t="shared" si="743"/>
        <v>0.95364583333333142</v>
      </c>
      <c r="MW45" s="4">
        <f t="shared" ref="MW45:NM60" si="759">MW$35+$E45</f>
        <v>0.96927083333333164</v>
      </c>
      <c r="MX45" s="1">
        <f t="shared" si="743"/>
        <v>0.96406249999999749</v>
      </c>
      <c r="MY45" s="4">
        <f t="shared" si="758"/>
        <v>0.9796874999999976</v>
      </c>
      <c r="MZ45" s="1">
        <f t="shared" si="743"/>
        <v>0.97447916666666345</v>
      </c>
      <c r="NA45" s="4">
        <f t="shared" si="759"/>
        <v>0.99010416666666368</v>
      </c>
      <c r="NB45" s="1">
        <f t="shared" si="743"/>
        <v>0.98489583333332942</v>
      </c>
      <c r="NC45" s="4">
        <f t="shared" si="758"/>
        <v>1.0005208333333298</v>
      </c>
      <c r="ND45" s="1">
        <f t="shared" si="743"/>
        <v>0.99531249999999549</v>
      </c>
      <c r="NE45" s="4">
        <f t="shared" si="759"/>
        <v>1.0109374999999967</v>
      </c>
      <c r="NF45" s="1">
        <f t="shared" si="743"/>
        <v>1.0057291666666646</v>
      </c>
      <c r="NG45" s="4">
        <f t="shared" si="758"/>
        <v>1.0213541666666568</v>
      </c>
      <c r="NH45" s="1">
        <f t="shared" si="743"/>
        <v>1.0161458333333244</v>
      </c>
      <c r="NI45" s="4">
        <f t="shared" si="759"/>
        <v>1.0317708333333266</v>
      </c>
      <c r="NJ45" s="1">
        <f t="shared" si="743"/>
        <v>1.0265624999999945</v>
      </c>
      <c r="NK45" s="4">
        <f t="shared" si="758"/>
        <v>1.0421874999999967</v>
      </c>
      <c r="NL45" s="1">
        <f t="shared" si="743"/>
        <v>1.0369791666666646</v>
      </c>
      <c r="NM45" s="4">
        <f t="shared" si="759"/>
        <v>1.0526041666666568</v>
      </c>
      <c r="NN45" s="1">
        <f t="shared" si="743"/>
        <v>1.0473958333333244</v>
      </c>
      <c r="NO45" s="3"/>
      <c r="NP45" s="3"/>
      <c r="NQ45" s="3"/>
      <c r="NR45" s="3"/>
      <c r="NS45" s="3"/>
      <c r="NT45" s="3"/>
      <c r="NU45" s="60"/>
    </row>
    <row r="46" spans="1:385" x14ac:dyDescent="0.2">
      <c r="A46" s="6" t="s">
        <v>36</v>
      </c>
      <c r="B46" s="1">
        <v>8.6805555555555551E-4</v>
      </c>
      <c r="C46" s="1">
        <f t="shared" si="744"/>
        <v>3.472222222222222E-3</v>
      </c>
      <c r="D46" s="4">
        <v>8.6805555555555551E-4</v>
      </c>
      <c r="E46" s="33">
        <f t="shared" ref="E46:E62" si="760">E45+D46+$F45</f>
        <v>1.1631944444444445E-2</v>
      </c>
      <c r="F46" s="35">
        <v>3.4722222222222224E-4</v>
      </c>
      <c r="G46" s="73">
        <f>G$45+$E46-$E$45</f>
        <v>0.20468749999999999</v>
      </c>
      <c r="H46" s="1"/>
      <c r="I46" s="4">
        <f>I$45+$E46-$E$45</f>
        <v>0.2088541666666667</v>
      </c>
      <c r="J46" s="1"/>
      <c r="K46" s="4">
        <f t="shared" si="745"/>
        <v>0.21302083333333333</v>
      </c>
      <c r="L46" s="4">
        <f t="shared" si="745"/>
        <v>0.21718750000000003</v>
      </c>
      <c r="M46" s="4">
        <f t="shared" si="745"/>
        <v>0.22135416666666646</v>
      </c>
      <c r="N46" s="4">
        <f t="shared" si="745"/>
        <v>0.22552083333333345</v>
      </c>
      <c r="O46" s="1">
        <f t="shared" si="579"/>
        <v>0.21510416666666665</v>
      </c>
      <c r="P46" s="4">
        <f t="shared" si="745"/>
        <v>0.22968750000000043</v>
      </c>
      <c r="Q46" s="1">
        <f t="shared" si="580"/>
        <v>0.2192708333333333</v>
      </c>
      <c r="R46" s="4">
        <f t="shared" si="745"/>
        <v>0.23385416666666642</v>
      </c>
      <c r="S46" s="1">
        <f t="shared" si="581"/>
        <v>0.22343750000000021</v>
      </c>
      <c r="T46" s="4">
        <f t="shared" si="745"/>
        <v>0.23802083333333246</v>
      </c>
      <c r="U46" s="1">
        <f t="shared" si="582"/>
        <v>0.22760416666666622</v>
      </c>
      <c r="V46" s="4">
        <f t="shared" ref="V46:V53" si="761">V$35+$E46</f>
        <v>0.24218749999999845</v>
      </c>
      <c r="W46" s="1">
        <f t="shared" si="583"/>
        <v>0.2317708333333322</v>
      </c>
      <c r="X46" s="4">
        <f t="shared" ref="X46:CF61" si="762">X$35+$E46</f>
        <v>0.24635416666666443</v>
      </c>
      <c r="Y46" s="1">
        <f t="shared" si="584"/>
        <v>0.23593749999999822</v>
      </c>
      <c r="Z46" s="4">
        <f t="shared" si="745"/>
        <v>0.25052083333333042</v>
      </c>
      <c r="AA46" s="1">
        <f t="shared" si="585"/>
        <v>0.2401041666666642</v>
      </c>
      <c r="AB46" s="4">
        <f t="shared" si="762"/>
        <v>0.25468749999999646</v>
      </c>
      <c r="AC46" s="1">
        <f t="shared" si="586"/>
        <v>0.24427083333333022</v>
      </c>
      <c r="AD46" s="4">
        <f t="shared" si="746"/>
        <v>0.25885416666666244</v>
      </c>
      <c r="AE46" s="1">
        <f t="shared" si="587"/>
        <v>0.2484374999999962</v>
      </c>
      <c r="AF46" s="4">
        <f t="shared" si="762"/>
        <v>0.26302083333332843</v>
      </c>
      <c r="AG46" s="1">
        <f t="shared" si="588"/>
        <v>0.25260416666666224</v>
      </c>
      <c r="AH46" s="4">
        <f t="shared" si="746"/>
        <v>0.26718749999999442</v>
      </c>
      <c r="AI46" s="1">
        <f t="shared" si="589"/>
        <v>0.25677083333332823</v>
      </c>
      <c r="AJ46" s="4">
        <f t="shared" si="762"/>
        <v>0.27135416666666046</v>
      </c>
      <c r="AK46" s="1">
        <f t="shared" si="590"/>
        <v>0.26093749999999422</v>
      </c>
      <c r="AL46" s="4">
        <f t="shared" si="746"/>
        <v>0.27552083333332644</v>
      </c>
      <c r="AM46" s="1">
        <f t="shared" si="591"/>
        <v>0.2651041666666602</v>
      </c>
      <c r="AN46" s="4">
        <f t="shared" si="762"/>
        <v>0.27968749999999243</v>
      </c>
      <c r="AO46" s="1">
        <f t="shared" si="592"/>
        <v>0.26927083333332619</v>
      </c>
      <c r="AP46" s="4">
        <f t="shared" si="746"/>
        <v>0.28385416666665841</v>
      </c>
      <c r="AQ46" s="1">
        <f t="shared" si="593"/>
        <v>0.27343749999999223</v>
      </c>
      <c r="AR46" s="4">
        <f t="shared" si="762"/>
        <v>0.28802083333332446</v>
      </c>
      <c r="AS46" s="1">
        <f t="shared" si="594"/>
        <v>0.27760416666665821</v>
      </c>
      <c r="AT46" s="4">
        <f t="shared" si="746"/>
        <v>0.29218749999999044</v>
      </c>
      <c r="AU46" s="1">
        <f t="shared" si="595"/>
        <v>0.2817708333333242</v>
      </c>
      <c r="AV46" s="4">
        <f t="shared" si="762"/>
        <v>0.29635416666665643</v>
      </c>
      <c r="AW46" s="1">
        <f t="shared" si="596"/>
        <v>0.28593749999999019</v>
      </c>
      <c r="AX46" s="4">
        <f t="shared" si="746"/>
        <v>0.30052083333332241</v>
      </c>
      <c r="AY46" s="1">
        <f t="shared" si="597"/>
        <v>0.29010416666665623</v>
      </c>
      <c r="AZ46" s="4">
        <f t="shared" si="762"/>
        <v>0.30468749999998845</v>
      </c>
      <c r="BA46" s="1">
        <f t="shared" si="598"/>
        <v>0.29427083333332221</v>
      </c>
      <c r="BB46" s="4">
        <f t="shared" si="746"/>
        <v>0.30885416666665444</v>
      </c>
      <c r="BC46" s="1">
        <f t="shared" si="599"/>
        <v>0.2984374999999882</v>
      </c>
      <c r="BD46" s="4">
        <f t="shared" si="762"/>
        <v>0.31302083333332043</v>
      </c>
      <c r="BE46" s="1">
        <f t="shared" si="600"/>
        <v>0.30260416666665418</v>
      </c>
      <c r="BF46" s="4">
        <f t="shared" si="746"/>
        <v>0.31718749999998641</v>
      </c>
      <c r="BG46" s="1">
        <f t="shared" si="601"/>
        <v>0.30677083333332023</v>
      </c>
      <c r="BH46" s="4">
        <f t="shared" si="762"/>
        <v>0.32135416666665245</v>
      </c>
      <c r="BI46" s="1">
        <f t="shared" si="602"/>
        <v>0.31093749999998621</v>
      </c>
      <c r="BJ46" s="4">
        <f t="shared" si="746"/>
        <v>0.32552083333331844</v>
      </c>
      <c r="BK46" s="1">
        <f t="shared" si="603"/>
        <v>0.3151041666666522</v>
      </c>
      <c r="BL46" s="4">
        <f t="shared" si="762"/>
        <v>0.32968749999998442</v>
      </c>
      <c r="BM46" s="1">
        <f t="shared" si="604"/>
        <v>0.31927083333331818</v>
      </c>
      <c r="BN46" s="4">
        <f t="shared" si="746"/>
        <v>0.33385416666665041</v>
      </c>
      <c r="BO46" s="1">
        <f t="shared" si="605"/>
        <v>0.32343749999998422</v>
      </c>
      <c r="BP46" s="4">
        <f t="shared" si="762"/>
        <v>0.33802083333331645</v>
      </c>
      <c r="BQ46" s="1">
        <f t="shared" si="606"/>
        <v>0.32760416666665021</v>
      </c>
      <c r="BR46" s="4">
        <f t="shared" si="746"/>
        <v>0.34218749999998244</v>
      </c>
      <c r="BS46" s="1">
        <f t="shared" si="607"/>
        <v>0.3317708333333162</v>
      </c>
      <c r="BT46" s="4">
        <f t="shared" si="762"/>
        <v>0.34635416666664842</v>
      </c>
      <c r="BU46" s="1">
        <f t="shared" si="608"/>
        <v>0.33593749999998224</v>
      </c>
      <c r="BV46" s="4">
        <f t="shared" si="746"/>
        <v>0.35052083333331441</v>
      </c>
      <c r="BW46" s="1">
        <f t="shared" si="609"/>
        <v>0.34010416666664822</v>
      </c>
      <c r="BX46" s="4">
        <f t="shared" si="762"/>
        <v>0.35468749999998045</v>
      </c>
      <c r="BY46" s="1">
        <f t="shared" si="610"/>
        <v>0.34427083333331421</v>
      </c>
      <c r="BZ46" s="4">
        <f t="shared" si="746"/>
        <v>0.35885416666664643</v>
      </c>
      <c r="CA46" s="1">
        <f t="shared" si="611"/>
        <v>0.34843749999998019</v>
      </c>
      <c r="CB46" s="4">
        <f t="shared" si="762"/>
        <v>0.36302083333331242</v>
      </c>
      <c r="CC46" s="1">
        <f t="shared" si="612"/>
        <v>0.35260416666664623</v>
      </c>
      <c r="CD46" s="4">
        <f t="shared" si="746"/>
        <v>0.36718749999997841</v>
      </c>
      <c r="CE46" s="1">
        <f t="shared" si="613"/>
        <v>0.35677083333331222</v>
      </c>
      <c r="CF46" s="4">
        <f t="shared" si="762"/>
        <v>0.37135416666664445</v>
      </c>
      <c r="CG46" s="1">
        <f t="shared" si="614"/>
        <v>0.36093749999997821</v>
      </c>
      <c r="CH46" s="4">
        <f t="shared" si="746"/>
        <v>0.37552083333331043</v>
      </c>
      <c r="CI46" s="1">
        <f t="shared" si="615"/>
        <v>0.36510416666664419</v>
      </c>
      <c r="CJ46" s="4">
        <f t="shared" si="746"/>
        <v>0.37968749999997642</v>
      </c>
      <c r="CK46" s="1">
        <f t="shared" si="616"/>
        <v>0.36927083333331023</v>
      </c>
      <c r="CL46" s="4">
        <f t="shared" si="746"/>
        <v>0.3838541666666424</v>
      </c>
      <c r="CM46" s="1">
        <f t="shared" si="617"/>
        <v>0.37343749999997622</v>
      </c>
      <c r="CN46" s="4">
        <f t="shared" si="747"/>
        <v>0.38802083333330845</v>
      </c>
      <c r="CO46" s="1">
        <f t="shared" si="618"/>
        <v>0.3776041666666422</v>
      </c>
      <c r="CP46" s="4">
        <f t="shared" si="747"/>
        <v>0.39218749999997543</v>
      </c>
      <c r="CQ46" s="1">
        <f t="shared" si="619"/>
        <v>0.38177083333330919</v>
      </c>
      <c r="CR46" s="4">
        <f t="shared" si="747"/>
        <v>0.39635416666664142</v>
      </c>
      <c r="CS46" s="1">
        <f t="shared" si="620"/>
        <v>0.38593749999997523</v>
      </c>
      <c r="CT46" s="4">
        <f t="shared" si="747"/>
        <v>0.40052083333330746</v>
      </c>
      <c r="CU46" s="1">
        <f t="shared" si="621"/>
        <v>0.39010416666664122</v>
      </c>
      <c r="CV46" s="4">
        <f t="shared" si="747"/>
        <v>0.40468749999997344</v>
      </c>
      <c r="CW46" s="1">
        <f t="shared" si="622"/>
        <v>0.3942708333333072</v>
      </c>
      <c r="CX46" s="4">
        <f t="shared" si="747"/>
        <v>0.40885416666663943</v>
      </c>
      <c r="CY46" s="1">
        <f t="shared" si="623"/>
        <v>0.39843749999997319</v>
      </c>
      <c r="CZ46" s="4">
        <f t="shared" si="747"/>
        <v>0.41302083333330541</v>
      </c>
      <c r="DA46" s="1">
        <f t="shared" si="624"/>
        <v>0.40260416666663923</v>
      </c>
      <c r="DB46" s="4">
        <f t="shared" si="747"/>
        <v>0.41718749999997146</v>
      </c>
      <c r="DC46" s="1">
        <f t="shared" si="625"/>
        <v>0.40677083333330522</v>
      </c>
      <c r="DD46" s="4">
        <f t="shared" si="747"/>
        <v>0.42135416666663744</v>
      </c>
      <c r="DE46" s="1">
        <f t="shared" si="626"/>
        <v>0.4109374999999712</v>
      </c>
      <c r="DF46" s="4">
        <f t="shared" si="747"/>
        <v>0.42552083333330343</v>
      </c>
      <c r="DG46" s="1">
        <f t="shared" si="627"/>
        <v>0.41510416666663719</v>
      </c>
      <c r="DH46" s="4">
        <f t="shared" si="747"/>
        <v>0.42968749999996941</v>
      </c>
      <c r="DI46" s="1">
        <f t="shared" si="628"/>
        <v>0.41927083333330323</v>
      </c>
      <c r="DJ46" s="4">
        <f t="shared" si="747"/>
        <v>0.43385416666663545</v>
      </c>
      <c r="DK46" s="1">
        <f t="shared" si="629"/>
        <v>0.42343749999996921</v>
      </c>
      <c r="DL46" s="4">
        <f t="shared" si="747"/>
        <v>0.43802083333330144</v>
      </c>
      <c r="DM46" s="1">
        <f t="shared" si="630"/>
        <v>0.4276041666666352</v>
      </c>
      <c r="DN46" s="4">
        <f t="shared" si="747"/>
        <v>0.44218749999996743</v>
      </c>
      <c r="DO46" s="1">
        <f t="shared" si="631"/>
        <v>0.43177083333330118</v>
      </c>
      <c r="DP46" s="4">
        <f t="shared" si="747"/>
        <v>0.44635416666663341</v>
      </c>
      <c r="DQ46" s="1">
        <f t="shared" si="632"/>
        <v>0.43593749999996723</v>
      </c>
      <c r="DR46" s="4">
        <f t="shared" si="747"/>
        <v>0.45052083333329945</v>
      </c>
      <c r="DS46" s="1">
        <f t="shared" si="633"/>
        <v>0.44010416666663321</v>
      </c>
      <c r="DT46" s="4">
        <f t="shared" si="747"/>
        <v>0.45468749999996544</v>
      </c>
      <c r="DU46" s="1">
        <f t="shared" si="634"/>
        <v>0.4442708333332992</v>
      </c>
      <c r="DV46" s="4">
        <f t="shared" si="747"/>
        <v>0.45885416666663142</v>
      </c>
      <c r="DW46" s="1">
        <f t="shared" si="635"/>
        <v>0.44843749999996518</v>
      </c>
      <c r="DX46" s="4">
        <f t="shared" si="747"/>
        <v>0.46302083333329741</v>
      </c>
      <c r="DY46" s="1">
        <f t="shared" si="636"/>
        <v>0.45260416666663122</v>
      </c>
      <c r="DZ46" s="4">
        <f t="shared" si="747"/>
        <v>0.46718749999996345</v>
      </c>
      <c r="EA46" s="1">
        <f t="shared" si="637"/>
        <v>0.45677083333329721</v>
      </c>
      <c r="EB46" s="4">
        <f t="shared" si="747"/>
        <v>0.47135416666662944</v>
      </c>
      <c r="EC46" s="1">
        <f t="shared" si="638"/>
        <v>0.4609374999999632</v>
      </c>
      <c r="ED46" s="4">
        <f t="shared" si="747"/>
        <v>0.47552083333329542</v>
      </c>
      <c r="EE46" s="1">
        <f t="shared" si="639"/>
        <v>0.46510416666662924</v>
      </c>
      <c r="EF46" s="4">
        <f t="shared" si="747"/>
        <v>0.47968749999996141</v>
      </c>
      <c r="EG46" s="1">
        <f t="shared" si="640"/>
        <v>0.46927083333329522</v>
      </c>
      <c r="EH46" s="4">
        <f t="shared" si="747"/>
        <v>0.48385416666662745</v>
      </c>
      <c r="EI46" s="1">
        <f t="shared" si="641"/>
        <v>0.47343749999996121</v>
      </c>
      <c r="EJ46" s="4">
        <f t="shared" si="747"/>
        <v>0.48802083333329344</v>
      </c>
      <c r="EK46" s="1">
        <f t="shared" si="642"/>
        <v>0.47760416666662719</v>
      </c>
      <c r="EL46" s="4">
        <f t="shared" si="747"/>
        <v>0.49218749999995942</v>
      </c>
      <c r="EM46" s="1">
        <f t="shared" si="643"/>
        <v>0.48177083333329324</v>
      </c>
      <c r="EN46" s="4">
        <f t="shared" si="747"/>
        <v>0.49635416666662541</v>
      </c>
      <c r="EO46" s="1">
        <f t="shared" si="644"/>
        <v>0.48593749999995922</v>
      </c>
      <c r="EP46" s="4">
        <f t="shared" si="747"/>
        <v>0.50052083333329145</v>
      </c>
      <c r="EQ46" s="1">
        <f t="shared" si="645"/>
        <v>0.49010416666662521</v>
      </c>
      <c r="ER46" s="4">
        <f t="shared" si="747"/>
        <v>0.50468749999995743</v>
      </c>
      <c r="ES46" s="1">
        <f t="shared" si="646"/>
        <v>0.49427083333329119</v>
      </c>
      <c r="ET46" s="4">
        <f t="shared" si="747"/>
        <v>0.50885416666662342</v>
      </c>
      <c r="EU46" s="1">
        <f t="shared" si="647"/>
        <v>0.49843749999995723</v>
      </c>
      <c r="EV46" s="4">
        <f t="shared" si="747"/>
        <v>0.51302083333328952</v>
      </c>
      <c r="EW46" s="1">
        <f t="shared" si="648"/>
        <v>0.50260416666662322</v>
      </c>
      <c r="EX46" s="4">
        <f t="shared" si="747"/>
        <v>0.5171874999999555</v>
      </c>
      <c r="EY46" s="1">
        <f t="shared" si="649"/>
        <v>0.50677083333328921</v>
      </c>
      <c r="EZ46" s="4">
        <f t="shared" si="748"/>
        <v>0.52135416666662149</v>
      </c>
      <c r="FA46" s="1">
        <f t="shared" si="650"/>
        <v>0.51093749999995519</v>
      </c>
      <c r="FB46" s="4">
        <f t="shared" si="748"/>
        <v>0.52552083333328747</v>
      </c>
      <c r="FC46" s="1">
        <f t="shared" si="651"/>
        <v>0.51510416666662118</v>
      </c>
      <c r="FD46" s="4">
        <f t="shared" si="748"/>
        <v>0.52968749999995346</v>
      </c>
      <c r="FE46" s="1">
        <f t="shared" si="652"/>
        <v>0.51927083333328716</v>
      </c>
      <c r="FF46" s="4">
        <f t="shared" si="748"/>
        <v>0.53385416666661945</v>
      </c>
      <c r="FG46" s="1">
        <f t="shared" si="653"/>
        <v>0.52343749999995326</v>
      </c>
      <c r="FH46" s="4">
        <f t="shared" si="748"/>
        <v>0.53802083333328543</v>
      </c>
      <c r="FI46" s="1">
        <f t="shared" si="654"/>
        <v>0.52760416666661925</v>
      </c>
      <c r="FJ46" s="4">
        <f t="shared" si="748"/>
        <v>0.54218749999995153</v>
      </c>
      <c r="FK46" s="1">
        <f t="shared" si="655"/>
        <v>0.53177083333328523</v>
      </c>
      <c r="FL46" s="4">
        <f t="shared" si="748"/>
        <v>0.54635416666661751</v>
      </c>
      <c r="FM46" s="1">
        <f t="shared" si="656"/>
        <v>0.53593749999995122</v>
      </c>
      <c r="FN46" s="4">
        <f t="shared" si="748"/>
        <v>0.5505208333332835</v>
      </c>
      <c r="FO46" s="1">
        <f t="shared" si="657"/>
        <v>0.5401041666666172</v>
      </c>
      <c r="FP46" s="4">
        <f t="shared" si="748"/>
        <v>0.55468749999994948</v>
      </c>
      <c r="FQ46" s="1">
        <f t="shared" si="658"/>
        <v>0.54427083333328319</v>
      </c>
      <c r="FR46" s="4">
        <f t="shared" si="748"/>
        <v>0.55885416666661547</v>
      </c>
      <c r="FS46" s="1">
        <f t="shared" si="659"/>
        <v>0.54843749999994917</v>
      </c>
      <c r="FT46" s="4">
        <f t="shared" si="748"/>
        <v>0.56302083333328146</v>
      </c>
      <c r="FU46" s="1">
        <f t="shared" si="660"/>
        <v>0.55260416666661516</v>
      </c>
      <c r="FV46" s="4">
        <f t="shared" si="748"/>
        <v>0.56718749999994744</v>
      </c>
      <c r="FW46" s="1">
        <f t="shared" si="661"/>
        <v>0.55677083333328126</v>
      </c>
      <c r="FX46" s="4">
        <f t="shared" si="748"/>
        <v>0.57135416666661354</v>
      </c>
      <c r="FY46" s="1">
        <f t="shared" si="662"/>
        <v>0.56093749999994724</v>
      </c>
      <c r="FZ46" s="4">
        <f t="shared" si="748"/>
        <v>0.57552083333327952</v>
      </c>
      <c r="GA46" s="1">
        <f t="shared" si="663"/>
        <v>0.56510416666661323</v>
      </c>
      <c r="GB46" s="4">
        <f t="shared" si="748"/>
        <v>0.57968749999994551</v>
      </c>
      <c r="GC46" s="1">
        <f t="shared" si="664"/>
        <v>0.56927083333327921</v>
      </c>
      <c r="GD46" s="4">
        <f t="shared" si="748"/>
        <v>0.5838541666666115</v>
      </c>
      <c r="GE46" s="1">
        <f t="shared" si="665"/>
        <v>0.5734374999999452</v>
      </c>
      <c r="GF46" s="4">
        <f t="shared" si="748"/>
        <v>0.58802083333327748</v>
      </c>
      <c r="GG46" s="1">
        <f t="shared" si="666"/>
        <v>0.57760416666661119</v>
      </c>
      <c r="GH46" s="4">
        <f t="shared" si="748"/>
        <v>0.59218749999994347</v>
      </c>
      <c r="GI46" s="1">
        <f t="shared" si="667"/>
        <v>0.58177083333327717</v>
      </c>
      <c r="GJ46" s="4">
        <f t="shared" si="748"/>
        <v>0.59635416666660945</v>
      </c>
      <c r="GK46" s="1">
        <f t="shared" si="668"/>
        <v>0.58593749999994316</v>
      </c>
      <c r="GL46" s="4">
        <f t="shared" si="748"/>
        <v>0.60052083333327544</v>
      </c>
      <c r="GM46" s="1">
        <f t="shared" si="669"/>
        <v>0.59010416666660925</v>
      </c>
      <c r="GN46" s="4">
        <f t="shared" si="748"/>
        <v>0.60468749999994154</v>
      </c>
      <c r="GO46" s="1">
        <f t="shared" si="670"/>
        <v>0.59427083333327524</v>
      </c>
      <c r="GP46" s="4">
        <f t="shared" si="748"/>
        <v>0.60885416666660752</v>
      </c>
      <c r="GQ46" s="1">
        <f t="shared" si="671"/>
        <v>0.59843749999994122</v>
      </c>
      <c r="GR46" s="4">
        <f t="shared" si="748"/>
        <v>0.61302083333327351</v>
      </c>
      <c r="GS46" s="1">
        <f t="shared" si="672"/>
        <v>0.60260416666660721</v>
      </c>
      <c r="GT46" s="4">
        <f t="shared" si="748"/>
        <v>0.61718749999993949</v>
      </c>
      <c r="GU46" s="1">
        <f t="shared" si="673"/>
        <v>0.6067708333332732</v>
      </c>
      <c r="GV46" s="4">
        <f t="shared" si="748"/>
        <v>0.62135416666660548</v>
      </c>
      <c r="GW46" s="1">
        <f t="shared" si="674"/>
        <v>0.61093749999993918</v>
      </c>
      <c r="GX46" s="4">
        <f t="shared" si="748"/>
        <v>0.62552083333327146</v>
      </c>
      <c r="GY46" s="1">
        <f t="shared" si="675"/>
        <v>0.61510416666660517</v>
      </c>
      <c r="GZ46" s="4">
        <f t="shared" si="748"/>
        <v>0.62968749999993745</v>
      </c>
      <c r="HA46" s="1">
        <f t="shared" si="676"/>
        <v>0.61927083333327126</v>
      </c>
      <c r="HB46" s="4">
        <f t="shared" si="748"/>
        <v>0.63385416666660344</v>
      </c>
      <c r="HC46" s="1">
        <f t="shared" si="677"/>
        <v>0.62343749999993725</v>
      </c>
      <c r="HD46" s="4">
        <f t="shared" si="748"/>
        <v>0.63802083333326953</v>
      </c>
      <c r="HE46" s="1">
        <f t="shared" si="678"/>
        <v>0.62760416666660324</v>
      </c>
      <c r="HF46" s="4">
        <f t="shared" si="748"/>
        <v>0.64218749999993552</v>
      </c>
      <c r="HG46" s="1">
        <f t="shared" si="679"/>
        <v>0.63177083333326922</v>
      </c>
      <c r="HH46" s="4">
        <f t="shared" si="748"/>
        <v>0.6463541666666015</v>
      </c>
      <c r="HI46" s="1">
        <f t="shared" si="680"/>
        <v>0.63593749999993521</v>
      </c>
      <c r="HJ46" s="4">
        <f t="shared" si="748"/>
        <v>0.65052083333326749</v>
      </c>
      <c r="HK46" s="1">
        <f t="shared" si="681"/>
        <v>0.64010416666660119</v>
      </c>
      <c r="HL46" s="4">
        <f t="shared" si="749"/>
        <v>0.65468749999993348</v>
      </c>
      <c r="HM46" s="1">
        <f t="shared" si="682"/>
        <v>0.64427083333326718</v>
      </c>
      <c r="HN46" s="4">
        <f t="shared" si="749"/>
        <v>0.65885416666659946</v>
      </c>
      <c r="HO46" s="1">
        <f t="shared" si="683"/>
        <v>0.64843749999993316</v>
      </c>
      <c r="HP46" s="4">
        <f t="shared" si="749"/>
        <v>0.66302083333326545</v>
      </c>
      <c r="HQ46" s="1">
        <f t="shared" si="684"/>
        <v>0.65260416666659926</v>
      </c>
      <c r="HR46" s="4">
        <f t="shared" si="749"/>
        <v>0.66718749999993143</v>
      </c>
      <c r="HS46" s="1">
        <f t="shared" si="685"/>
        <v>0.65677083333326525</v>
      </c>
      <c r="HT46" s="4">
        <f t="shared" si="749"/>
        <v>0.67135416666659753</v>
      </c>
      <c r="HU46" s="1">
        <f t="shared" si="686"/>
        <v>0.66093749999993123</v>
      </c>
      <c r="HV46" s="4">
        <f t="shared" si="749"/>
        <v>0.67552083333326352</v>
      </c>
      <c r="HW46" s="1">
        <f t="shared" si="687"/>
        <v>0.66510416666659722</v>
      </c>
      <c r="HX46" s="4">
        <f t="shared" si="749"/>
        <v>0.6796874999999295</v>
      </c>
      <c r="HY46" s="1">
        <f t="shared" si="688"/>
        <v>0.6692708333332632</v>
      </c>
      <c r="HZ46" s="4">
        <f t="shared" si="749"/>
        <v>0.68385416666659549</v>
      </c>
      <c r="IA46" s="1">
        <f t="shared" si="689"/>
        <v>0.67343749999992919</v>
      </c>
      <c r="IB46" s="4">
        <f t="shared" si="749"/>
        <v>0.68802083333326147</v>
      </c>
      <c r="IC46" s="1">
        <f t="shared" si="690"/>
        <v>0.67760416666659518</v>
      </c>
      <c r="ID46" s="4">
        <f t="shared" si="749"/>
        <v>0.69218749999992746</v>
      </c>
      <c r="IE46" s="1">
        <f t="shared" si="691"/>
        <v>0.68177083333326116</v>
      </c>
      <c r="IF46" s="4">
        <f t="shared" si="749"/>
        <v>0.69635416666659444</v>
      </c>
      <c r="IG46" s="1">
        <f t="shared" si="692"/>
        <v>0.68593749999992826</v>
      </c>
      <c r="IH46" s="4">
        <f t="shared" si="749"/>
        <v>0.70052083333326054</v>
      </c>
      <c r="II46" s="1">
        <f t="shared" si="693"/>
        <v>0.69010416666659424</v>
      </c>
      <c r="IJ46" s="4">
        <f t="shared" si="749"/>
        <v>0.70468749999992553</v>
      </c>
      <c r="IK46" s="1">
        <f t="shared" si="694"/>
        <v>0.69427083333325923</v>
      </c>
      <c r="IL46" s="4">
        <f t="shared" si="749"/>
        <v>0.70885416666659251</v>
      </c>
      <c r="IM46" s="1">
        <f t="shared" si="695"/>
        <v>0.69843749999992621</v>
      </c>
      <c r="IN46" s="4">
        <f t="shared" si="749"/>
        <v>0.7130208333332585</v>
      </c>
      <c r="IO46" s="1">
        <f t="shared" si="696"/>
        <v>0.7026041666665922</v>
      </c>
      <c r="IP46" s="4">
        <f t="shared" si="749"/>
        <v>0.71718749999992448</v>
      </c>
      <c r="IQ46" s="1">
        <f t="shared" si="697"/>
        <v>0.70677083333325819</v>
      </c>
      <c r="IR46" s="4">
        <f t="shared" si="749"/>
        <v>0.72135416666659047</v>
      </c>
      <c r="IS46" s="1">
        <f t="shared" si="698"/>
        <v>0.71093749999992417</v>
      </c>
      <c r="IT46" s="4">
        <f t="shared" si="749"/>
        <v>0.72552083333325645</v>
      </c>
      <c r="IU46" s="1">
        <f t="shared" si="699"/>
        <v>0.71510416666659016</v>
      </c>
      <c r="IV46" s="4">
        <f t="shared" si="749"/>
        <v>0.72968749999992244</v>
      </c>
      <c r="IW46" s="1">
        <f t="shared" si="700"/>
        <v>0.71927083333325625</v>
      </c>
      <c r="IX46" s="4">
        <f t="shared" si="749"/>
        <v>0.73385416666658854</v>
      </c>
      <c r="IY46" s="1">
        <f t="shared" si="701"/>
        <v>0.72343749999992224</v>
      </c>
      <c r="IZ46" s="4">
        <f t="shared" si="749"/>
        <v>0.73802083333325452</v>
      </c>
      <c r="JA46" s="1">
        <f t="shared" si="702"/>
        <v>0.72760416666658823</v>
      </c>
      <c r="JB46" s="4">
        <f t="shared" si="749"/>
        <v>0.74218749999992051</v>
      </c>
      <c r="JC46" s="1">
        <f t="shared" si="703"/>
        <v>0.73177083333325421</v>
      </c>
      <c r="JD46" s="4">
        <f t="shared" si="749"/>
        <v>0.74635416666658649</v>
      </c>
      <c r="JE46" s="1">
        <f t="shared" si="704"/>
        <v>0.7359374999999202</v>
      </c>
      <c r="JF46" s="4">
        <f t="shared" si="749"/>
        <v>0.75052083333325248</v>
      </c>
      <c r="JG46" s="1">
        <f t="shared" si="705"/>
        <v>0.74010416666658618</v>
      </c>
      <c r="JH46" s="4">
        <f t="shared" si="749"/>
        <v>0.75468749999991847</v>
      </c>
      <c r="JI46" s="1">
        <f t="shared" si="706"/>
        <v>0.74427083333325217</v>
      </c>
      <c r="JJ46" s="4">
        <f t="shared" si="749"/>
        <v>0.75885416666658445</v>
      </c>
      <c r="JK46" s="1">
        <f t="shared" si="707"/>
        <v>0.74843749999991827</v>
      </c>
      <c r="JL46" s="4">
        <f t="shared" si="749"/>
        <v>0.76302083333325044</v>
      </c>
      <c r="JM46" s="1">
        <f t="shared" si="708"/>
        <v>0.75260416666658425</v>
      </c>
      <c r="JN46" s="4">
        <f t="shared" si="749"/>
        <v>0.76718749999991653</v>
      </c>
      <c r="JO46" s="1">
        <f t="shared" si="709"/>
        <v>0.75677083333325024</v>
      </c>
      <c r="JP46" s="4">
        <f t="shared" si="749"/>
        <v>0.77135416666658252</v>
      </c>
      <c r="JQ46" s="1">
        <f t="shared" si="710"/>
        <v>0.76093749999991622</v>
      </c>
      <c r="JR46" s="4">
        <f t="shared" si="749"/>
        <v>0.7755208333332485</v>
      </c>
      <c r="JS46" s="1">
        <f t="shared" si="711"/>
        <v>0.76510416666658221</v>
      </c>
      <c r="JT46" s="4">
        <f t="shared" si="749"/>
        <v>0.77968749999991449</v>
      </c>
      <c r="JU46" s="1">
        <f t="shared" si="712"/>
        <v>0.76927083333324819</v>
      </c>
      <c r="JV46" s="4">
        <f t="shared" si="749"/>
        <v>0.78385416666658048</v>
      </c>
      <c r="JW46" s="1">
        <f t="shared" si="713"/>
        <v>0.77343749999991418</v>
      </c>
      <c r="JX46" s="4">
        <f t="shared" si="750"/>
        <v>0.78802083333324646</v>
      </c>
      <c r="JY46" s="1">
        <f t="shared" si="714"/>
        <v>0.77760416666658017</v>
      </c>
      <c r="JZ46" s="4">
        <f t="shared" si="750"/>
        <v>0.79218749999991245</v>
      </c>
      <c r="KA46" s="1">
        <f t="shared" si="715"/>
        <v>0.78177083333324626</v>
      </c>
      <c r="KB46" s="4">
        <f t="shared" si="750"/>
        <v>0.79635416666657843</v>
      </c>
      <c r="KC46" s="1">
        <f t="shared" si="716"/>
        <v>0.78593749999991225</v>
      </c>
      <c r="KD46" s="4">
        <f t="shared" si="750"/>
        <v>0.80052083333324453</v>
      </c>
      <c r="KE46" s="1">
        <f t="shared" si="717"/>
        <v>0.79010416666657823</v>
      </c>
      <c r="KF46" s="4">
        <f t="shared" si="750"/>
        <v>0.80468749999991052</v>
      </c>
      <c r="KG46" s="1">
        <f t="shared" si="718"/>
        <v>0.79427083333324422</v>
      </c>
      <c r="KH46" s="4">
        <f t="shared" si="750"/>
        <v>0.8088541666665765</v>
      </c>
      <c r="KI46" s="1">
        <f t="shared" si="719"/>
        <v>0.79843749999991021</v>
      </c>
      <c r="KJ46" s="4">
        <f t="shared" si="750"/>
        <v>0.81302083333324249</v>
      </c>
      <c r="KK46" s="1">
        <f t="shared" si="720"/>
        <v>0.80260416666657619</v>
      </c>
      <c r="KL46" s="4">
        <f t="shared" si="750"/>
        <v>0.81718749999990847</v>
      </c>
      <c r="KM46" s="1">
        <f t="shared" si="721"/>
        <v>0.80677083333324218</v>
      </c>
      <c r="KN46" s="4">
        <f t="shared" si="750"/>
        <v>0.82135416666657446</v>
      </c>
      <c r="KO46" s="1">
        <f t="shared" si="722"/>
        <v>0.81093749999990816</v>
      </c>
      <c r="KP46" s="4">
        <f t="shared" si="750"/>
        <v>0.82552083333324044</v>
      </c>
      <c r="KQ46" s="1">
        <f t="shared" si="723"/>
        <v>0.81510416666657426</v>
      </c>
      <c r="KR46" s="4">
        <f t="shared" si="750"/>
        <v>0.82968749999990654</v>
      </c>
      <c r="KS46" s="1">
        <f t="shared" si="724"/>
        <v>0.81927083333324024</v>
      </c>
      <c r="KT46" s="4">
        <f t="shared" si="750"/>
        <v>0.83385416666657253</v>
      </c>
      <c r="KU46" s="1">
        <f t="shared" si="725"/>
        <v>0.82343749999990623</v>
      </c>
      <c r="KV46" s="4">
        <f t="shared" si="750"/>
        <v>0.83802083333323851</v>
      </c>
      <c r="KW46" s="1">
        <f t="shared" si="726"/>
        <v>0.82760416666657222</v>
      </c>
      <c r="KX46" s="4">
        <f t="shared" si="750"/>
        <v>0.8421874999999045</v>
      </c>
      <c r="KY46" s="1">
        <f t="shared" si="727"/>
        <v>0.8317708333332382</v>
      </c>
      <c r="KZ46" s="4">
        <f t="shared" si="750"/>
        <v>0.84635416666657048</v>
      </c>
      <c r="LA46" s="1">
        <f t="shared" si="728"/>
        <v>0.83593749999990419</v>
      </c>
      <c r="LB46" s="4">
        <f t="shared" si="750"/>
        <v>0.85052083333323647</v>
      </c>
      <c r="LC46" s="1">
        <f t="shared" si="729"/>
        <v>0.84010416666657017</v>
      </c>
      <c r="LD46" s="4">
        <f t="shared" si="750"/>
        <v>0.85468749999990246</v>
      </c>
      <c r="LE46" s="1">
        <f t="shared" si="730"/>
        <v>0.84427083333323616</v>
      </c>
      <c r="LF46" s="4">
        <f t="shared" si="750"/>
        <v>0.85885416666656844</v>
      </c>
      <c r="LG46" s="1">
        <f t="shared" si="731"/>
        <v>0.84843749999990226</v>
      </c>
      <c r="LH46" s="4">
        <f t="shared" si="750"/>
        <v>0.86302083333323454</v>
      </c>
      <c r="LI46" s="1">
        <f t="shared" si="732"/>
        <v>0.85260416666656824</v>
      </c>
      <c r="LJ46" s="4">
        <f t="shared" si="750"/>
        <v>0.86718749999990052</v>
      </c>
      <c r="LK46" s="1">
        <f t="shared" si="733"/>
        <v>0.85677083333323423</v>
      </c>
      <c r="LL46" s="4">
        <f t="shared" si="750"/>
        <v>0.87135416666656651</v>
      </c>
      <c r="LM46" s="1">
        <f t="shared" si="734"/>
        <v>0.86093749999990021</v>
      </c>
      <c r="LN46" s="4">
        <f t="shared" si="750"/>
        <v>0.8755208333332325</v>
      </c>
      <c r="LO46" s="1">
        <f t="shared" si="735"/>
        <v>0.8651041666665662</v>
      </c>
      <c r="LP46" s="4">
        <f t="shared" si="750"/>
        <v>0.87968749999989848</v>
      </c>
      <c r="LQ46" s="1">
        <f t="shared" si="736"/>
        <v>0.86927083333323218</v>
      </c>
      <c r="LR46" s="4">
        <f t="shared" si="750"/>
        <v>0.88385416666656447</v>
      </c>
      <c r="LS46" s="1">
        <f t="shared" si="737"/>
        <v>0.87343749999989817</v>
      </c>
      <c r="LT46" s="4">
        <f t="shared" si="750"/>
        <v>0.88802083333323045</v>
      </c>
      <c r="LU46" s="1">
        <f t="shared" si="738"/>
        <v>0.87760416666656416</v>
      </c>
      <c r="LV46" s="4">
        <f t="shared" si="750"/>
        <v>0.89322916666666674</v>
      </c>
      <c r="LW46" s="1">
        <f t="shared" si="739"/>
        <v>0.88177083333323025</v>
      </c>
      <c r="LX46" s="4">
        <f t="shared" si="751"/>
        <v>0.89843750000000011</v>
      </c>
      <c r="LY46" s="1">
        <f t="shared" si="739"/>
        <v>0.88593750000000004</v>
      </c>
      <c r="LZ46" s="3"/>
      <c r="MA46" s="1">
        <f t="shared" si="739"/>
        <v>0.89010416666666659</v>
      </c>
      <c r="MB46" s="3"/>
      <c r="MC46" s="1">
        <f t="shared" si="740"/>
        <v>0.89236111111111105</v>
      </c>
      <c r="MD46" s="4">
        <f t="shared" si="753"/>
        <v>0.90885416666676944</v>
      </c>
      <c r="ME46" s="1">
        <f t="shared" si="741"/>
        <v>0.89652777777777781</v>
      </c>
      <c r="MF46" s="3"/>
      <c r="MG46" s="1">
        <f t="shared" si="741"/>
        <v>0.90069444444444446</v>
      </c>
      <c r="MH46" s="4">
        <f t="shared" si="754"/>
        <v>0.91874999999999996</v>
      </c>
      <c r="MI46" s="1">
        <f t="shared" si="742"/>
        <v>0.90277777777777768</v>
      </c>
      <c r="MJ46" s="3"/>
      <c r="MK46" s="1">
        <f t="shared" si="742"/>
        <v>0.9131944444444442</v>
      </c>
      <c r="ML46" s="4">
        <f t="shared" si="755"/>
        <v>0.92881944444444442</v>
      </c>
      <c r="MM46" s="3"/>
      <c r="MN46" s="1">
        <f t="shared" si="742"/>
        <v>0.92361111111111116</v>
      </c>
      <c r="MO46" s="1"/>
      <c r="MP46" s="4">
        <f t="shared" si="756"/>
        <v>0.93923611111111116</v>
      </c>
      <c r="MQ46" s="1">
        <f t="shared" si="742"/>
        <v>0.93402777777777724</v>
      </c>
      <c r="MR46" s="4">
        <f t="shared" si="757"/>
        <v>0.94965277777777746</v>
      </c>
      <c r="MS46" s="1">
        <f t="shared" si="742"/>
        <v>0.93663194444444442</v>
      </c>
      <c r="MT46" s="1">
        <f t="shared" si="743"/>
        <v>0.9444444444444432</v>
      </c>
      <c r="MU46" s="4">
        <f t="shared" si="758"/>
        <v>0.96006944444444353</v>
      </c>
      <c r="MV46" s="1">
        <f t="shared" si="743"/>
        <v>0.95486111111110916</v>
      </c>
      <c r="MW46" s="4">
        <f t="shared" si="759"/>
        <v>0.9704861111111095</v>
      </c>
      <c r="MX46" s="1">
        <f t="shared" si="743"/>
        <v>0.96527777777777524</v>
      </c>
      <c r="MY46" s="4">
        <f t="shared" si="758"/>
        <v>0.98090277777777546</v>
      </c>
      <c r="MZ46" s="1">
        <f t="shared" si="743"/>
        <v>0.9756944444444412</v>
      </c>
      <c r="NA46" s="4">
        <f t="shared" si="759"/>
        <v>0.99131944444444153</v>
      </c>
      <c r="NB46" s="1">
        <f t="shared" si="743"/>
        <v>0.98611111111110716</v>
      </c>
      <c r="NC46" s="4">
        <f t="shared" si="758"/>
        <v>1.0017361111111074</v>
      </c>
      <c r="ND46" s="1">
        <f t="shared" si="743"/>
        <v>0.99652777777777324</v>
      </c>
      <c r="NE46" s="4">
        <f t="shared" si="759"/>
        <v>1.0121527777777743</v>
      </c>
      <c r="NF46" s="1">
        <f t="shared" si="743"/>
        <v>1.0069444444444424</v>
      </c>
      <c r="NG46" s="4">
        <f t="shared" si="758"/>
        <v>1.0225694444444344</v>
      </c>
      <c r="NH46" s="1">
        <f t="shared" si="743"/>
        <v>1.0173611111111023</v>
      </c>
      <c r="NI46" s="4">
        <f t="shared" si="759"/>
        <v>1.0329861111111043</v>
      </c>
      <c r="NJ46" s="1">
        <f t="shared" si="743"/>
        <v>1.0277777777777724</v>
      </c>
      <c r="NK46" s="4">
        <f t="shared" si="758"/>
        <v>1.0434027777777743</v>
      </c>
      <c r="NL46" s="1">
        <f t="shared" si="743"/>
        <v>1.0381944444444424</v>
      </c>
      <c r="NM46" s="4">
        <f t="shared" si="759"/>
        <v>1.0538194444444344</v>
      </c>
      <c r="NN46" s="1">
        <f t="shared" si="743"/>
        <v>1.0486111111111023</v>
      </c>
      <c r="NO46" s="3"/>
      <c r="NP46" s="3"/>
      <c r="NQ46" s="3"/>
      <c r="NR46" s="3"/>
      <c r="NS46" s="3"/>
      <c r="NT46" s="3"/>
      <c r="NU46" s="60"/>
    </row>
    <row r="47" spans="1:385" x14ac:dyDescent="0.2">
      <c r="A47" s="6" t="s">
        <v>35</v>
      </c>
      <c r="B47" s="1">
        <v>6.9444444444444447E-4</v>
      </c>
      <c r="C47" s="1">
        <f t="shared" si="744"/>
        <v>4.5138888888888885E-3</v>
      </c>
      <c r="D47" s="4">
        <v>6.9444444444444447E-4</v>
      </c>
      <c r="E47" s="33">
        <f t="shared" si="760"/>
        <v>1.2673611111111111E-2</v>
      </c>
      <c r="F47" s="35">
        <v>3.4722222222222224E-4</v>
      </c>
      <c r="G47" s="73">
        <f t="shared" ref="G47:I62" si="763">G$45+$E47-$E$45</f>
        <v>0.20572916666666666</v>
      </c>
      <c r="H47" s="1"/>
      <c r="I47" s="4">
        <f t="shared" si="763"/>
        <v>0.20989583333333336</v>
      </c>
      <c r="J47" s="1"/>
      <c r="K47" s="4">
        <f t="shared" si="745"/>
        <v>0.21406249999999999</v>
      </c>
      <c r="L47" s="4">
        <f t="shared" si="745"/>
        <v>0.2182291666666667</v>
      </c>
      <c r="M47" s="4">
        <f t="shared" si="745"/>
        <v>0.22239583333333313</v>
      </c>
      <c r="N47" s="4">
        <f t="shared" si="745"/>
        <v>0.22656250000000011</v>
      </c>
      <c r="O47" s="1">
        <f t="shared" si="579"/>
        <v>0.21614583333333334</v>
      </c>
      <c r="P47" s="4">
        <f t="shared" si="745"/>
        <v>0.23072916666666712</v>
      </c>
      <c r="Q47" s="1">
        <f t="shared" si="580"/>
        <v>0.22031249999999999</v>
      </c>
      <c r="R47" s="4">
        <f t="shared" si="745"/>
        <v>0.23489583333333311</v>
      </c>
      <c r="S47" s="1">
        <f t="shared" si="581"/>
        <v>0.2244791666666669</v>
      </c>
      <c r="T47" s="4">
        <f t="shared" si="745"/>
        <v>0.23906249999999912</v>
      </c>
      <c r="U47" s="1">
        <f t="shared" si="582"/>
        <v>0.22864583333333291</v>
      </c>
      <c r="V47" s="4">
        <f t="shared" si="761"/>
        <v>0.24322916666666511</v>
      </c>
      <c r="W47" s="1">
        <f t="shared" si="583"/>
        <v>0.2328124999999989</v>
      </c>
      <c r="X47" s="4">
        <f t="shared" si="762"/>
        <v>0.24739583333333112</v>
      </c>
      <c r="Y47" s="1">
        <f t="shared" si="584"/>
        <v>0.23697916666666491</v>
      </c>
      <c r="Z47" s="4">
        <f t="shared" si="745"/>
        <v>0.25156249999999708</v>
      </c>
      <c r="AA47" s="1">
        <f t="shared" si="585"/>
        <v>0.24114583333333089</v>
      </c>
      <c r="AB47" s="4">
        <f t="shared" si="762"/>
        <v>0.25572916666666312</v>
      </c>
      <c r="AC47" s="1">
        <f t="shared" si="586"/>
        <v>0.24531249999999691</v>
      </c>
      <c r="AD47" s="4">
        <f t="shared" si="746"/>
        <v>0.25989583333332911</v>
      </c>
      <c r="AE47" s="1">
        <f t="shared" si="587"/>
        <v>0.24947916666666289</v>
      </c>
      <c r="AF47" s="4">
        <f t="shared" si="762"/>
        <v>0.26406249999999509</v>
      </c>
      <c r="AG47" s="1">
        <f t="shared" si="588"/>
        <v>0.25364583333332891</v>
      </c>
      <c r="AH47" s="4">
        <f t="shared" si="746"/>
        <v>0.26822916666666108</v>
      </c>
      <c r="AI47" s="1">
        <f t="shared" si="589"/>
        <v>0.25781249999999489</v>
      </c>
      <c r="AJ47" s="4">
        <f t="shared" si="762"/>
        <v>0.27239583333332712</v>
      </c>
      <c r="AK47" s="1">
        <f t="shared" si="590"/>
        <v>0.26197916666666088</v>
      </c>
      <c r="AL47" s="4">
        <f t="shared" si="746"/>
        <v>0.27656249999999311</v>
      </c>
      <c r="AM47" s="1">
        <f t="shared" si="591"/>
        <v>0.26614583333332686</v>
      </c>
      <c r="AN47" s="4">
        <f t="shared" si="762"/>
        <v>0.28072916666665909</v>
      </c>
      <c r="AO47" s="1">
        <f t="shared" si="592"/>
        <v>0.27031249999999285</v>
      </c>
      <c r="AP47" s="4">
        <f t="shared" si="746"/>
        <v>0.28489583333332508</v>
      </c>
      <c r="AQ47" s="1">
        <f t="shared" si="593"/>
        <v>0.27447916666665889</v>
      </c>
      <c r="AR47" s="4">
        <f t="shared" si="762"/>
        <v>0.28906249999999112</v>
      </c>
      <c r="AS47" s="1">
        <f t="shared" si="594"/>
        <v>0.27864583333332488</v>
      </c>
      <c r="AT47" s="4">
        <f t="shared" si="746"/>
        <v>0.2932291666666571</v>
      </c>
      <c r="AU47" s="1">
        <f t="shared" si="595"/>
        <v>0.28281249999999086</v>
      </c>
      <c r="AV47" s="4">
        <f t="shared" si="762"/>
        <v>0.29739583333332309</v>
      </c>
      <c r="AW47" s="1">
        <f t="shared" si="596"/>
        <v>0.28697916666665685</v>
      </c>
      <c r="AX47" s="4">
        <f t="shared" si="746"/>
        <v>0.30156249999998908</v>
      </c>
      <c r="AY47" s="1">
        <f t="shared" si="597"/>
        <v>0.29114583333332289</v>
      </c>
      <c r="AZ47" s="4">
        <f t="shared" si="762"/>
        <v>0.30572916666665512</v>
      </c>
      <c r="BA47" s="1">
        <f t="shared" si="598"/>
        <v>0.29531249999998888</v>
      </c>
      <c r="BB47" s="4">
        <f t="shared" si="746"/>
        <v>0.3098958333333211</v>
      </c>
      <c r="BC47" s="1">
        <f t="shared" si="599"/>
        <v>0.29947916666665486</v>
      </c>
      <c r="BD47" s="4">
        <f t="shared" si="762"/>
        <v>0.31406249999998709</v>
      </c>
      <c r="BE47" s="1">
        <f t="shared" si="600"/>
        <v>0.30364583333332085</v>
      </c>
      <c r="BF47" s="4">
        <f t="shared" si="746"/>
        <v>0.31822916666665307</v>
      </c>
      <c r="BG47" s="1">
        <f t="shared" si="601"/>
        <v>0.30781249999998689</v>
      </c>
      <c r="BH47" s="4">
        <f t="shared" si="762"/>
        <v>0.32239583333331912</v>
      </c>
      <c r="BI47" s="1">
        <f t="shared" si="602"/>
        <v>0.31197916666665287</v>
      </c>
      <c r="BJ47" s="4">
        <f t="shared" si="746"/>
        <v>0.3265624999999851</v>
      </c>
      <c r="BK47" s="1">
        <f t="shared" si="603"/>
        <v>0.31614583333331886</v>
      </c>
      <c r="BL47" s="4">
        <f t="shared" si="762"/>
        <v>0.33072916666665109</v>
      </c>
      <c r="BM47" s="1">
        <f t="shared" si="604"/>
        <v>0.32031249999998485</v>
      </c>
      <c r="BN47" s="4">
        <f t="shared" si="746"/>
        <v>0.33489583333331707</v>
      </c>
      <c r="BO47" s="1">
        <f t="shared" si="605"/>
        <v>0.32447916666665089</v>
      </c>
      <c r="BP47" s="4">
        <f t="shared" si="762"/>
        <v>0.33906249999998311</v>
      </c>
      <c r="BQ47" s="1">
        <f t="shared" si="606"/>
        <v>0.32864583333331687</v>
      </c>
      <c r="BR47" s="4">
        <f t="shared" si="746"/>
        <v>0.3432291666666491</v>
      </c>
      <c r="BS47" s="1">
        <f t="shared" si="607"/>
        <v>0.33281249999998286</v>
      </c>
      <c r="BT47" s="4">
        <f t="shared" si="762"/>
        <v>0.34739583333331508</v>
      </c>
      <c r="BU47" s="1">
        <f t="shared" si="608"/>
        <v>0.3369791666666489</v>
      </c>
      <c r="BV47" s="4">
        <f t="shared" si="746"/>
        <v>0.35156249999998107</v>
      </c>
      <c r="BW47" s="1">
        <f t="shared" si="609"/>
        <v>0.34114583333331489</v>
      </c>
      <c r="BX47" s="4">
        <f t="shared" si="762"/>
        <v>0.35572916666664711</v>
      </c>
      <c r="BY47" s="1">
        <f t="shared" si="610"/>
        <v>0.34531249999998087</v>
      </c>
      <c r="BZ47" s="4">
        <f t="shared" si="746"/>
        <v>0.3598958333333131</v>
      </c>
      <c r="CA47" s="1">
        <f t="shared" si="611"/>
        <v>0.34947916666664686</v>
      </c>
      <c r="CB47" s="4">
        <f t="shared" si="762"/>
        <v>0.36406249999997908</v>
      </c>
      <c r="CC47" s="1">
        <f t="shared" si="612"/>
        <v>0.3536458333333129</v>
      </c>
      <c r="CD47" s="4">
        <f t="shared" si="746"/>
        <v>0.36822916666664507</v>
      </c>
      <c r="CE47" s="1">
        <f t="shared" si="613"/>
        <v>0.35781249999997888</v>
      </c>
      <c r="CF47" s="4">
        <f t="shared" si="762"/>
        <v>0.37239583333331111</v>
      </c>
      <c r="CG47" s="1">
        <f t="shared" si="614"/>
        <v>0.36197916666664487</v>
      </c>
      <c r="CH47" s="4">
        <f t="shared" si="746"/>
        <v>0.3765624999999771</v>
      </c>
      <c r="CI47" s="1">
        <f t="shared" si="615"/>
        <v>0.36614583333331086</v>
      </c>
      <c r="CJ47" s="4">
        <f t="shared" si="746"/>
        <v>0.38072916666664308</v>
      </c>
      <c r="CK47" s="1">
        <f t="shared" si="616"/>
        <v>0.3703124999999769</v>
      </c>
      <c r="CL47" s="4">
        <f t="shared" si="746"/>
        <v>0.38489583333330907</v>
      </c>
      <c r="CM47" s="1">
        <f t="shared" si="617"/>
        <v>0.37447916666664288</v>
      </c>
      <c r="CN47" s="4">
        <f t="shared" si="747"/>
        <v>0.38906249999997511</v>
      </c>
      <c r="CO47" s="1">
        <f t="shared" si="618"/>
        <v>0.37864583333330887</v>
      </c>
      <c r="CP47" s="4">
        <f t="shared" si="747"/>
        <v>0.39322916666664209</v>
      </c>
      <c r="CQ47" s="1">
        <f t="shared" si="619"/>
        <v>0.38281249999997585</v>
      </c>
      <c r="CR47" s="4">
        <f t="shared" si="747"/>
        <v>0.39739583333330808</v>
      </c>
      <c r="CS47" s="1">
        <f t="shared" si="620"/>
        <v>0.38697916666664189</v>
      </c>
      <c r="CT47" s="4">
        <f t="shared" si="747"/>
        <v>0.40156249999997412</v>
      </c>
      <c r="CU47" s="1">
        <f t="shared" si="621"/>
        <v>0.39114583333330788</v>
      </c>
      <c r="CV47" s="4">
        <f t="shared" si="747"/>
        <v>0.40572916666664011</v>
      </c>
      <c r="CW47" s="1">
        <f t="shared" si="622"/>
        <v>0.39531249999997387</v>
      </c>
      <c r="CX47" s="4">
        <f t="shared" si="747"/>
        <v>0.40989583333330609</v>
      </c>
      <c r="CY47" s="1">
        <f t="shared" si="623"/>
        <v>0.39947916666663985</v>
      </c>
      <c r="CZ47" s="4">
        <f t="shared" si="747"/>
        <v>0.41406249999997208</v>
      </c>
      <c r="DA47" s="1">
        <f t="shared" si="624"/>
        <v>0.40364583333330589</v>
      </c>
      <c r="DB47" s="4">
        <f t="shared" si="747"/>
        <v>0.41822916666663812</v>
      </c>
      <c r="DC47" s="1">
        <f t="shared" si="625"/>
        <v>0.40781249999997188</v>
      </c>
      <c r="DD47" s="4">
        <f t="shared" si="747"/>
        <v>0.4223958333333041</v>
      </c>
      <c r="DE47" s="1">
        <f t="shared" si="626"/>
        <v>0.41197916666663786</v>
      </c>
      <c r="DF47" s="4">
        <f t="shared" si="747"/>
        <v>0.42656249999997009</v>
      </c>
      <c r="DG47" s="1">
        <f t="shared" si="627"/>
        <v>0.41614583333330385</v>
      </c>
      <c r="DH47" s="4">
        <f t="shared" si="747"/>
        <v>0.43072916666663608</v>
      </c>
      <c r="DI47" s="1">
        <f t="shared" si="628"/>
        <v>0.42031249999996989</v>
      </c>
      <c r="DJ47" s="4">
        <f t="shared" si="747"/>
        <v>0.43489583333330212</v>
      </c>
      <c r="DK47" s="1">
        <f t="shared" si="629"/>
        <v>0.42447916666663588</v>
      </c>
      <c r="DL47" s="4">
        <f t="shared" si="747"/>
        <v>0.4390624999999681</v>
      </c>
      <c r="DM47" s="1">
        <f t="shared" si="630"/>
        <v>0.42864583333330186</v>
      </c>
      <c r="DN47" s="4">
        <f t="shared" si="747"/>
        <v>0.44322916666663409</v>
      </c>
      <c r="DO47" s="1">
        <f t="shared" si="631"/>
        <v>0.43281249999996785</v>
      </c>
      <c r="DP47" s="4">
        <f t="shared" si="747"/>
        <v>0.44739583333330007</v>
      </c>
      <c r="DQ47" s="1">
        <f t="shared" si="632"/>
        <v>0.43697916666663389</v>
      </c>
      <c r="DR47" s="4">
        <f t="shared" si="747"/>
        <v>0.45156249999996612</v>
      </c>
      <c r="DS47" s="1">
        <f t="shared" si="633"/>
        <v>0.44114583333329987</v>
      </c>
      <c r="DT47" s="4">
        <f t="shared" si="747"/>
        <v>0.4557291666666321</v>
      </c>
      <c r="DU47" s="1">
        <f t="shared" si="634"/>
        <v>0.44531249999996586</v>
      </c>
      <c r="DV47" s="4">
        <f t="shared" si="747"/>
        <v>0.45989583333329809</v>
      </c>
      <c r="DW47" s="1">
        <f t="shared" si="635"/>
        <v>0.44947916666663185</v>
      </c>
      <c r="DX47" s="4">
        <f t="shared" si="747"/>
        <v>0.46406249999996407</v>
      </c>
      <c r="DY47" s="1">
        <f t="shared" si="636"/>
        <v>0.45364583333329789</v>
      </c>
      <c r="DZ47" s="4">
        <f t="shared" si="747"/>
        <v>0.46822916666663011</v>
      </c>
      <c r="EA47" s="1">
        <f t="shared" si="637"/>
        <v>0.45781249999996387</v>
      </c>
      <c r="EB47" s="4">
        <f t="shared" si="747"/>
        <v>0.4723958333332961</v>
      </c>
      <c r="EC47" s="1">
        <f t="shared" si="638"/>
        <v>0.46197916666662986</v>
      </c>
      <c r="ED47" s="4">
        <f t="shared" si="747"/>
        <v>0.47656249999996209</v>
      </c>
      <c r="EE47" s="1">
        <f t="shared" si="639"/>
        <v>0.4661458333332959</v>
      </c>
      <c r="EF47" s="4">
        <f t="shared" si="747"/>
        <v>0.48072916666662807</v>
      </c>
      <c r="EG47" s="1">
        <f t="shared" si="640"/>
        <v>0.47031249999996189</v>
      </c>
      <c r="EH47" s="4">
        <f t="shared" si="747"/>
        <v>0.48489583333329411</v>
      </c>
      <c r="EI47" s="1">
        <f t="shared" si="641"/>
        <v>0.47447916666662787</v>
      </c>
      <c r="EJ47" s="4">
        <f t="shared" si="747"/>
        <v>0.4890624999999601</v>
      </c>
      <c r="EK47" s="1">
        <f t="shared" si="642"/>
        <v>0.47864583333329386</v>
      </c>
      <c r="EL47" s="4">
        <f t="shared" si="747"/>
        <v>0.49322916666662608</v>
      </c>
      <c r="EM47" s="1">
        <f t="shared" si="643"/>
        <v>0.4828124999999599</v>
      </c>
      <c r="EN47" s="4">
        <f t="shared" si="747"/>
        <v>0.49739583333329207</v>
      </c>
      <c r="EO47" s="1">
        <f t="shared" si="644"/>
        <v>0.48697916666662588</v>
      </c>
      <c r="EP47" s="4">
        <f t="shared" si="747"/>
        <v>0.50156249999995817</v>
      </c>
      <c r="EQ47" s="1">
        <f t="shared" si="645"/>
        <v>0.49114583333329187</v>
      </c>
      <c r="ER47" s="4">
        <f t="shared" si="747"/>
        <v>0.50572916666662415</v>
      </c>
      <c r="ES47" s="1">
        <f t="shared" si="646"/>
        <v>0.49531249999995786</v>
      </c>
      <c r="ET47" s="4">
        <f t="shared" si="747"/>
        <v>0.50989583333329014</v>
      </c>
      <c r="EU47" s="1">
        <f t="shared" si="647"/>
        <v>0.4994791666666239</v>
      </c>
      <c r="EV47" s="4">
        <f t="shared" si="747"/>
        <v>0.51406249999995612</v>
      </c>
      <c r="EW47" s="1">
        <f t="shared" si="648"/>
        <v>0.50364583333328994</v>
      </c>
      <c r="EX47" s="4">
        <f t="shared" si="747"/>
        <v>0.51822916666662211</v>
      </c>
      <c r="EY47" s="1">
        <f t="shared" si="649"/>
        <v>0.50781249999995592</v>
      </c>
      <c r="EZ47" s="4">
        <f t="shared" si="748"/>
        <v>0.5223958333332881</v>
      </c>
      <c r="FA47" s="1">
        <f t="shared" si="650"/>
        <v>0.51197916666662191</v>
      </c>
      <c r="FB47" s="4">
        <f t="shared" si="748"/>
        <v>0.52656249999995408</v>
      </c>
      <c r="FC47" s="1">
        <f t="shared" si="651"/>
        <v>0.5161458333332879</v>
      </c>
      <c r="FD47" s="4">
        <f t="shared" si="748"/>
        <v>0.53072916666662007</v>
      </c>
      <c r="FE47" s="1">
        <f t="shared" si="652"/>
        <v>0.52031249999995388</v>
      </c>
      <c r="FF47" s="4">
        <f t="shared" si="748"/>
        <v>0.53489583333328605</v>
      </c>
      <c r="FG47" s="1">
        <f t="shared" si="653"/>
        <v>0.52447916666661998</v>
      </c>
      <c r="FH47" s="4">
        <f t="shared" si="748"/>
        <v>0.53906249999995204</v>
      </c>
      <c r="FI47" s="1">
        <f t="shared" si="654"/>
        <v>0.52864583333328596</v>
      </c>
      <c r="FJ47" s="4">
        <f t="shared" si="748"/>
        <v>0.54322916666661814</v>
      </c>
      <c r="FK47" s="1">
        <f t="shared" si="655"/>
        <v>0.53281249999995195</v>
      </c>
      <c r="FL47" s="4">
        <f t="shared" si="748"/>
        <v>0.54739583333328412</v>
      </c>
      <c r="FM47" s="1">
        <f t="shared" si="656"/>
        <v>0.53697916666661794</v>
      </c>
      <c r="FN47" s="4">
        <f t="shared" si="748"/>
        <v>0.55156249999995011</v>
      </c>
      <c r="FO47" s="1">
        <f t="shared" si="657"/>
        <v>0.54114583333328392</v>
      </c>
      <c r="FP47" s="4">
        <f t="shared" si="748"/>
        <v>0.55572916666661609</v>
      </c>
      <c r="FQ47" s="1">
        <f t="shared" si="658"/>
        <v>0.54531249999994991</v>
      </c>
      <c r="FR47" s="4">
        <f t="shared" si="748"/>
        <v>0.55989583333328208</v>
      </c>
      <c r="FS47" s="1">
        <f t="shared" si="659"/>
        <v>0.54947916666661589</v>
      </c>
      <c r="FT47" s="4">
        <f t="shared" si="748"/>
        <v>0.56406249999994806</v>
      </c>
      <c r="FU47" s="1">
        <f t="shared" si="660"/>
        <v>0.55364583333328188</v>
      </c>
      <c r="FV47" s="4">
        <f t="shared" si="748"/>
        <v>0.56822916666661405</v>
      </c>
      <c r="FW47" s="1">
        <f t="shared" si="661"/>
        <v>0.55781249999994797</v>
      </c>
      <c r="FX47" s="4">
        <f t="shared" si="748"/>
        <v>0.57239583333328015</v>
      </c>
      <c r="FY47" s="1">
        <f t="shared" si="662"/>
        <v>0.56197916666661396</v>
      </c>
      <c r="FZ47" s="4">
        <f t="shared" si="748"/>
        <v>0.57656249999994613</v>
      </c>
      <c r="GA47" s="1">
        <f t="shared" si="663"/>
        <v>0.56614583333327995</v>
      </c>
      <c r="GB47" s="4">
        <f t="shared" si="748"/>
        <v>0.58072916666661212</v>
      </c>
      <c r="GC47" s="1">
        <f t="shared" si="664"/>
        <v>0.57031249999994593</v>
      </c>
      <c r="GD47" s="4">
        <f t="shared" si="748"/>
        <v>0.5848958333332781</v>
      </c>
      <c r="GE47" s="1">
        <f t="shared" si="665"/>
        <v>0.57447916666661192</v>
      </c>
      <c r="GF47" s="4">
        <f t="shared" si="748"/>
        <v>0.58906249999994409</v>
      </c>
      <c r="GG47" s="1">
        <f t="shared" si="666"/>
        <v>0.5786458333332779</v>
      </c>
      <c r="GH47" s="4">
        <f t="shared" si="748"/>
        <v>0.59322916666661007</v>
      </c>
      <c r="GI47" s="1">
        <f t="shared" si="667"/>
        <v>0.58281249999994389</v>
      </c>
      <c r="GJ47" s="4">
        <f t="shared" si="748"/>
        <v>0.59739583333327606</v>
      </c>
      <c r="GK47" s="1">
        <f t="shared" si="668"/>
        <v>0.58697916666660988</v>
      </c>
      <c r="GL47" s="4">
        <f t="shared" si="748"/>
        <v>0.60156249999994205</v>
      </c>
      <c r="GM47" s="1">
        <f t="shared" si="669"/>
        <v>0.59114583333327597</v>
      </c>
      <c r="GN47" s="4">
        <f t="shared" si="748"/>
        <v>0.60572916666660814</v>
      </c>
      <c r="GO47" s="1">
        <f t="shared" si="670"/>
        <v>0.59531249999994196</v>
      </c>
      <c r="GP47" s="4">
        <f t="shared" si="748"/>
        <v>0.60989583333327413</v>
      </c>
      <c r="GQ47" s="1">
        <f t="shared" si="671"/>
        <v>0.59947916666660794</v>
      </c>
      <c r="GR47" s="4">
        <f t="shared" si="748"/>
        <v>0.61406249999994011</v>
      </c>
      <c r="GS47" s="1">
        <f t="shared" si="672"/>
        <v>0.60364583333327393</v>
      </c>
      <c r="GT47" s="4">
        <f t="shared" si="748"/>
        <v>0.6182291666666061</v>
      </c>
      <c r="GU47" s="1">
        <f t="shared" si="673"/>
        <v>0.60781249999993991</v>
      </c>
      <c r="GV47" s="4">
        <f t="shared" si="748"/>
        <v>0.62239583333327209</v>
      </c>
      <c r="GW47" s="1">
        <f t="shared" si="674"/>
        <v>0.6119791666666059</v>
      </c>
      <c r="GX47" s="4">
        <f t="shared" si="748"/>
        <v>0.62656249999993807</v>
      </c>
      <c r="GY47" s="1">
        <f t="shared" si="675"/>
        <v>0.61614583333327189</v>
      </c>
      <c r="GZ47" s="4">
        <f t="shared" si="748"/>
        <v>0.63072916666660406</v>
      </c>
      <c r="HA47" s="1">
        <f t="shared" si="676"/>
        <v>0.62031249999993798</v>
      </c>
      <c r="HB47" s="4">
        <f t="shared" si="748"/>
        <v>0.63489583333327004</v>
      </c>
      <c r="HC47" s="1">
        <f t="shared" si="677"/>
        <v>0.62447916666660397</v>
      </c>
      <c r="HD47" s="4">
        <f t="shared" si="748"/>
        <v>0.63906249999993614</v>
      </c>
      <c r="HE47" s="1">
        <f t="shared" si="678"/>
        <v>0.62864583333326995</v>
      </c>
      <c r="HF47" s="4">
        <f t="shared" si="748"/>
        <v>0.64322916666660213</v>
      </c>
      <c r="HG47" s="1">
        <f t="shared" si="679"/>
        <v>0.63281249999993594</v>
      </c>
      <c r="HH47" s="4">
        <f t="shared" si="748"/>
        <v>0.64739583333326811</v>
      </c>
      <c r="HI47" s="1">
        <f t="shared" si="680"/>
        <v>0.63697916666660193</v>
      </c>
      <c r="HJ47" s="4">
        <f t="shared" si="748"/>
        <v>0.6515624999999341</v>
      </c>
      <c r="HK47" s="1">
        <f t="shared" si="681"/>
        <v>0.64114583333326791</v>
      </c>
      <c r="HL47" s="4">
        <f t="shared" si="749"/>
        <v>0.65572916666660008</v>
      </c>
      <c r="HM47" s="1">
        <f t="shared" si="682"/>
        <v>0.6453124999999339</v>
      </c>
      <c r="HN47" s="4">
        <f t="shared" si="749"/>
        <v>0.65989583333326607</v>
      </c>
      <c r="HO47" s="1">
        <f t="shared" si="683"/>
        <v>0.64947916666659988</v>
      </c>
      <c r="HP47" s="4">
        <f t="shared" si="749"/>
        <v>0.66406249999993205</v>
      </c>
      <c r="HQ47" s="1">
        <f t="shared" si="684"/>
        <v>0.65364583333326598</v>
      </c>
      <c r="HR47" s="4">
        <f t="shared" si="749"/>
        <v>0.66822916666659804</v>
      </c>
      <c r="HS47" s="1">
        <f t="shared" si="685"/>
        <v>0.65781249999993197</v>
      </c>
      <c r="HT47" s="4">
        <f t="shared" si="749"/>
        <v>0.67239583333326414</v>
      </c>
      <c r="HU47" s="1">
        <f t="shared" si="686"/>
        <v>0.66197916666659795</v>
      </c>
      <c r="HV47" s="4">
        <f t="shared" si="749"/>
        <v>0.67656249999993012</v>
      </c>
      <c r="HW47" s="1">
        <f t="shared" si="687"/>
        <v>0.66614583333326394</v>
      </c>
      <c r="HX47" s="4">
        <f t="shared" si="749"/>
        <v>0.68072916666659611</v>
      </c>
      <c r="HY47" s="1">
        <f t="shared" si="688"/>
        <v>0.67031249999992992</v>
      </c>
      <c r="HZ47" s="4">
        <f t="shared" si="749"/>
        <v>0.68489583333326209</v>
      </c>
      <c r="IA47" s="1">
        <f t="shared" si="689"/>
        <v>0.67447916666659591</v>
      </c>
      <c r="IB47" s="4">
        <f t="shared" si="749"/>
        <v>0.68906249999992808</v>
      </c>
      <c r="IC47" s="1">
        <f t="shared" si="690"/>
        <v>0.67864583333326189</v>
      </c>
      <c r="ID47" s="4">
        <f t="shared" si="749"/>
        <v>0.69322916666659407</v>
      </c>
      <c r="IE47" s="1">
        <f t="shared" si="691"/>
        <v>0.68281249999992788</v>
      </c>
      <c r="IF47" s="4">
        <f t="shared" si="749"/>
        <v>0.69739583333326105</v>
      </c>
      <c r="IG47" s="1">
        <f t="shared" si="692"/>
        <v>0.68697916666659498</v>
      </c>
      <c r="IH47" s="4">
        <f t="shared" si="749"/>
        <v>0.70156249999992715</v>
      </c>
      <c r="II47" s="1">
        <f t="shared" si="693"/>
        <v>0.69114583333326096</v>
      </c>
      <c r="IJ47" s="4">
        <f t="shared" si="749"/>
        <v>0.70572916666659213</v>
      </c>
      <c r="IK47" s="1">
        <f t="shared" si="694"/>
        <v>0.69531249999992595</v>
      </c>
      <c r="IL47" s="4">
        <f t="shared" si="749"/>
        <v>0.70989583333325912</v>
      </c>
      <c r="IM47" s="1">
        <f t="shared" si="695"/>
        <v>0.69947916666659293</v>
      </c>
      <c r="IN47" s="4">
        <f t="shared" si="749"/>
        <v>0.7140624999999251</v>
      </c>
      <c r="IO47" s="1">
        <f t="shared" si="696"/>
        <v>0.70364583333325892</v>
      </c>
      <c r="IP47" s="4">
        <f t="shared" si="749"/>
        <v>0.71822916666659109</v>
      </c>
      <c r="IQ47" s="1">
        <f t="shared" si="697"/>
        <v>0.7078124999999249</v>
      </c>
      <c r="IR47" s="4">
        <f t="shared" si="749"/>
        <v>0.72239583333325708</v>
      </c>
      <c r="IS47" s="1">
        <f t="shared" si="698"/>
        <v>0.71197916666659089</v>
      </c>
      <c r="IT47" s="4">
        <f t="shared" si="749"/>
        <v>0.72656249999992306</v>
      </c>
      <c r="IU47" s="1">
        <f t="shared" si="699"/>
        <v>0.71614583333325688</v>
      </c>
      <c r="IV47" s="4">
        <f t="shared" si="749"/>
        <v>0.73072916666658905</v>
      </c>
      <c r="IW47" s="1">
        <f t="shared" si="700"/>
        <v>0.72031249999992297</v>
      </c>
      <c r="IX47" s="4">
        <f t="shared" si="749"/>
        <v>0.73489583333325514</v>
      </c>
      <c r="IY47" s="1">
        <f t="shared" si="701"/>
        <v>0.72447916666658896</v>
      </c>
      <c r="IZ47" s="4">
        <f t="shared" si="749"/>
        <v>0.73906249999992113</v>
      </c>
      <c r="JA47" s="1">
        <f t="shared" si="702"/>
        <v>0.72864583333325494</v>
      </c>
      <c r="JB47" s="4">
        <f t="shared" si="749"/>
        <v>0.74322916666658712</v>
      </c>
      <c r="JC47" s="1">
        <f t="shared" si="703"/>
        <v>0.73281249999992093</v>
      </c>
      <c r="JD47" s="4">
        <f t="shared" si="749"/>
        <v>0.7473958333332531</v>
      </c>
      <c r="JE47" s="1">
        <f t="shared" si="704"/>
        <v>0.73697916666658692</v>
      </c>
      <c r="JF47" s="4">
        <f t="shared" si="749"/>
        <v>0.75156249999991909</v>
      </c>
      <c r="JG47" s="1">
        <f t="shared" si="705"/>
        <v>0.7411458333332529</v>
      </c>
      <c r="JH47" s="4">
        <f t="shared" si="749"/>
        <v>0.75572916666658507</v>
      </c>
      <c r="JI47" s="1">
        <f t="shared" si="706"/>
        <v>0.74531249999991889</v>
      </c>
      <c r="JJ47" s="4">
        <f t="shared" si="749"/>
        <v>0.75989583333325106</v>
      </c>
      <c r="JK47" s="1">
        <f t="shared" si="707"/>
        <v>0.74947916666658498</v>
      </c>
      <c r="JL47" s="4">
        <f t="shared" si="749"/>
        <v>0.76406249999991704</v>
      </c>
      <c r="JM47" s="1">
        <f t="shared" si="708"/>
        <v>0.75364583333325097</v>
      </c>
      <c r="JN47" s="4">
        <f t="shared" si="749"/>
        <v>0.76822916666658314</v>
      </c>
      <c r="JO47" s="1">
        <f t="shared" si="709"/>
        <v>0.75781249999991696</v>
      </c>
      <c r="JP47" s="4">
        <f t="shared" si="749"/>
        <v>0.77239583333324913</v>
      </c>
      <c r="JQ47" s="1">
        <f t="shared" si="710"/>
        <v>0.76197916666658294</v>
      </c>
      <c r="JR47" s="4">
        <f t="shared" si="749"/>
        <v>0.77656249999991511</v>
      </c>
      <c r="JS47" s="1">
        <f t="shared" si="711"/>
        <v>0.76614583333324893</v>
      </c>
      <c r="JT47" s="4">
        <f t="shared" si="749"/>
        <v>0.7807291666665811</v>
      </c>
      <c r="JU47" s="1">
        <f t="shared" si="712"/>
        <v>0.77031249999991491</v>
      </c>
      <c r="JV47" s="4">
        <f t="shared" si="749"/>
        <v>0.78489583333324708</v>
      </c>
      <c r="JW47" s="1">
        <f t="shared" si="713"/>
        <v>0.7744791666665809</v>
      </c>
      <c r="JX47" s="4">
        <f t="shared" si="750"/>
        <v>0.78906249999991307</v>
      </c>
      <c r="JY47" s="1">
        <f t="shared" si="714"/>
        <v>0.77864583333324688</v>
      </c>
      <c r="JZ47" s="4">
        <f t="shared" si="750"/>
        <v>0.79322916666657906</v>
      </c>
      <c r="KA47" s="1">
        <f t="shared" si="715"/>
        <v>0.78281249999991298</v>
      </c>
      <c r="KB47" s="4">
        <f t="shared" si="750"/>
        <v>0.79739583333324504</v>
      </c>
      <c r="KC47" s="1">
        <f t="shared" si="716"/>
        <v>0.78697916666657897</v>
      </c>
      <c r="KD47" s="4">
        <f t="shared" si="750"/>
        <v>0.80156249999991114</v>
      </c>
      <c r="KE47" s="1">
        <f t="shared" si="717"/>
        <v>0.79114583333324495</v>
      </c>
      <c r="KF47" s="4">
        <f t="shared" si="750"/>
        <v>0.80572916666657712</v>
      </c>
      <c r="KG47" s="1">
        <f t="shared" si="718"/>
        <v>0.79531249999991094</v>
      </c>
      <c r="KH47" s="4">
        <f t="shared" si="750"/>
        <v>0.80989583333324311</v>
      </c>
      <c r="KI47" s="1">
        <f t="shared" si="719"/>
        <v>0.79947916666657692</v>
      </c>
      <c r="KJ47" s="4">
        <f t="shared" si="750"/>
        <v>0.81406249999990909</v>
      </c>
      <c r="KK47" s="1">
        <f t="shared" si="720"/>
        <v>0.80364583333324291</v>
      </c>
      <c r="KL47" s="4">
        <f t="shared" si="750"/>
        <v>0.81822916666657508</v>
      </c>
      <c r="KM47" s="1">
        <f t="shared" si="721"/>
        <v>0.8078124999999089</v>
      </c>
      <c r="KN47" s="4">
        <f t="shared" si="750"/>
        <v>0.82239583333324107</v>
      </c>
      <c r="KO47" s="1">
        <f t="shared" si="722"/>
        <v>0.81197916666657488</v>
      </c>
      <c r="KP47" s="4">
        <f t="shared" si="750"/>
        <v>0.82656249999990705</v>
      </c>
      <c r="KQ47" s="1">
        <f t="shared" si="723"/>
        <v>0.81614583333324098</v>
      </c>
      <c r="KR47" s="4">
        <f t="shared" si="750"/>
        <v>0.83072916666657315</v>
      </c>
      <c r="KS47" s="1">
        <f t="shared" si="724"/>
        <v>0.82031249999990696</v>
      </c>
      <c r="KT47" s="4">
        <f t="shared" si="750"/>
        <v>0.83489583333323913</v>
      </c>
      <c r="KU47" s="1">
        <f t="shared" si="725"/>
        <v>0.82447916666657295</v>
      </c>
      <c r="KV47" s="4">
        <f t="shared" si="750"/>
        <v>0.83906249999990512</v>
      </c>
      <c r="KW47" s="1">
        <f t="shared" si="726"/>
        <v>0.82864583333323893</v>
      </c>
      <c r="KX47" s="4">
        <f t="shared" si="750"/>
        <v>0.84322916666657111</v>
      </c>
      <c r="KY47" s="1">
        <f t="shared" si="727"/>
        <v>0.83281249999990492</v>
      </c>
      <c r="KZ47" s="4">
        <f t="shared" si="750"/>
        <v>0.84739583333323709</v>
      </c>
      <c r="LA47" s="1">
        <f t="shared" si="728"/>
        <v>0.83697916666657091</v>
      </c>
      <c r="LB47" s="4">
        <f t="shared" si="750"/>
        <v>0.85156249999990308</v>
      </c>
      <c r="LC47" s="1">
        <f t="shared" si="729"/>
        <v>0.84114583333323689</v>
      </c>
      <c r="LD47" s="4">
        <f t="shared" si="750"/>
        <v>0.85572916666656906</v>
      </c>
      <c r="LE47" s="1">
        <f t="shared" si="730"/>
        <v>0.84531249999990288</v>
      </c>
      <c r="LF47" s="4">
        <f t="shared" si="750"/>
        <v>0.85989583333323505</v>
      </c>
      <c r="LG47" s="1">
        <f t="shared" si="731"/>
        <v>0.84947916666656897</v>
      </c>
      <c r="LH47" s="4">
        <f t="shared" si="750"/>
        <v>0.86406249999990115</v>
      </c>
      <c r="LI47" s="1">
        <f t="shared" si="732"/>
        <v>0.85364583333323496</v>
      </c>
      <c r="LJ47" s="4">
        <f t="shared" si="750"/>
        <v>0.86822916666656713</v>
      </c>
      <c r="LK47" s="1">
        <f t="shared" si="733"/>
        <v>0.85781249999990095</v>
      </c>
      <c r="LL47" s="4">
        <f t="shared" si="750"/>
        <v>0.87239583333323312</v>
      </c>
      <c r="LM47" s="1">
        <f t="shared" si="734"/>
        <v>0.86197916666656693</v>
      </c>
      <c r="LN47" s="4">
        <f t="shared" si="750"/>
        <v>0.8765624999998991</v>
      </c>
      <c r="LO47" s="1">
        <f t="shared" si="735"/>
        <v>0.86614583333323292</v>
      </c>
      <c r="LP47" s="4">
        <f t="shared" si="750"/>
        <v>0.88072916666656509</v>
      </c>
      <c r="LQ47" s="1">
        <f t="shared" si="736"/>
        <v>0.8703124999998989</v>
      </c>
      <c r="LR47" s="4">
        <f t="shared" si="750"/>
        <v>0.88489583333323107</v>
      </c>
      <c r="LS47" s="1">
        <f t="shared" si="737"/>
        <v>0.87447916666656489</v>
      </c>
      <c r="LT47" s="4">
        <f t="shared" si="750"/>
        <v>0.88906249999989706</v>
      </c>
      <c r="LU47" s="1">
        <f t="shared" si="738"/>
        <v>0.87864583333323087</v>
      </c>
      <c r="LV47" s="4">
        <f t="shared" si="750"/>
        <v>0.89427083333333335</v>
      </c>
      <c r="LW47" s="1">
        <f t="shared" si="739"/>
        <v>0.88281249999989697</v>
      </c>
      <c r="LX47" s="4">
        <f t="shared" si="751"/>
        <v>0.89947916666666672</v>
      </c>
      <c r="LY47" s="1">
        <f t="shared" si="739"/>
        <v>0.88697916666666676</v>
      </c>
      <c r="LZ47" s="3"/>
      <c r="MA47" s="1">
        <f t="shared" si="739"/>
        <v>0.8911458333333333</v>
      </c>
      <c r="MB47" s="3"/>
      <c r="MC47" s="1">
        <f t="shared" si="740"/>
        <v>0.89340277777777777</v>
      </c>
      <c r="MD47" s="4">
        <f t="shared" si="753"/>
        <v>0.90989583333343604</v>
      </c>
      <c r="ME47" s="1">
        <f t="shared" si="741"/>
        <v>0.89756944444444453</v>
      </c>
      <c r="MF47" s="3"/>
      <c r="MG47" s="1">
        <f t="shared" si="741"/>
        <v>0.90173611111111118</v>
      </c>
      <c r="MH47" s="4">
        <f t="shared" si="754"/>
        <v>0.91979166666666656</v>
      </c>
      <c r="MI47" s="1">
        <f t="shared" si="742"/>
        <v>0.9038194444444444</v>
      </c>
      <c r="MJ47" s="3"/>
      <c r="MK47" s="1">
        <f t="shared" si="742"/>
        <v>0.91423611111111092</v>
      </c>
      <c r="ML47" s="4">
        <f t="shared" si="755"/>
        <v>0.92986111111111103</v>
      </c>
      <c r="MM47" s="3"/>
      <c r="MN47" s="1">
        <f t="shared" si="742"/>
        <v>0.92465277777777788</v>
      </c>
      <c r="MO47" s="1"/>
      <c r="MP47" s="4">
        <f t="shared" si="756"/>
        <v>0.94027777777777777</v>
      </c>
      <c r="MQ47" s="1">
        <f t="shared" si="742"/>
        <v>0.93506944444444395</v>
      </c>
      <c r="MR47" s="4">
        <f t="shared" si="757"/>
        <v>0.95069444444444406</v>
      </c>
      <c r="MS47" s="1">
        <f t="shared" si="742"/>
        <v>0.93767361111111114</v>
      </c>
      <c r="MT47" s="1">
        <f t="shared" si="743"/>
        <v>0.94548611111110992</v>
      </c>
      <c r="MU47" s="4">
        <f t="shared" si="758"/>
        <v>0.96111111111111014</v>
      </c>
      <c r="MV47" s="1">
        <f t="shared" si="743"/>
        <v>0.95590277777777588</v>
      </c>
      <c r="MW47" s="4">
        <f t="shared" si="759"/>
        <v>0.9715277777777761</v>
      </c>
      <c r="MX47" s="1">
        <f t="shared" si="743"/>
        <v>0.96631944444444196</v>
      </c>
      <c r="MY47" s="4">
        <f t="shared" si="758"/>
        <v>0.98194444444444207</v>
      </c>
      <c r="MZ47" s="1">
        <f t="shared" si="743"/>
        <v>0.97673611111110792</v>
      </c>
      <c r="NA47" s="4">
        <f t="shared" si="759"/>
        <v>0.99236111111110814</v>
      </c>
      <c r="NB47" s="1">
        <f t="shared" si="743"/>
        <v>0.98715277777777388</v>
      </c>
      <c r="NC47" s="4">
        <f t="shared" si="758"/>
        <v>1.0027777777777742</v>
      </c>
      <c r="ND47" s="1">
        <f t="shared" si="743"/>
        <v>0.99756944444443996</v>
      </c>
      <c r="NE47" s="4">
        <f t="shared" si="759"/>
        <v>1.0131944444444412</v>
      </c>
      <c r="NF47" s="1">
        <f t="shared" si="743"/>
        <v>1.007986111111109</v>
      </c>
      <c r="NG47" s="4">
        <f t="shared" si="758"/>
        <v>1.0236111111111013</v>
      </c>
      <c r="NH47" s="1">
        <f t="shared" si="743"/>
        <v>1.0184027777777689</v>
      </c>
      <c r="NI47" s="4">
        <f t="shared" si="759"/>
        <v>1.0340277777777711</v>
      </c>
      <c r="NJ47" s="1">
        <f t="shared" si="743"/>
        <v>1.028819444444439</v>
      </c>
      <c r="NK47" s="4">
        <f t="shared" si="758"/>
        <v>1.0444444444444412</v>
      </c>
      <c r="NL47" s="1">
        <f t="shared" si="743"/>
        <v>1.039236111111109</v>
      </c>
      <c r="NM47" s="4">
        <f t="shared" si="759"/>
        <v>1.0548611111111013</v>
      </c>
      <c r="NN47" s="1">
        <f t="shared" si="743"/>
        <v>1.0496527777777689</v>
      </c>
      <c r="NO47" s="3"/>
      <c r="NP47" s="3"/>
      <c r="NQ47" s="3"/>
      <c r="NR47" s="3"/>
      <c r="NS47" s="3"/>
      <c r="NT47" s="3"/>
      <c r="NU47" s="60"/>
    </row>
    <row r="48" spans="1:385" x14ac:dyDescent="0.2">
      <c r="A48" s="6" t="s">
        <v>34</v>
      </c>
      <c r="B48" s="1">
        <v>6.9444444444444447E-4</v>
      </c>
      <c r="C48" s="1">
        <f t="shared" si="744"/>
        <v>5.5555555555555549E-3</v>
      </c>
      <c r="D48" s="4">
        <v>6.9444444444444447E-4</v>
      </c>
      <c r="E48" s="33">
        <f t="shared" si="760"/>
        <v>1.3715277777777778E-2</v>
      </c>
      <c r="F48" s="35">
        <v>3.4722222222222224E-4</v>
      </c>
      <c r="G48" s="73">
        <f t="shared" si="763"/>
        <v>0.20677083333333332</v>
      </c>
      <c r="H48" s="83">
        <v>0.20885416666666667</v>
      </c>
      <c r="I48" s="4">
        <f t="shared" si="763"/>
        <v>0.21093750000000003</v>
      </c>
      <c r="J48" s="83">
        <v>0.21302083333333333</v>
      </c>
      <c r="K48" s="4">
        <f t="shared" si="745"/>
        <v>0.21510416666666665</v>
      </c>
      <c r="L48" s="4">
        <f t="shared" si="745"/>
        <v>0.21927083333333336</v>
      </c>
      <c r="M48" s="4">
        <f t="shared" si="745"/>
        <v>0.22343749999999979</v>
      </c>
      <c r="N48" s="4">
        <f t="shared" si="745"/>
        <v>0.22760416666666677</v>
      </c>
      <c r="O48" s="1">
        <f t="shared" si="579"/>
        <v>0.21718750000000001</v>
      </c>
      <c r="P48" s="4">
        <f t="shared" si="745"/>
        <v>0.23177083333333379</v>
      </c>
      <c r="Q48" s="1">
        <f t="shared" si="580"/>
        <v>0.22135416666666666</v>
      </c>
      <c r="R48" s="4">
        <f t="shared" si="745"/>
        <v>0.23593749999999977</v>
      </c>
      <c r="S48" s="1">
        <f t="shared" si="581"/>
        <v>0.22552083333333356</v>
      </c>
      <c r="T48" s="4">
        <f t="shared" si="745"/>
        <v>0.24010416666666579</v>
      </c>
      <c r="U48" s="1">
        <f t="shared" si="582"/>
        <v>0.22968749999999957</v>
      </c>
      <c r="V48" s="4">
        <f t="shared" si="761"/>
        <v>0.24427083333333177</v>
      </c>
      <c r="W48" s="1">
        <f t="shared" si="583"/>
        <v>0.23385416666666556</v>
      </c>
      <c r="X48" s="4">
        <f t="shared" si="762"/>
        <v>0.24843749999999779</v>
      </c>
      <c r="Y48" s="1">
        <f t="shared" si="584"/>
        <v>0.23802083333333157</v>
      </c>
      <c r="Z48" s="4">
        <f t="shared" si="745"/>
        <v>0.25260416666666374</v>
      </c>
      <c r="AA48" s="1">
        <f t="shared" si="585"/>
        <v>0.24218749999999756</v>
      </c>
      <c r="AB48" s="4">
        <f t="shared" si="762"/>
        <v>0.25677083333332978</v>
      </c>
      <c r="AC48" s="1">
        <f t="shared" si="586"/>
        <v>0.24635416666666357</v>
      </c>
      <c r="AD48" s="4">
        <f t="shared" si="746"/>
        <v>0.26093749999999577</v>
      </c>
      <c r="AE48" s="1">
        <f t="shared" si="587"/>
        <v>0.25052083333332953</v>
      </c>
      <c r="AF48" s="4">
        <f t="shared" si="762"/>
        <v>0.26510416666666176</v>
      </c>
      <c r="AG48" s="1">
        <f t="shared" si="588"/>
        <v>0.25468749999999557</v>
      </c>
      <c r="AH48" s="4">
        <f t="shared" si="746"/>
        <v>0.26927083333332774</v>
      </c>
      <c r="AI48" s="1">
        <f t="shared" si="589"/>
        <v>0.25885416666666156</v>
      </c>
      <c r="AJ48" s="4">
        <f t="shared" si="762"/>
        <v>0.27343749999999378</v>
      </c>
      <c r="AK48" s="1">
        <f t="shared" si="590"/>
        <v>0.26302083333332754</v>
      </c>
      <c r="AL48" s="4">
        <f t="shared" si="746"/>
        <v>0.27760416666665977</v>
      </c>
      <c r="AM48" s="1">
        <f t="shared" si="591"/>
        <v>0.26718749999999353</v>
      </c>
      <c r="AN48" s="4">
        <f t="shared" si="762"/>
        <v>0.28177083333332575</v>
      </c>
      <c r="AO48" s="1">
        <f t="shared" si="592"/>
        <v>0.27135416666665951</v>
      </c>
      <c r="AP48" s="4">
        <f t="shared" si="746"/>
        <v>0.28593749999999174</v>
      </c>
      <c r="AQ48" s="1">
        <f t="shared" si="593"/>
        <v>0.27552083333332555</v>
      </c>
      <c r="AR48" s="4">
        <f t="shared" si="762"/>
        <v>0.29010416666665778</v>
      </c>
      <c r="AS48" s="1">
        <f t="shared" si="594"/>
        <v>0.27968749999999154</v>
      </c>
      <c r="AT48" s="4">
        <f t="shared" si="746"/>
        <v>0.29427083333332377</v>
      </c>
      <c r="AU48" s="1">
        <f t="shared" si="595"/>
        <v>0.28385416666665753</v>
      </c>
      <c r="AV48" s="4">
        <f t="shared" si="762"/>
        <v>0.29843749999998975</v>
      </c>
      <c r="AW48" s="1">
        <f t="shared" si="596"/>
        <v>0.28802083333332351</v>
      </c>
      <c r="AX48" s="4">
        <f t="shared" si="746"/>
        <v>0.30260416666665574</v>
      </c>
      <c r="AY48" s="1">
        <f t="shared" si="597"/>
        <v>0.29218749999998955</v>
      </c>
      <c r="AZ48" s="4">
        <f t="shared" si="762"/>
        <v>0.30677083333332178</v>
      </c>
      <c r="BA48" s="1">
        <f t="shared" si="598"/>
        <v>0.29635416666665554</v>
      </c>
      <c r="BB48" s="4">
        <f t="shared" si="746"/>
        <v>0.31093749999998777</v>
      </c>
      <c r="BC48" s="1">
        <f t="shared" si="599"/>
        <v>0.30052083333332152</v>
      </c>
      <c r="BD48" s="4">
        <f t="shared" si="762"/>
        <v>0.31510416666665375</v>
      </c>
      <c r="BE48" s="1">
        <f t="shared" si="600"/>
        <v>0.30468749999998751</v>
      </c>
      <c r="BF48" s="4">
        <f t="shared" si="746"/>
        <v>0.31927083333331974</v>
      </c>
      <c r="BG48" s="1">
        <f t="shared" si="601"/>
        <v>0.30885416666665355</v>
      </c>
      <c r="BH48" s="4">
        <f t="shared" si="762"/>
        <v>0.32343749999998578</v>
      </c>
      <c r="BI48" s="1">
        <f t="shared" si="602"/>
        <v>0.31302083333331954</v>
      </c>
      <c r="BJ48" s="4">
        <f t="shared" si="746"/>
        <v>0.32760416666665176</v>
      </c>
      <c r="BK48" s="1">
        <f t="shared" si="603"/>
        <v>0.31718749999998552</v>
      </c>
      <c r="BL48" s="4">
        <f t="shared" si="762"/>
        <v>0.33177083333331775</v>
      </c>
      <c r="BM48" s="1">
        <f t="shared" si="604"/>
        <v>0.32135416666665151</v>
      </c>
      <c r="BN48" s="4">
        <f t="shared" si="746"/>
        <v>0.33593749999998374</v>
      </c>
      <c r="BO48" s="1">
        <f t="shared" si="605"/>
        <v>0.32552083333331755</v>
      </c>
      <c r="BP48" s="4">
        <f t="shared" si="762"/>
        <v>0.34010416666664978</v>
      </c>
      <c r="BQ48" s="1">
        <f t="shared" si="606"/>
        <v>0.32968749999998354</v>
      </c>
      <c r="BR48" s="4">
        <f t="shared" si="746"/>
        <v>0.34427083333331576</v>
      </c>
      <c r="BS48" s="1">
        <f t="shared" si="607"/>
        <v>0.33385416666664952</v>
      </c>
      <c r="BT48" s="4">
        <f t="shared" si="762"/>
        <v>0.34843749999998175</v>
      </c>
      <c r="BU48" s="1">
        <f t="shared" si="608"/>
        <v>0.33802083333331556</v>
      </c>
      <c r="BV48" s="4">
        <f t="shared" si="746"/>
        <v>0.35260416666664773</v>
      </c>
      <c r="BW48" s="1">
        <f t="shared" si="609"/>
        <v>0.34218749999998155</v>
      </c>
      <c r="BX48" s="4">
        <f t="shared" si="762"/>
        <v>0.35677083333331377</v>
      </c>
      <c r="BY48" s="1">
        <f t="shared" si="610"/>
        <v>0.34635416666664753</v>
      </c>
      <c r="BZ48" s="4">
        <f t="shared" si="746"/>
        <v>0.36093749999997976</v>
      </c>
      <c r="CA48" s="1">
        <f t="shared" si="611"/>
        <v>0.35052083333331352</v>
      </c>
      <c r="CB48" s="4">
        <f t="shared" si="762"/>
        <v>0.36510416666664575</v>
      </c>
      <c r="CC48" s="1">
        <f t="shared" si="612"/>
        <v>0.35468749999997956</v>
      </c>
      <c r="CD48" s="4">
        <f t="shared" si="746"/>
        <v>0.36927083333331173</v>
      </c>
      <c r="CE48" s="1">
        <f t="shared" si="613"/>
        <v>0.35885416666664555</v>
      </c>
      <c r="CF48" s="4">
        <f t="shared" si="762"/>
        <v>0.37343749999997777</v>
      </c>
      <c r="CG48" s="1">
        <f t="shared" si="614"/>
        <v>0.36302083333331153</v>
      </c>
      <c r="CH48" s="4">
        <f t="shared" si="746"/>
        <v>0.37760416666664376</v>
      </c>
      <c r="CI48" s="1">
        <f t="shared" si="615"/>
        <v>0.36718749999997752</v>
      </c>
      <c r="CJ48" s="4">
        <f t="shared" si="746"/>
        <v>0.38177083333330974</v>
      </c>
      <c r="CK48" s="1">
        <f t="shared" si="616"/>
        <v>0.37135416666664356</v>
      </c>
      <c r="CL48" s="4">
        <f t="shared" si="746"/>
        <v>0.38593749999997573</v>
      </c>
      <c r="CM48" s="1">
        <f t="shared" si="617"/>
        <v>0.37552083333330954</v>
      </c>
      <c r="CN48" s="4">
        <f t="shared" si="747"/>
        <v>0.39010416666664177</v>
      </c>
      <c r="CO48" s="1">
        <f t="shared" si="618"/>
        <v>0.37968749999997553</v>
      </c>
      <c r="CP48" s="4">
        <f t="shared" si="747"/>
        <v>0.39427083333330876</v>
      </c>
      <c r="CQ48" s="1">
        <f t="shared" si="619"/>
        <v>0.38385416666664252</v>
      </c>
      <c r="CR48" s="4">
        <f t="shared" si="747"/>
        <v>0.39843749999997474</v>
      </c>
      <c r="CS48" s="1">
        <f t="shared" si="620"/>
        <v>0.38802083333330856</v>
      </c>
      <c r="CT48" s="4">
        <f t="shared" si="747"/>
        <v>0.40260416666664078</v>
      </c>
      <c r="CU48" s="1">
        <f t="shared" si="621"/>
        <v>0.39218749999997454</v>
      </c>
      <c r="CV48" s="4">
        <f t="shared" si="747"/>
        <v>0.40677083333330677</v>
      </c>
      <c r="CW48" s="1">
        <f t="shared" si="622"/>
        <v>0.39635416666664053</v>
      </c>
      <c r="CX48" s="4">
        <f t="shared" si="747"/>
        <v>0.41093749999997276</v>
      </c>
      <c r="CY48" s="1">
        <f t="shared" si="623"/>
        <v>0.40052083333330651</v>
      </c>
      <c r="CZ48" s="4">
        <f t="shared" si="747"/>
        <v>0.41510416666663874</v>
      </c>
      <c r="DA48" s="1">
        <f t="shared" si="624"/>
        <v>0.40468749999997256</v>
      </c>
      <c r="DB48" s="4">
        <f t="shared" si="747"/>
        <v>0.41927083333330478</v>
      </c>
      <c r="DC48" s="1">
        <f t="shared" si="625"/>
        <v>0.40885416666663854</v>
      </c>
      <c r="DD48" s="4">
        <f t="shared" si="747"/>
        <v>0.42343749999997077</v>
      </c>
      <c r="DE48" s="1">
        <f t="shared" si="626"/>
        <v>0.41302083333330453</v>
      </c>
      <c r="DF48" s="4">
        <f t="shared" si="747"/>
        <v>0.42760416666663675</v>
      </c>
      <c r="DG48" s="1">
        <f t="shared" si="627"/>
        <v>0.41718749999997051</v>
      </c>
      <c r="DH48" s="4">
        <f t="shared" si="747"/>
        <v>0.43177083333330274</v>
      </c>
      <c r="DI48" s="1">
        <f t="shared" si="628"/>
        <v>0.42135416666663655</v>
      </c>
      <c r="DJ48" s="4">
        <f t="shared" si="747"/>
        <v>0.43593749999996878</v>
      </c>
      <c r="DK48" s="1">
        <f t="shared" si="629"/>
        <v>0.42552083333330254</v>
      </c>
      <c r="DL48" s="4">
        <f t="shared" si="747"/>
        <v>0.44010416666663477</v>
      </c>
      <c r="DM48" s="1">
        <f t="shared" si="630"/>
        <v>0.42968749999996853</v>
      </c>
      <c r="DN48" s="4">
        <f t="shared" si="747"/>
        <v>0.44427083333330075</v>
      </c>
      <c r="DO48" s="1">
        <f t="shared" si="631"/>
        <v>0.43385416666663451</v>
      </c>
      <c r="DP48" s="4">
        <f t="shared" si="747"/>
        <v>0.44843749999996674</v>
      </c>
      <c r="DQ48" s="1">
        <f t="shared" si="632"/>
        <v>0.43802083333330055</v>
      </c>
      <c r="DR48" s="4">
        <f t="shared" si="747"/>
        <v>0.45260416666663278</v>
      </c>
      <c r="DS48" s="1">
        <f t="shared" si="633"/>
        <v>0.44218749999996654</v>
      </c>
      <c r="DT48" s="4">
        <f t="shared" si="747"/>
        <v>0.45677083333329876</v>
      </c>
      <c r="DU48" s="1">
        <f t="shared" si="634"/>
        <v>0.44635416666663252</v>
      </c>
      <c r="DV48" s="4">
        <f t="shared" si="747"/>
        <v>0.46093749999996475</v>
      </c>
      <c r="DW48" s="1">
        <f t="shared" si="635"/>
        <v>0.45052083333329851</v>
      </c>
      <c r="DX48" s="4">
        <f t="shared" si="747"/>
        <v>0.46510416666663074</v>
      </c>
      <c r="DY48" s="1">
        <f t="shared" si="636"/>
        <v>0.45468749999996455</v>
      </c>
      <c r="DZ48" s="4">
        <f t="shared" si="747"/>
        <v>0.46927083333329678</v>
      </c>
      <c r="EA48" s="1">
        <f t="shared" si="637"/>
        <v>0.45885416666663054</v>
      </c>
      <c r="EB48" s="4">
        <f t="shared" si="747"/>
        <v>0.47343749999996276</v>
      </c>
      <c r="EC48" s="1">
        <f t="shared" si="638"/>
        <v>0.46302083333329652</v>
      </c>
      <c r="ED48" s="4">
        <f t="shared" si="747"/>
        <v>0.47760416666662875</v>
      </c>
      <c r="EE48" s="1">
        <f t="shared" si="639"/>
        <v>0.46718749999996256</v>
      </c>
      <c r="EF48" s="4">
        <f t="shared" si="747"/>
        <v>0.48177083333329473</v>
      </c>
      <c r="EG48" s="1">
        <f t="shared" si="640"/>
        <v>0.47135416666662855</v>
      </c>
      <c r="EH48" s="4">
        <f t="shared" si="747"/>
        <v>0.48593749999996078</v>
      </c>
      <c r="EI48" s="1">
        <f t="shared" si="641"/>
        <v>0.47552083333329453</v>
      </c>
      <c r="EJ48" s="4">
        <f t="shared" si="747"/>
        <v>0.49010416666662676</v>
      </c>
      <c r="EK48" s="1">
        <f t="shared" si="642"/>
        <v>0.47968749999996052</v>
      </c>
      <c r="EL48" s="4">
        <f t="shared" si="747"/>
        <v>0.49427083333329275</v>
      </c>
      <c r="EM48" s="1">
        <f t="shared" si="643"/>
        <v>0.48385416666662656</v>
      </c>
      <c r="EN48" s="4">
        <f t="shared" si="747"/>
        <v>0.49843749999995873</v>
      </c>
      <c r="EO48" s="1">
        <f t="shared" si="644"/>
        <v>0.48802083333329255</v>
      </c>
      <c r="EP48" s="4">
        <f t="shared" si="747"/>
        <v>0.50260416666662477</v>
      </c>
      <c r="EQ48" s="1">
        <f t="shared" si="645"/>
        <v>0.49218749999995853</v>
      </c>
      <c r="ER48" s="4">
        <f t="shared" si="747"/>
        <v>0.50677083333329076</v>
      </c>
      <c r="ES48" s="1">
        <f t="shared" si="646"/>
        <v>0.49635416666662452</v>
      </c>
      <c r="ET48" s="4">
        <f t="shared" si="747"/>
        <v>0.51093749999995675</v>
      </c>
      <c r="EU48" s="1">
        <f t="shared" si="647"/>
        <v>0.50052083333329056</v>
      </c>
      <c r="EV48" s="4">
        <f t="shared" si="747"/>
        <v>0.51510416666662284</v>
      </c>
      <c r="EW48" s="1">
        <f t="shared" si="648"/>
        <v>0.50468749999995655</v>
      </c>
      <c r="EX48" s="4">
        <f t="shared" si="747"/>
        <v>0.51927083333328883</v>
      </c>
      <c r="EY48" s="1">
        <f t="shared" si="649"/>
        <v>0.50885416666662253</v>
      </c>
      <c r="EZ48" s="4">
        <f t="shared" si="748"/>
        <v>0.52343749999995481</v>
      </c>
      <c r="FA48" s="1">
        <f t="shared" si="650"/>
        <v>0.51302083333328852</v>
      </c>
      <c r="FB48" s="4">
        <f t="shared" si="748"/>
        <v>0.5276041666666208</v>
      </c>
      <c r="FC48" s="1">
        <f t="shared" si="651"/>
        <v>0.5171874999999545</v>
      </c>
      <c r="FD48" s="4">
        <f t="shared" si="748"/>
        <v>0.53177083333328679</v>
      </c>
      <c r="FE48" s="1">
        <f t="shared" si="652"/>
        <v>0.52135416666662049</v>
      </c>
      <c r="FF48" s="4">
        <f t="shared" si="748"/>
        <v>0.53593749999995277</v>
      </c>
      <c r="FG48" s="1">
        <f t="shared" si="653"/>
        <v>0.52552083333328659</v>
      </c>
      <c r="FH48" s="4">
        <f t="shared" si="748"/>
        <v>0.54010416666661876</v>
      </c>
      <c r="FI48" s="1">
        <f t="shared" si="654"/>
        <v>0.52968749999995257</v>
      </c>
      <c r="FJ48" s="4">
        <f t="shared" si="748"/>
        <v>0.54427083333328485</v>
      </c>
      <c r="FK48" s="1">
        <f t="shared" si="655"/>
        <v>0.53385416666661856</v>
      </c>
      <c r="FL48" s="4">
        <f t="shared" si="748"/>
        <v>0.54843749999995084</v>
      </c>
      <c r="FM48" s="1">
        <f t="shared" si="656"/>
        <v>0.53802083333328454</v>
      </c>
      <c r="FN48" s="4">
        <f t="shared" si="748"/>
        <v>0.55260416666661683</v>
      </c>
      <c r="FO48" s="1">
        <f t="shared" si="657"/>
        <v>0.54218749999995053</v>
      </c>
      <c r="FP48" s="4">
        <f t="shared" si="748"/>
        <v>0.55677083333328281</v>
      </c>
      <c r="FQ48" s="1">
        <f t="shared" si="658"/>
        <v>0.54635416666661651</v>
      </c>
      <c r="FR48" s="4">
        <f t="shared" si="748"/>
        <v>0.5609374999999488</v>
      </c>
      <c r="FS48" s="1">
        <f t="shared" si="659"/>
        <v>0.5505208333332825</v>
      </c>
      <c r="FT48" s="4">
        <f t="shared" si="748"/>
        <v>0.56510416666661478</v>
      </c>
      <c r="FU48" s="1">
        <f t="shared" si="660"/>
        <v>0.55468749999994849</v>
      </c>
      <c r="FV48" s="4">
        <f t="shared" si="748"/>
        <v>0.56927083333328077</v>
      </c>
      <c r="FW48" s="1">
        <f t="shared" si="661"/>
        <v>0.55885416666661458</v>
      </c>
      <c r="FX48" s="4">
        <f t="shared" si="748"/>
        <v>0.57343749999994686</v>
      </c>
      <c r="FY48" s="1">
        <f t="shared" si="662"/>
        <v>0.56302083333328057</v>
      </c>
      <c r="FZ48" s="4">
        <f t="shared" si="748"/>
        <v>0.57760416666661285</v>
      </c>
      <c r="GA48" s="1">
        <f t="shared" si="663"/>
        <v>0.56718749999994655</v>
      </c>
      <c r="GB48" s="4">
        <f t="shared" si="748"/>
        <v>0.58177083333327884</v>
      </c>
      <c r="GC48" s="1">
        <f t="shared" si="664"/>
        <v>0.57135416666661254</v>
      </c>
      <c r="GD48" s="4">
        <f t="shared" si="748"/>
        <v>0.58593749999994482</v>
      </c>
      <c r="GE48" s="1">
        <f t="shared" si="665"/>
        <v>0.57552083333327853</v>
      </c>
      <c r="GF48" s="4">
        <f t="shared" si="748"/>
        <v>0.59010416666661081</v>
      </c>
      <c r="GG48" s="1">
        <f t="shared" si="666"/>
        <v>0.57968749999994451</v>
      </c>
      <c r="GH48" s="4">
        <f t="shared" si="748"/>
        <v>0.59427083333327679</v>
      </c>
      <c r="GI48" s="1">
        <f t="shared" si="667"/>
        <v>0.5838541666666105</v>
      </c>
      <c r="GJ48" s="4">
        <f t="shared" si="748"/>
        <v>0.59843749999994278</v>
      </c>
      <c r="GK48" s="1">
        <f t="shared" si="668"/>
        <v>0.58802083333327648</v>
      </c>
      <c r="GL48" s="4">
        <f t="shared" si="748"/>
        <v>0.60260416666660876</v>
      </c>
      <c r="GM48" s="1">
        <f t="shared" si="669"/>
        <v>0.59218749999994258</v>
      </c>
      <c r="GN48" s="4">
        <f t="shared" si="748"/>
        <v>0.60677083333327486</v>
      </c>
      <c r="GO48" s="1">
        <f t="shared" si="670"/>
        <v>0.59635416666660856</v>
      </c>
      <c r="GP48" s="4">
        <f t="shared" si="748"/>
        <v>0.61093749999994085</v>
      </c>
      <c r="GQ48" s="1">
        <f t="shared" si="671"/>
        <v>0.60052083333327455</v>
      </c>
      <c r="GR48" s="4">
        <f t="shared" si="748"/>
        <v>0.61510416666660683</v>
      </c>
      <c r="GS48" s="1">
        <f t="shared" si="672"/>
        <v>0.60468749999994054</v>
      </c>
      <c r="GT48" s="4">
        <f t="shared" si="748"/>
        <v>0.61927083333327282</v>
      </c>
      <c r="GU48" s="1">
        <f t="shared" si="673"/>
        <v>0.60885416666660652</v>
      </c>
      <c r="GV48" s="4">
        <f t="shared" si="748"/>
        <v>0.6234374999999388</v>
      </c>
      <c r="GW48" s="1">
        <f t="shared" si="674"/>
        <v>0.61302083333327251</v>
      </c>
      <c r="GX48" s="4">
        <f t="shared" si="748"/>
        <v>0.62760416666660479</v>
      </c>
      <c r="GY48" s="1">
        <f t="shared" si="675"/>
        <v>0.61718749999993849</v>
      </c>
      <c r="GZ48" s="4">
        <f t="shared" si="748"/>
        <v>0.63177083333327078</v>
      </c>
      <c r="HA48" s="1">
        <f t="shared" si="676"/>
        <v>0.62135416666660459</v>
      </c>
      <c r="HB48" s="4">
        <f t="shared" si="748"/>
        <v>0.63593749999993676</v>
      </c>
      <c r="HC48" s="1">
        <f t="shared" si="677"/>
        <v>0.62552083333327058</v>
      </c>
      <c r="HD48" s="4">
        <f t="shared" si="748"/>
        <v>0.64010416666660286</v>
      </c>
      <c r="HE48" s="1">
        <f t="shared" si="678"/>
        <v>0.62968749999993656</v>
      </c>
      <c r="HF48" s="4">
        <f t="shared" si="748"/>
        <v>0.64427083333326884</v>
      </c>
      <c r="HG48" s="1">
        <f t="shared" si="679"/>
        <v>0.63385416666660255</v>
      </c>
      <c r="HH48" s="4">
        <f t="shared" si="748"/>
        <v>0.64843749999993483</v>
      </c>
      <c r="HI48" s="1">
        <f t="shared" si="680"/>
        <v>0.63802083333326853</v>
      </c>
      <c r="HJ48" s="4">
        <f t="shared" si="748"/>
        <v>0.65260416666660082</v>
      </c>
      <c r="HK48" s="1">
        <f t="shared" si="681"/>
        <v>0.64218749999993452</v>
      </c>
      <c r="HL48" s="4">
        <f t="shared" si="749"/>
        <v>0.6567708333332668</v>
      </c>
      <c r="HM48" s="1">
        <f t="shared" si="682"/>
        <v>0.6463541666666005</v>
      </c>
      <c r="HN48" s="4">
        <f t="shared" si="749"/>
        <v>0.66093749999993279</v>
      </c>
      <c r="HO48" s="1">
        <f t="shared" si="683"/>
        <v>0.65052083333326649</v>
      </c>
      <c r="HP48" s="4">
        <f t="shared" si="749"/>
        <v>0.66510416666659877</v>
      </c>
      <c r="HQ48" s="1">
        <f t="shared" si="684"/>
        <v>0.65468749999993259</v>
      </c>
      <c r="HR48" s="4">
        <f t="shared" si="749"/>
        <v>0.66927083333326476</v>
      </c>
      <c r="HS48" s="1">
        <f t="shared" si="685"/>
        <v>0.65885416666659857</v>
      </c>
      <c r="HT48" s="4">
        <f t="shared" si="749"/>
        <v>0.67343749999993086</v>
      </c>
      <c r="HU48" s="1">
        <f t="shared" si="686"/>
        <v>0.66302083333326456</v>
      </c>
      <c r="HV48" s="4">
        <f t="shared" si="749"/>
        <v>0.67760416666659684</v>
      </c>
      <c r="HW48" s="1">
        <f t="shared" si="687"/>
        <v>0.66718749999993054</v>
      </c>
      <c r="HX48" s="4">
        <f t="shared" si="749"/>
        <v>0.68177083333326283</v>
      </c>
      <c r="HY48" s="1">
        <f t="shared" si="688"/>
        <v>0.67135416666659653</v>
      </c>
      <c r="HZ48" s="4">
        <f t="shared" si="749"/>
        <v>0.68593749999992881</v>
      </c>
      <c r="IA48" s="1">
        <f t="shared" si="689"/>
        <v>0.67552083333326252</v>
      </c>
      <c r="IB48" s="4">
        <f t="shared" si="749"/>
        <v>0.6901041666665948</v>
      </c>
      <c r="IC48" s="1">
        <f t="shared" si="690"/>
        <v>0.6796874999999285</v>
      </c>
      <c r="ID48" s="4">
        <f t="shared" si="749"/>
        <v>0.69427083333326078</v>
      </c>
      <c r="IE48" s="1">
        <f t="shared" si="691"/>
        <v>0.68385416666659449</v>
      </c>
      <c r="IF48" s="4">
        <f t="shared" si="749"/>
        <v>0.69843749999992777</v>
      </c>
      <c r="IG48" s="1">
        <f t="shared" si="692"/>
        <v>0.68802083333326158</v>
      </c>
      <c r="IH48" s="4">
        <f t="shared" si="749"/>
        <v>0.70260416666659387</v>
      </c>
      <c r="II48" s="1">
        <f t="shared" si="693"/>
        <v>0.69218749999992757</v>
      </c>
      <c r="IJ48" s="4">
        <f t="shared" si="749"/>
        <v>0.70677083333325885</v>
      </c>
      <c r="IK48" s="1">
        <f t="shared" si="694"/>
        <v>0.69635416666659256</v>
      </c>
      <c r="IL48" s="4">
        <f t="shared" si="749"/>
        <v>0.71093749999992584</v>
      </c>
      <c r="IM48" s="1">
        <f t="shared" si="695"/>
        <v>0.70052083333325954</v>
      </c>
      <c r="IN48" s="4">
        <f t="shared" si="749"/>
        <v>0.71510416666659182</v>
      </c>
      <c r="IO48" s="1">
        <f t="shared" si="696"/>
        <v>0.70468749999992553</v>
      </c>
      <c r="IP48" s="4">
        <f t="shared" si="749"/>
        <v>0.71927083333325781</v>
      </c>
      <c r="IQ48" s="1">
        <f t="shared" si="697"/>
        <v>0.70885416666659151</v>
      </c>
      <c r="IR48" s="4">
        <f t="shared" si="749"/>
        <v>0.72343749999992379</v>
      </c>
      <c r="IS48" s="1">
        <f t="shared" si="698"/>
        <v>0.7130208333332575</v>
      </c>
      <c r="IT48" s="4">
        <f t="shared" si="749"/>
        <v>0.72760416666658978</v>
      </c>
      <c r="IU48" s="1">
        <f t="shared" si="699"/>
        <v>0.71718749999992348</v>
      </c>
      <c r="IV48" s="4">
        <f t="shared" si="749"/>
        <v>0.73177083333325577</v>
      </c>
      <c r="IW48" s="1">
        <f t="shared" si="700"/>
        <v>0.72135416666658958</v>
      </c>
      <c r="IX48" s="4">
        <f t="shared" si="749"/>
        <v>0.73593749999992186</v>
      </c>
      <c r="IY48" s="1">
        <f t="shared" si="701"/>
        <v>0.72552083333325557</v>
      </c>
      <c r="IZ48" s="4">
        <f t="shared" si="749"/>
        <v>0.74010416666658785</v>
      </c>
      <c r="JA48" s="1">
        <f t="shared" si="702"/>
        <v>0.72968749999992155</v>
      </c>
      <c r="JB48" s="4">
        <f t="shared" si="749"/>
        <v>0.74427083333325383</v>
      </c>
      <c r="JC48" s="1">
        <f t="shared" si="703"/>
        <v>0.73385416666658754</v>
      </c>
      <c r="JD48" s="4">
        <f t="shared" si="749"/>
        <v>0.74843749999991982</v>
      </c>
      <c r="JE48" s="1">
        <f t="shared" si="704"/>
        <v>0.73802083333325352</v>
      </c>
      <c r="JF48" s="4">
        <f t="shared" si="749"/>
        <v>0.75260416666658581</v>
      </c>
      <c r="JG48" s="1">
        <f t="shared" si="705"/>
        <v>0.74218749999991951</v>
      </c>
      <c r="JH48" s="4">
        <f t="shared" si="749"/>
        <v>0.75677083333325179</v>
      </c>
      <c r="JI48" s="1">
        <f t="shared" si="706"/>
        <v>0.74635416666658549</v>
      </c>
      <c r="JJ48" s="4">
        <f t="shared" si="749"/>
        <v>0.76093749999991778</v>
      </c>
      <c r="JK48" s="1">
        <f t="shared" si="707"/>
        <v>0.75052083333325159</v>
      </c>
      <c r="JL48" s="4">
        <f t="shared" si="749"/>
        <v>0.76510416666658376</v>
      </c>
      <c r="JM48" s="1">
        <f t="shared" si="708"/>
        <v>0.75468749999991758</v>
      </c>
      <c r="JN48" s="4">
        <f t="shared" si="749"/>
        <v>0.76927083333324986</v>
      </c>
      <c r="JO48" s="1">
        <f t="shared" si="709"/>
        <v>0.75885416666658356</v>
      </c>
      <c r="JP48" s="4">
        <f t="shared" si="749"/>
        <v>0.77343749999991585</v>
      </c>
      <c r="JQ48" s="1">
        <f t="shared" si="710"/>
        <v>0.76302083333324955</v>
      </c>
      <c r="JR48" s="4">
        <f t="shared" si="749"/>
        <v>0.77760416666658183</v>
      </c>
      <c r="JS48" s="1">
        <f t="shared" si="711"/>
        <v>0.76718749999991553</v>
      </c>
      <c r="JT48" s="4">
        <f t="shared" si="749"/>
        <v>0.78177083333324782</v>
      </c>
      <c r="JU48" s="1">
        <f t="shared" si="712"/>
        <v>0.77135416666658152</v>
      </c>
      <c r="JV48" s="4">
        <f t="shared" si="749"/>
        <v>0.7859374999999138</v>
      </c>
      <c r="JW48" s="1">
        <f t="shared" si="713"/>
        <v>0.77552083333324751</v>
      </c>
      <c r="JX48" s="4">
        <f t="shared" si="750"/>
        <v>0.79010416666657979</v>
      </c>
      <c r="JY48" s="1">
        <f t="shared" si="714"/>
        <v>0.77968749999991349</v>
      </c>
      <c r="JZ48" s="4">
        <f t="shared" si="750"/>
        <v>0.79427083333324577</v>
      </c>
      <c r="KA48" s="1">
        <f t="shared" si="715"/>
        <v>0.78385416666657959</v>
      </c>
      <c r="KB48" s="4">
        <f t="shared" si="750"/>
        <v>0.79843749999991176</v>
      </c>
      <c r="KC48" s="1">
        <f t="shared" si="716"/>
        <v>0.78802083333324557</v>
      </c>
      <c r="KD48" s="4">
        <f t="shared" si="750"/>
        <v>0.80260416666657786</v>
      </c>
      <c r="KE48" s="1">
        <f t="shared" si="717"/>
        <v>0.79218749999991156</v>
      </c>
      <c r="KF48" s="4">
        <f t="shared" si="750"/>
        <v>0.80677083333324384</v>
      </c>
      <c r="KG48" s="1">
        <f t="shared" si="718"/>
        <v>0.79635416666657755</v>
      </c>
      <c r="KH48" s="4">
        <f t="shared" si="750"/>
        <v>0.81093749999990983</v>
      </c>
      <c r="KI48" s="1">
        <f t="shared" si="719"/>
        <v>0.80052083333324353</v>
      </c>
      <c r="KJ48" s="4">
        <f t="shared" si="750"/>
        <v>0.81510416666657581</v>
      </c>
      <c r="KK48" s="1">
        <f t="shared" si="720"/>
        <v>0.80468749999990952</v>
      </c>
      <c r="KL48" s="4">
        <f t="shared" si="750"/>
        <v>0.8192708333332418</v>
      </c>
      <c r="KM48" s="1">
        <f t="shared" si="721"/>
        <v>0.8088541666665755</v>
      </c>
      <c r="KN48" s="4">
        <f t="shared" si="750"/>
        <v>0.82343749999990778</v>
      </c>
      <c r="KO48" s="1">
        <f t="shared" si="722"/>
        <v>0.81302083333324149</v>
      </c>
      <c r="KP48" s="4">
        <f t="shared" si="750"/>
        <v>0.82760416666657377</v>
      </c>
      <c r="KQ48" s="1">
        <f t="shared" si="723"/>
        <v>0.81718749999990759</v>
      </c>
      <c r="KR48" s="4">
        <f t="shared" si="750"/>
        <v>0.83177083333323987</v>
      </c>
      <c r="KS48" s="1">
        <f t="shared" si="724"/>
        <v>0.82135416666657357</v>
      </c>
      <c r="KT48" s="4">
        <f t="shared" si="750"/>
        <v>0.83593749999990585</v>
      </c>
      <c r="KU48" s="1">
        <f t="shared" si="725"/>
        <v>0.82552083333323956</v>
      </c>
      <c r="KV48" s="4">
        <f t="shared" si="750"/>
        <v>0.84010416666657184</v>
      </c>
      <c r="KW48" s="1">
        <f t="shared" si="726"/>
        <v>0.82968749999990554</v>
      </c>
      <c r="KX48" s="4">
        <f t="shared" si="750"/>
        <v>0.84427083333323782</v>
      </c>
      <c r="KY48" s="1">
        <f t="shared" si="727"/>
        <v>0.83385416666657153</v>
      </c>
      <c r="KZ48" s="4">
        <f t="shared" si="750"/>
        <v>0.84843749999990381</v>
      </c>
      <c r="LA48" s="1">
        <f t="shared" si="728"/>
        <v>0.83802083333323751</v>
      </c>
      <c r="LB48" s="4">
        <f t="shared" si="750"/>
        <v>0.8526041666665698</v>
      </c>
      <c r="LC48" s="1">
        <f t="shared" si="729"/>
        <v>0.8421874999999035</v>
      </c>
      <c r="LD48" s="4">
        <f t="shared" si="750"/>
        <v>0.85677083333323578</v>
      </c>
      <c r="LE48" s="1">
        <f t="shared" si="730"/>
        <v>0.84635416666656949</v>
      </c>
      <c r="LF48" s="4">
        <f t="shared" si="750"/>
        <v>0.86093749999990177</v>
      </c>
      <c r="LG48" s="1">
        <f t="shared" si="731"/>
        <v>0.85052083333323558</v>
      </c>
      <c r="LH48" s="4">
        <f t="shared" si="750"/>
        <v>0.86510416666656786</v>
      </c>
      <c r="LI48" s="1">
        <f t="shared" si="732"/>
        <v>0.85468749999990157</v>
      </c>
      <c r="LJ48" s="4">
        <f t="shared" si="750"/>
        <v>0.86927083333323385</v>
      </c>
      <c r="LK48" s="1">
        <f t="shared" si="733"/>
        <v>0.85885416666656755</v>
      </c>
      <c r="LL48" s="4">
        <f t="shared" si="750"/>
        <v>0.87343749999989984</v>
      </c>
      <c r="LM48" s="1">
        <f t="shared" si="734"/>
        <v>0.86302083333323354</v>
      </c>
      <c r="LN48" s="4">
        <f t="shared" si="750"/>
        <v>0.87760416666656582</v>
      </c>
      <c r="LO48" s="1">
        <f t="shared" si="735"/>
        <v>0.86718749999989952</v>
      </c>
      <c r="LP48" s="4">
        <f t="shared" si="750"/>
        <v>0.88177083333323181</v>
      </c>
      <c r="LQ48" s="1">
        <f t="shared" si="736"/>
        <v>0.87135416666656551</v>
      </c>
      <c r="LR48" s="4">
        <f t="shared" si="750"/>
        <v>0.88593749999989779</v>
      </c>
      <c r="LS48" s="1">
        <f t="shared" si="737"/>
        <v>0.8755208333332315</v>
      </c>
      <c r="LT48" s="4">
        <f t="shared" si="750"/>
        <v>0.89010416666656378</v>
      </c>
      <c r="LU48" s="1">
        <f t="shared" si="738"/>
        <v>0.87968749999989748</v>
      </c>
      <c r="LV48" s="4">
        <f t="shared" si="750"/>
        <v>0.89531250000000007</v>
      </c>
      <c r="LW48" s="1">
        <f t="shared" si="739"/>
        <v>0.88385416666656358</v>
      </c>
      <c r="LX48" s="4">
        <f t="shared" si="751"/>
        <v>0.90052083333333344</v>
      </c>
      <c r="LY48" s="1">
        <f t="shared" si="739"/>
        <v>0.88802083333333337</v>
      </c>
      <c r="LZ48" s="3"/>
      <c r="MA48" s="1">
        <f t="shared" si="739"/>
        <v>0.89218749999999991</v>
      </c>
      <c r="MB48" s="3"/>
      <c r="MC48" s="1">
        <f t="shared" si="740"/>
        <v>0.89444444444444438</v>
      </c>
      <c r="MD48" s="4">
        <f t="shared" si="753"/>
        <v>0.91093750000010276</v>
      </c>
      <c r="ME48" s="1">
        <f t="shared" si="741"/>
        <v>0.89861111111111114</v>
      </c>
      <c r="MF48" s="3"/>
      <c r="MG48" s="1">
        <f t="shared" si="741"/>
        <v>0.90277777777777779</v>
      </c>
      <c r="MH48" s="4">
        <f t="shared" si="754"/>
        <v>0.92083333333333328</v>
      </c>
      <c r="MI48" s="1">
        <f t="shared" si="742"/>
        <v>0.90486111111111101</v>
      </c>
      <c r="MJ48" s="3"/>
      <c r="MK48" s="1">
        <f t="shared" si="742"/>
        <v>0.91527777777777752</v>
      </c>
      <c r="ML48" s="4">
        <f t="shared" si="755"/>
        <v>0.93090277777777775</v>
      </c>
      <c r="MM48" s="3"/>
      <c r="MN48" s="1">
        <f t="shared" si="742"/>
        <v>0.92569444444444449</v>
      </c>
      <c r="MO48" s="1"/>
      <c r="MP48" s="4">
        <f t="shared" si="756"/>
        <v>0.94131944444444449</v>
      </c>
      <c r="MQ48" s="1">
        <f t="shared" si="742"/>
        <v>0.93611111111111056</v>
      </c>
      <c r="MR48" s="4">
        <f t="shared" si="757"/>
        <v>0.95173611111111078</v>
      </c>
      <c r="MS48" s="1">
        <f t="shared" si="742"/>
        <v>0.93871527777777775</v>
      </c>
      <c r="MT48" s="1">
        <f t="shared" si="743"/>
        <v>0.94652777777777652</v>
      </c>
      <c r="MU48" s="4">
        <f t="shared" si="758"/>
        <v>0.96215277777777686</v>
      </c>
      <c r="MV48" s="1">
        <f t="shared" si="743"/>
        <v>0.95694444444444249</v>
      </c>
      <c r="MW48" s="4">
        <f t="shared" si="759"/>
        <v>0.97256944444444282</v>
      </c>
      <c r="MX48" s="1">
        <f t="shared" si="743"/>
        <v>0.96736111111110856</v>
      </c>
      <c r="MY48" s="4">
        <f t="shared" si="758"/>
        <v>0.98298611111110878</v>
      </c>
      <c r="MZ48" s="1">
        <f t="shared" si="743"/>
        <v>0.97777777777777453</v>
      </c>
      <c r="NA48" s="4">
        <f t="shared" si="759"/>
        <v>0.99340277777777486</v>
      </c>
      <c r="NB48" s="1">
        <f t="shared" si="743"/>
        <v>0.98819444444444049</v>
      </c>
      <c r="NC48" s="4">
        <f t="shared" si="758"/>
        <v>1.0038194444444408</v>
      </c>
      <c r="ND48" s="1">
        <f t="shared" si="743"/>
        <v>0.99861111111110656</v>
      </c>
      <c r="NE48" s="4">
        <f t="shared" si="759"/>
        <v>1.0142361111111078</v>
      </c>
      <c r="NF48" s="1">
        <f t="shared" si="743"/>
        <v>1.0090277777777756</v>
      </c>
      <c r="NG48" s="4">
        <f t="shared" si="758"/>
        <v>1.0246527777777679</v>
      </c>
      <c r="NH48" s="1">
        <f t="shared" si="743"/>
        <v>1.0194444444444355</v>
      </c>
      <c r="NI48" s="4">
        <f t="shared" si="759"/>
        <v>1.0350694444444377</v>
      </c>
      <c r="NJ48" s="1">
        <f t="shared" si="743"/>
        <v>1.0298611111111056</v>
      </c>
      <c r="NK48" s="4">
        <f t="shared" si="758"/>
        <v>1.0454861111111078</v>
      </c>
      <c r="NL48" s="1">
        <f t="shared" si="743"/>
        <v>1.0402777777777756</v>
      </c>
      <c r="NM48" s="4">
        <f t="shared" si="759"/>
        <v>1.0559027777777679</v>
      </c>
      <c r="NN48" s="1">
        <f t="shared" si="743"/>
        <v>1.0506944444444355</v>
      </c>
      <c r="NO48" s="3"/>
      <c r="NP48" s="3"/>
      <c r="NQ48" s="3"/>
      <c r="NR48" s="3"/>
      <c r="NS48" s="3"/>
      <c r="NT48" s="3"/>
      <c r="NU48" s="60"/>
    </row>
    <row r="49" spans="1:385" x14ac:dyDescent="0.2">
      <c r="A49" s="6" t="s">
        <v>33</v>
      </c>
      <c r="B49" s="1">
        <v>5.2083333333333333E-4</v>
      </c>
      <c r="C49" s="1">
        <f t="shared" si="744"/>
        <v>6.42361111111111E-3</v>
      </c>
      <c r="D49" s="4">
        <v>5.2083333333333333E-4</v>
      </c>
      <c r="E49" s="33">
        <f t="shared" si="760"/>
        <v>1.4583333333333334E-2</v>
      </c>
      <c r="F49" s="35">
        <v>3.4722222222222224E-4</v>
      </c>
      <c r="G49" s="73">
        <f t="shared" si="763"/>
        <v>0.20763888888888887</v>
      </c>
      <c r="H49" s="1">
        <f>H$48+$C49-$C$48</f>
        <v>0.20972222222222223</v>
      </c>
      <c r="I49" s="4">
        <f t="shared" si="763"/>
        <v>0.21180555555555558</v>
      </c>
      <c r="J49" s="1">
        <f>J$48+$C49-$C$48</f>
        <v>0.21388888888888888</v>
      </c>
      <c r="K49" s="4">
        <f t="shared" si="745"/>
        <v>0.2159722222222222</v>
      </c>
      <c r="L49" s="4">
        <f t="shared" si="745"/>
        <v>0.22013888888888891</v>
      </c>
      <c r="M49" s="4">
        <f t="shared" si="745"/>
        <v>0.22430555555555534</v>
      </c>
      <c r="N49" s="4">
        <f t="shared" si="745"/>
        <v>0.22847222222222233</v>
      </c>
      <c r="O49" s="1">
        <f t="shared" si="579"/>
        <v>0.21805555555555556</v>
      </c>
      <c r="P49" s="4">
        <f t="shared" si="745"/>
        <v>0.23263888888888934</v>
      </c>
      <c r="Q49" s="1">
        <f t="shared" si="580"/>
        <v>0.22222222222222221</v>
      </c>
      <c r="R49" s="4">
        <f t="shared" si="745"/>
        <v>0.23680555555555532</v>
      </c>
      <c r="S49" s="1">
        <f t="shared" si="581"/>
        <v>0.22638888888888911</v>
      </c>
      <c r="T49" s="4">
        <f t="shared" si="745"/>
        <v>0.24097222222222134</v>
      </c>
      <c r="U49" s="1">
        <f t="shared" si="582"/>
        <v>0.23055555555555513</v>
      </c>
      <c r="V49" s="4">
        <f t="shared" si="761"/>
        <v>0.24513888888888732</v>
      </c>
      <c r="W49" s="1">
        <f t="shared" si="583"/>
        <v>0.23472222222222111</v>
      </c>
      <c r="X49" s="4">
        <f t="shared" si="762"/>
        <v>0.24930555555555334</v>
      </c>
      <c r="Y49" s="1">
        <f t="shared" si="584"/>
        <v>0.23888888888888712</v>
      </c>
      <c r="Z49" s="4">
        <f t="shared" si="745"/>
        <v>0.25347222222221932</v>
      </c>
      <c r="AA49" s="1">
        <f t="shared" si="585"/>
        <v>0.24305555555555311</v>
      </c>
      <c r="AB49" s="4">
        <f t="shared" si="762"/>
        <v>0.25763888888888531</v>
      </c>
      <c r="AC49" s="1">
        <f t="shared" si="586"/>
        <v>0.24722222222221912</v>
      </c>
      <c r="AD49" s="4">
        <f t="shared" si="746"/>
        <v>0.26180555555555135</v>
      </c>
      <c r="AE49" s="1">
        <f t="shared" si="587"/>
        <v>0.25138888888888511</v>
      </c>
      <c r="AF49" s="4">
        <f t="shared" si="762"/>
        <v>0.26597222222221734</v>
      </c>
      <c r="AG49" s="1">
        <f t="shared" si="588"/>
        <v>0.25555555555555109</v>
      </c>
      <c r="AH49" s="4">
        <f t="shared" si="746"/>
        <v>0.27013888888888332</v>
      </c>
      <c r="AI49" s="1">
        <f t="shared" si="589"/>
        <v>0.25972222222221714</v>
      </c>
      <c r="AJ49" s="4">
        <f t="shared" si="762"/>
        <v>0.27430555555554936</v>
      </c>
      <c r="AK49" s="1">
        <f t="shared" si="590"/>
        <v>0.26388888888888312</v>
      </c>
      <c r="AL49" s="4">
        <f t="shared" si="746"/>
        <v>0.27847222222221535</v>
      </c>
      <c r="AM49" s="1">
        <f t="shared" si="591"/>
        <v>0.26805555555554911</v>
      </c>
      <c r="AN49" s="4">
        <f t="shared" si="762"/>
        <v>0.28263888888888133</v>
      </c>
      <c r="AO49" s="1">
        <f t="shared" si="592"/>
        <v>0.27222222222221509</v>
      </c>
      <c r="AP49" s="4">
        <f t="shared" si="746"/>
        <v>0.28680555555554732</v>
      </c>
      <c r="AQ49" s="1">
        <f t="shared" si="593"/>
        <v>0.27638888888888113</v>
      </c>
      <c r="AR49" s="4">
        <f t="shared" si="762"/>
        <v>0.29097222222221336</v>
      </c>
      <c r="AS49" s="1">
        <f t="shared" si="594"/>
        <v>0.28055555555554712</v>
      </c>
      <c r="AT49" s="4">
        <f t="shared" si="746"/>
        <v>0.29513888888887935</v>
      </c>
      <c r="AU49" s="1">
        <f t="shared" si="595"/>
        <v>0.28472222222221311</v>
      </c>
      <c r="AV49" s="4">
        <f t="shared" si="762"/>
        <v>0.29930555555554533</v>
      </c>
      <c r="AW49" s="1">
        <f t="shared" si="596"/>
        <v>0.28888888888887909</v>
      </c>
      <c r="AX49" s="4">
        <f t="shared" si="746"/>
        <v>0.30347222222221132</v>
      </c>
      <c r="AY49" s="1">
        <f t="shared" si="597"/>
        <v>0.29305555555554513</v>
      </c>
      <c r="AZ49" s="4">
        <f t="shared" si="762"/>
        <v>0.30763888888887736</v>
      </c>
      <c r="BA49" s="1">
        <f t="shared" si="598"/>
        <v>0.29722222222221112</v>
      </c>
      <c r="BB49" s="4">
        <f t="shared" si="746"/>
        <v>0.31180555555554335</v>
      </c>
      <c r="BC49" s="1">
        <f t="shared" si="599"/>
        <v>0.3013888888888771</v>
      </c>
      <c r="BD49" s="4">
        <f t="shared" si="762"/>
        <v>0.31597222222220933</v>
      </c>
      <c r="BE49" s="1">
        <f t="shared" si="600"/>
        <v>0.30555555555554309</v>
      </c>
      <c r="BF49" s="4">
        <f t="shared" si="746"/>
        <v>0.32013888888887532</v>
      </c>
      <c r="BG49" s="1">
        <f t="shared" si="601"/>
        <v>0.30972222222220913</v>
      </c>
      <c r="BH49" s="4">
        <f t="shared" si="762"/>
        <v>0.32430555555554136</v>
      </c>
      <c r="BI49" s="1">
        <f t="shared" si="602"/>
        <v>0.31388888888887512</v>
      </c>
      <c r="BJ49" s="4">
        <f t="shared" si="746"/>
        <v>0.32847222222220734</v>
      </c>
      <c r="BK49" s="1">
        <f t="shared" si="603"/>
        <v>0.3180555555555411</v>
      </c>
      <c r="BL49" s="4">
        <f t="shared" si="762"/>
        <v>0.33263888888887333</v>
      </c>
      <c r="BM49" s="1">
        <f t="shared" si="604"/>
        <v>0.32222222222220709</v>
      </c>
      <c r="BN49" s="4">
        <f t="shared" si="746"/>
        <v>0.33680555555553932</v>
      </c>
      <c r="BO49" s="1">
        <f t="shared" si="605"/>
        <v>0.32638888888887313</v>
      </c>
      <c r="BP49" s="4">
        <f t="shared" si="762"/>
        <v>0.34097222222220536</v>
      </c>
      <c r="BQ49" s="1">
        <f t="shared" si="606"/>
        <v>0.33055555555553912</v>
      </c>
      <c r="BR49" s="4">
        <f t="shared" si="746"/>
        <v>0.34513888888887134</v>
      </c>
      <c r="BS49" s="1">
        <f t="shared" si="607"/>
        <v>0.3347222222222051</v>
      </c>
      <c r="BT49" s="4">
        <f t="shared" si="762"/>
        <v>0.34930555555553733</v>
      </c>
      <c r="BU49" s="1">
        <f t="shared" si="608"/>
        <v>0.33888888888887114</v>
      </c>
      <c r="BV49" s="4">
        <f t="shared" si="746"/>
        <v>0.35347222222220331</v>
      </c>
      <c r="BW49" s="1">
        <f t="shared" si="609"/>
        <v>0.34305555555553713</v>
      </c>
      <c r="BX49" s="4">
        <f t="shared" si="762"/>
        <v>0.35763888888886936</v>
      </c>
      <c r="BY49" s="1">
        <f t="shared" si="610"/>
        <v>0.34722222222220311</v>
      </c>
      <c r="BZ49" s="4">
        <f t="shared" si="746"/>
        <v>0.36180555555553534</v>
      </c>
      <c r="CA49" s="1">
        <f t="shared" si="611"/>
        <v>0.3513888888888691</v>
      </c>
      <c r="CB49" s="4">
        <f t="shared" si="762"/>
        <v>0.36597222222220133</v>
      </c>
      <c r="CC49" s="1">
        <f t="shared" si="612"/>
        <v>0.35555555555553514</v>
      </c>
      <c r="CD49" s="4">
        <f t="shared" si="746"/>
        <v>0.37013888888886731</v>
      </c>
      <c r="CE49" s="1">
        <f t="shared" si="613"/>
        <v>0.35972222222220113</v>
      </c>
      <c r="CF49" s="4">
        <f t="shared" si="762"/>
        <v>0.37430555555553335</v>
      </c>
      <c r="CG49" s="1">
        <f t="shared" si="614"/>
        <v>0.36388888888886711</v>
      </c>
      <c r="CH49" s="4">
        <f t="shared" si="746"/>
        <v>0.37847222222219934</v>
      </c>
      <c r="CI49" s="1">
        <f t="shared" si="615"/>
        <v>0.3680555555555331</v>
      </c>
      <c r="CJ49" s="4">
        <f t="shared" si="746"/>
        <v>0.38263888888886533</v>
      </c>
      <c r="CK49" s="1">
        <f t="shared" si="616"/>
        <v>0.37222222222219914</v>
      </c>
      <c r="CL49" s="4">
        <f t="shared" si="746"/>
        <v>0.38680555555553131</v>
      </c>
      <c r="CM49" s="1">
        <f t="shared" si="617"/>
        <v>0.37638888888886513</v>
      </c>
      <c r="CN49" s="4">
        <f t="shared" si="747"/>
        <v>0.39097222222219735</v>
      </c>
      <c r="CO49" s="1">
        <f t="shared" si="618"/>
        <v>0.38055555555553111</v>
      </c>
      <c r="CP49" s="4">
        <f t="shared" si="747"/>
        <v>0.39513888888886434</v>
      </c>
      <c r="CQ49" s="1">
        <f t="shared" si="619"/>
        <v>0.3847222222221981</v>
      </c>
      <c r="CR49" s="4">
        <f t="shared" si="747"/>
        <v>0.39930555555553032</v>
      </c>
      <c r="CS49" s="1">
        <f t="shared" si="620"/>
        <v>0.38888888888886414</v>
      </c>
      <c r="CT49" s="4">
        <f t="shared" si="747"/>
        <v>0.40347222222219636</v>
      </c>
      <c r="CU49" s="1">
        <f t="shared" si="621"/>
        <v>0.39305555555553012</v>
      </c>
      <c r="CV49" s="4">
        <f t="shared" si="747"/>
        <v>0.40763888888886235</v>
      </c>
      <c r="CW49" s="1">
        <f t="shared" si="622"/>
        <v>0.39722222222219611</v>
      </c>
      <c r="CX49" s="4">
        <f t="shared" si="747"/>
        <v>0.41180555555552834</v>
      </c>
      <c r="CY49" s="1">
        <f t="shared" si="623"/>
        <v>0.40138888888886209</v>
      </c>
      <c r="CZ49" s="4">
        <f t="shared" si="747"/>
        <v>0.41597222222219432</v>
      </c>
      <c r="DA49" s="1">
        <f t="shared" si="624"/>
        <v>0.40555555555552814</v>
      </c>
      <c r="DB49" s="4">
        <f t="shared" si="747"/>
        <v>0.42013888888886036</v>
      </c>
      <c r="DC49" s="1">
        <f t="shared" si="625"/>
        <v>0.40972222222219412</v>
      </c>
      <c r="DD49" s="4">
        <f t="shared" si="747"/>
        <v>0.42430555555552635</v>
      </c>
      <c r="DE49" s="1">
        <f t="shared" si="626"/>
        <v>0.41388888888886011</v>
      </c>
      <c r="DF49" s="4">
        <f t="shared" si="747"/>
        <v>0.42847222222219233</v>
      </c>
      <c r="DG49" s="1">
        <f t="shared" si="627"/>
        <v>0.41805555555552609</v>
      </c>
      <c r="DH49" s="4">
        <f t="shared" si="747"/>
        <v>0.43263888888885832</v>
      </c>
      <c r="DI49" s="1">
        <f t="shared" si="628"/>
        <v>0.42222222222219213</v>
      </c>
      <c r="DJ49" s="4">
        <f t="shared" si="747"/>
        <v>0.43680555555552436</v>
      </c>
      <c r="DK49" s="1">
        <f t="shared" si="629"/>
        <v>0.42638888888885812</v>
      </c>
      <c r="DL49" s="4">
        <f t="shared" si="747"/>
        <v>0.44097222222219035</v>
      </c>
      <c r="DM49" s="1">
        <f t="shared" si="630"/>
        <v>0.43055555555552411</v>
      </c>
      <c r="DN49" s="4">
        <f t="shared" si="747"/>
        <v>0.44513888888885633</v>
      </c>
      <c r="DO49" s="1">
        <f t="shared" si="631"/>
        <v>0.43472222222219009</v>
      </c>
      <c r="DP49" s="4">
        <f t="shared" si="747"/>
        <v>0.44930555555552232</v>
      </c>
      <c r="DQ49" s="1">
        <f t="shared" si="632"/>
        <v>0.43888888888885613</v>
      </c>
      <c r="DR49" s="4">
        <f t="shared" si="747"/>
        <v>0.45347222222218836</v>
      </c>
      <c r="DS49" s="1">
        <f t="shared" si="633"/>
        <v>0.44305555555552212</v>
      </c>
      <c r="DT49" s="4">
        <f t="shared" si="747"/>
        <v>0.45763888888885434</v>
      </c>
      <c r="DU49" s="1">
        <f t="shared" si="634"/>
        <v>0.4472222222221881</v>
      </c>
      <c r="DV49" s="4">
        <f t="shared" si="747"/>
        <v>0.46180555555552033</v>
      </c>
      <c r="DW49" s="1">
        <f t="shared" si="635"/>
        <v>0.45138888888885409</v>
      </c>
      <c r="DX49" s="4">
        <f t="shared" si="747"/>
        <v>0.46597222222218632</v>
      </c>
      <c r="DY49" s="1">
        <f t="shared" si="636"/>
        <v>0.45555555555552013</v>
      </c>
      <c r="DZ49" s="4">
        <f t="shared" si="747"/>
        <v>0.47013888888885236</v>
      </c>
      <c r="EA49" s="1">
        <f t="shared" si="637"/>
        <v>0.45972222222218612</v>
      </c>
      <c r="EB49" s="4">
        <f t="shared" si="747"/>
        <v>0.47430555555551834</v>
      </c>
      <c r="EC49" s="1">
        <f t="shared" si="638"/>
        <v>0.4638888888888521</v>
      </c>
      <c r="ED49" s="4">
        <f t="shared" si="747"/>
        <v>0.47847222222218433</v>
      </c>
      <c r="EE49" s="1">
        <f t="shared" si="639"/>
        <v>0.46805555555551814</v>
      </c>
      <c r="EF49" s="4">
        <f t="shared" si="747"/>
        <v>0.48263888888885031</v>
      </c>
      <c r="EG49" s="1">
        <f t="shared" si="640"/>
        <v>0.47222222222218413</v>
      </c>
      <c r="EH49" s="4">
        <f t="shared" si="747"/>
        <v>0.48680555555551636</v>
      </c>
      <c r="EI49" s="1">
        <f t="shared" si="641"/>
        <v>0.47638888888885011</v>
      </c>
      <c r="EJ49" s="4">
        <f t="shared" si="747"/>
        <v>0.49097222222218234</v>
      </c>
      <c r="EK49" s="1">
        <f t="shared" si="642"/>
        <v>0.4805555555555161</v>
      </c>
      <c r="EL49" s="4">
        <f t="shared" si="747"/>
        <v>0.49513888888884833</v>
      </c>
      <c r="EM49" s="1">
        <f t="shared" si="643"/>
        <v>0.48472222222218214</v>
      </c>
      <c r="EN49" s="4">
        <f t="shared" si="747"/>
        <v>0.49930555555551431</v>
      </c>
      <c r="EO49" s="1">
        <f t="shared" si="644"/>
        <v>0.48888888888884813</v>
      </c>
      <c r="EP49" s="4">
        <f t="shared" si="747"/>
        <v>0.50347222222218035</v>
      </c>
      <c r="EQ49" s="1">
        <f t="shared" si="645"/>
        <v>0.49305555555551411</v>
      </c>
      <c r="ER49" s="4">
        <f t="shared" si="747"/>
        <v>0.50763888888884634</v>
      </c>
      <c r="ES49" s="1">
        <f t="shared" si="646"/>
        <v>0.4972222222221801</v>
      </c>
      <c r="ET49" s="4">
        <f t="shared" si="747"/>
        <v>0.51180555555551233</v>
      </c>
      <c r="EU49" s="1">
        <f t="shared" si="647"/>
        <v>0.50138888888884614</v>
      </c>
      <c r="EV49" s="4">
        <f t="shared" si="747"/>
        <v>0.51597222222217831</v>
      </c>
      <c r="EW49" s="1">
        <f t="shared" si="648"/>
        <v>0.50555555555551213</v>
      </c>
      <c r="EX49" s="4">
        <f t="shared" si="747"/>
        <v>0.5201388888888443</v>
      </c>
      <c r="EY49" s="1">
        <f t="shared" si="649"/>
        <v>0.50972222222217811</v>
      </c>
      <c r="EZ49" s="4">
        <f t="shared" si="748"/>
        <v>0.52430555555551028</v>
      </c>
      <c r="FA49" s="1">
        <f t="shared" si="650"/>
        <v>0.5138888888888441</v>
      </c>
      <c r="FB49" s="4">
        <f t="shared" si="748"/>
        <v>0.52847222222217627</v>
      </c>
      <c r="FC49" s="1">
        <f t="shared" si="651"/>
        <v>0.51805555555551008</v>
      </c>
      <c r="FD49" s="4">
        <f t="shared" si="748"/>
        <v>0.53263888888884225</v>
      </c>
      <c r="FE49" s="1">
        <f t="shared" si="652"/>
        <v>0.52222222222217607</v>
      </c>
      <c r="FF49" s="4">
        <f t="shared" si="748"/>
        <v>0.53680555555550824</v>
      </c>
      <c r="FG49" s="1">
        <f t="shared" si="653"/>
        <v>0.52638888888884217</v>
      </c>
      <c r="FH49" s="4">
        <f t="shared" si="748"/>
        <v>0.54097222222217423</v>
      </c>
      <c r="FI49" s="1">
        <f t="shared" si="654"/>
        <v>0.53055555555550815</v>
      </c>
      <c r="FJ49" s="4">
        <f t="shared" si="748"/>
        <v>0.54513888888884032</v>
      </c>
      <c r="FK49" s="1">
        <f t="shared" si="655"/>
        <v>0.53472222222217414</v>
      </c>
      <c r="FL49" s="4">
        <f t="shared" si="748"/>
        <v>0.54930555555550631</v>
      </c>
      <c r="FM49" s="1">
        <f t="shared" si="656"/>
        <v>0.53888888888884012</v>
      </c>
      <c r="FN49" s="4">
        <f t="shared" si="748"/>
        <v>0.55347222222217229</v>
      </c>
      <c r="FO49" s="1">
        <f t="shared" si="657"/>
        <v>0.54305555555550611</v>
      </c>
      <c r="FP49" s="4">
        <f t="shared" si="748"/>
        <v>0.55763888888883828</v>
      </c>
      <c r="FQ49" s="1">
        <f t="shared" si="658"/>
        <v>0.54722222222217209</v>
      </c>
      <c r="FR49" s="4">
        <f t="shared" si="748"/>
        <v>0.56180555555550427</v>
      </c>
      <c r="FS49" s="1">
        <f t="shared" si="659"/>
        <v>0.55138888888883808</v>
      </c>
      <c r="FT49" s="4">
        <f t="shared" si="748"/>
        <v>0.56597222222217025</v>
      </c>
      <c r="FU49" s="1">
        <f t="shared" si="660"/>
        <v>0.55555555555550407</v>
      </c>
      <c r="FV49" s="4">
        <f t="shared" si="748"/>
        <v>0.57013888888883624</v>
      </c>
      <c r="FW49" s="1">
        <f t="shared" si="661"/>
        <v>0.55972222222217016</v>
      </c>
      <c r="FX49" s="4">
        <f t="shared" si="748"/>
        <v>0.57430555555550233</v>
      </c>
      <c r="FY49" s="1">
        <f t="shared" si="662"/>
        <v>0.56388888888883615</v>
      </c>
      <c r="FZ49" s="4">
        <f t="shared" si="748"/>
        <v>0.57847222222216832</v>
      </c>
      <c r="GA49" s="1">
        <f t="shared" si="663"/>
        <v>0.56805555555550213</v>
      </c>
      <c r="GB49" s="4">
        <f t="shared" si="748"/>
        <v>0.58263888888883431</v>
      </c>
      <c r="GC49" s="1">
        <f t="shared" si="664"/>
        <v>0.57222222222216812</v>
      </c>
      <c r="GD49" s="4">
        <f t="shared" si="748"/>
        <v>0.58680555555550029</v>
      </c>
      <c r="GE49" s="1">
        <f t="shared" si="665"/>
        <v>0.57638888888883411</v>
      </c>
      <c r="GF49" s="4">
        <f t="shared" si="748"/>
        <v>0.59097222222216628</v>
      </c>
      <c r="GG49" s="1">
        <f t="shared" si="666"/>
        <v>0.58055555555550009</v>
      </c>
      <c r="GH49" s="4">
        <f t="shared" si="748"/>
        <v>0.59513888888883226</v>
      </c>
      <c r="GI49" s="1">
        <f t="shared" si="667"/>
        <v>0.58472222222216608</v>
      </c>
      <c r="GJ49" s="4">
        <f t="shared" si="748"/>
        <v>0.59930555555549825</v>
      </c>
      <c r="GK49" s="1">
        <f t="shared" si="668"/>
        <v>0.58888888888883206</v>
      </c>
      <c r="GL49" s="4">
        <f t="shared" si="748"/>
        <v>0.60347222222216423</v>
      </c>
      <c r="GM49" s="1">
        <f t="shared" si="669"/>
        <v>0.59305555555549816</v>
      </c>
      <c r="GN49" s="4">
        <f t="shared" si="748"/>
        <v>0.60763888888883033</v>
      </c>
      <c r="GO49" s="1">
        <f t="shared" si="670"/>
        <v>0.59722222222216415</v>
      </c>
      <c r="GP49" s="4">
        <f t="shared" si="748"/>
        <v>0.61180555555549632</v>
      </c>
      <c r="GQ49" s="1">
        <f t="shared" si="671"/>
        <v>0.60138888888883013</v>
      </c>
      <c r="GR49" s="4">
        <f t="shared" si="748"/>
        <v>0.6159722222221623</v>
      </c>
      <c r="GS49" s="1">
        <f t="shared" si="672"/>
        <v>0.60555555555549612</v>
      </c>
      <c r="GT49" s="4">
        <f t="shared" si="748"/>
        <v>0.62013888888882829</v>
      </c>
      <c r="GU49" s="1">
        <f t="shared" si="673"/>
        <v>0.6097222222221621</v>
      </c>
      <c r="GV49" s="4">
        <f t="shared" si="748"/>
        <v>0.62430555555549427</v>
      </c>
      <c r="GW49" s="1">
        <f t="shared" si="674"/>
        <v>0.61388888888882809</v>
      </c>
      <c r="GX49" s="4">
        <f t="shared" si="748"/>
        <v>0.62847222222216026</v>
      </c>
      <c r="GY49" s="1">
        <f t="shared" si="675"/>
        <v>0.61805555555549407</v>
      </c>
      <c r="GZ49" s="4">
        <f t="shared" si="748"/>
        <v>0.63263888888882625</v>
      </c>
      <c r="HA49" s="1">
        <f t="shared" si="676"/>
        <v>0.62222222222216017</v>
      </c>
      <c r="HB49" s="4">
        <f t="shared" si="748"/>
        <v>0.63680555555549223</v>
      </c>
      <c r="HC49" s="1">
        <f t="shared" si="677"/>
        <v>0.62638888888882616</v>
      </c>
      <c r="HD49" s="4">
        <f t="shared" si="748"/>
        <v>0.64097222222215833</v>
      </c>
      <c r="HE49" s="1">
        <f t="shared" si="678"/>
        <v>0.63055555555549214</v>
      </c>
      <c r="HF49" s="4">
        <f t="shared" si="748"/>
        <v>0.64513888888882431</v>
      </c>
      <c r="HG49" s="1">
        <f t="shared" si="679"/>
        <v>0.63472222222215813</v>
      </c>
      <c r="HH49" s="4">
        <f t="shared" si="748"/>
        <v>0.6493055555554903</v>
      </c>
      <c r="HI49" s="1">
        <f t="shared" si="680"/>
        <v>0.63888888888882411</v>
      </c>
      <c r="HJ49" s="4">
        <f t="shared" si="748"/>
        <v>0.65347222222215628</v>
      </c>
      <c r="HK49" s="1">
        <f t="shared" si="681"/>
        <v>0.6430555555554901</v>
      </c>
      <c r="HL49" s="4">
        <f t="shared" si="749"/>
        <v>0.65763888888882227</v>
      </c>
      <c r="HM49" s="1">
        <f t="shared" si="682"/>
        <v>0.64722222222215609</v>
      </c>
      <c r="HN49" s="4">
        <f t="shared" si="749"/>
        <v>0.66180555555548826</v>
      </c>
      <c r="HO49" s="1">
        <f t="shared" si="683"/>
        <v>0.65138888888882207</v>
      </c>
      <c r="HP49" s="4">
        <f t="shared" si="749"/>
        <v>0.66597222222215424</v>
      </c>
      <c r="HQ49" s="1">
        <f t="shared" si="684"/>
        <v>0.65555555555548817</v>
      </c>
      <c r="HR49" s="4">
        <f t="shared" si="749"/>
        <v>0.67013888888882023</v>
      </c>
      <c r="HS49" s="1">
        <f t="shared" si="685"/>
        <v>0.65972222222215415</v>
      </c>
      <c r="HT49" s="4">
        <f t="shared" si="749"/>
        <v>0.67430555555548632</v>
      </c>
      <c r="HU49" s="1">
        <f t="shared" si="686"/>
        <v>0.66388888888882014</v>
      </c>
      <c r="HV49" s="4">
        <f t="shared" si="749"/>
        <v>0.67847222222215231</v>
      </c>
      <c r="HW49" s="1">
        <f t="shared" si="687"/>
        <v>0.66805555555548612</v>
      </c>
      <c r="HX49" s="4">
        <f t="shared" si="749"/>
        <v>0.6826388888888183</v>
      </c>
      <c r="HY49" s="1">
        <f t="shared" si="688"/>
        <v>0.67222222222215211</v>
      </c>
      <c r="HZ49" s="4">
        <f t="shared" si="749"/>
        <v>0.68680555555548428</v>
      </c>
      <c r="IA49" s="1">
        <f t="shared" si="689"/>
        <v>0.6763888888888181</v>
      </c>
      <c r="IB49" s="4">
        <f t="shared" si="749"/>
        <v>0.69097222222215027</v>
      </c>
      <c r="IC49" s="1">
        <f t="shared" si="690"/>
        <v>0.68055555555548408</v>
      </c>
      <c r="ID49" s="4">
        <f t="shared" si="749"/>
        <v>0.69513888888881625</v>
      </c>
      <c r="IE49" s="1">
        <f t="shared" si="691"/>
        <v>0.68472222222215007</v>
      </c>
      <c r="IF49" s="4">
        <f t="shared" si="749"/>
        <v>0.69930555555548324</v>
      </c>
      <c r="IG49" s="1">
        <f t="shared" si="692"/>
        <v>0.68888888888881716</v>
      </c>
      <c r="IH49" s="4">
        <f t="shared" si="749"/>
        <v>0.70347222222214933</v>
      </c>
      <c r="II49" s="1">
        <f t="shared" si="693"/>
        <v>0.69305555555548315</v>
      </c>
      <c r="IJ49" s="4">
        <f t="shared" si="749"/>
        <v>0.70763888888881432</v>
      </c>
      <c r="IK49" s="1">
        <f t="shared" si="694"/>
        <v>0.69722222222214814</v>
      </c>
      <c r="IL49" s="4">
        <f t="shared" si="749"/>
        <v>0.71180555555548131</v>
      </c>
      <c r="IM49" s="1">
        <f t="shared" si="695"/>
        <v>0.70138888888881512</v>
      </c>
      <c r="IN49" s="4">
        <f t="shared" si="749"/>
        <v>0.71597222222214729</v>
      </c>
      <c r="IO49" s="1">
        <f t="shared" si="696"/>
        <v>0.70555555555548111</v>
      </c>
      <c r="IP49" s="4">
        <f t="shared" si="749"/>
        <v>0.72013888888881328</v>
      </c>
      <c r="IQ49" s="1">
        <f t="shared" si="697"/>
        <v>0.70972222222214709</v>
      </c>
      <c r="IR49" s="4">
        <f t="shared" si="749"/>
        <v>0.72430555555547926</v>
      </c>
      <c r="IS49" s="1">
        <f t="shared" si="698"/>
        <v>0.71388888888881308</v>
      </c>
      <c r="IT49" s="4">
        <f t="shared" si="749"/>
        <v>0.72847222222214525</v>
      </c>
      <c r="IU49" s="1">
        <f t="shared" si="699"/>
        <v>0.71805555555547906</v>
      </c>
      <c r="IV49" s="4">
        <f t="shared" si="749"/>
        <v>0.73263888888881123</v>
      </c>
      <c r="IW49" s="1">
        <f t="shared" si="700"/>
        <v>0.72222222222214516</v>
      </c>
      <c r="IX49" s="4">
        <f t="shared" si="749"/>
        <v>0.73680555555547733</v>
      </c>
      <c r="IY49" s="1">
        <f t="shared" si="701"/>
        <v>0.72638888888881115</v>
      </c>
      <c r="IZ49" s="4">
        <f t="shared" si="749"/>
        <v>0.74097222222214332</v>
      </c>
      <c r="JA49" s="1">
        <f t="shared" si="702"/>
        <v>0.73055555555547713</v>
      </c>
      <c r="JB49" s="4">
        <f t="shared" si="749"/>
        <v>0.7451388888888093</v>
      </c>
      <c r="JC49" s="1">
        <f t="shared" si="703"/>
        <v>0.73472222222214312</v>
      </c>
      <c r="JD49" s="4">
        <f t="shared" si="749"/>
        <v>0.74930555555547529</v>
      </c>
      <c r="JE49" s="1">
        <f t="shared" si="704"/>
        <v>0.7388888888888091</v>
      </c>
      <c r="JF49" s="4">
        <f t="shared" si="749"/>
        <v>0.75347222222214127</v>
      </c>
      <c r="JG49" s="1">
        <f t="shared" si="705"/>
        <v>0.74305555555547509</v>
      </c>
      <c r="JH49" s="4">
        <f t="shared" si="749"/>
        <v>0.75763888888880726</v>
      </c>
      <c r="JI49" s="1">
        <f t="shared" si="706"/>
        <v>0.74722222222214107</v>
      </c>
      <c r="JJ49" s="4">
        <f t="shared" si="749"/>
        <v>0.76180555555547325</v>
      </c>
      <c r="JK49" s="1">
        <f t="shared" si="707"/>
        <v>0.75138888888880717</v>
      </c>
      <c r="JL49" s="4">
        <f t="shared" si="749"/>
        <v>0.76597222222213923</v>
      </c>
      <c r="JM49" s="1">
        <f t="shared" si="708"/>
        <v>0.75555555555547316</v>
      </c>
      <c r="JN49" s="4">
        <f t="shared" si="749"/>
        <v>0.77013888888880533</v>
      </c>
      <c r="JO49" s="1">
        <f t="shared" si="709"/>
        <v>0.75972222222213914</v>
      </c>
      <c r="JP49" s="4">
        <f t="shared" si="749"/>
        <v>0.77430555555547131</v>
      </c>
      <c r="JQ49" s="1">
        <f t="shared" si="710"/>
        <v>0.76388888888880513</v>
      </c>
      <c r="JR49" s="4">
        <f t="shared" si="749"/>
        <v>0.7784722222221373</v>
      </c>
      <c r="JS49" s="1">
        <f t="shared" si="711"/>
        <v>0.76805555555547111</v>
      </c>
      <c r="JT49" s="4">
        <f t="shared" si="749"/>
        <v>0.78263888888880329</v>
      </c>
      <c r="JU49" s="1">
        <f t="shared" si="712"/>
        <v>0.7722222222221371</v>
      </c>
      <c r="JV49" s="4">
        <f t="shared" si="749"/>
        <v>0.78680555555546927</v>
      </c>
      <c r="JW49" s="1">
        <f t="shared" si="713"/>
        <v>0.77638888888880309</v>
      </c>
      <c r="JX49" s="4">
        <f t="shared" si="750"/>
        <v>0.79097222222213526</v>
      </c>
      <c r="JY49" s="1">
        <f t="shared" si="714"/>
        <v>0.78055555555546907</v>
      </c>
      <c r="JZ49" s="4">
        <f t="shared" si="750"/>
        <v>0.79513888888880124</v>
      </c>
      <c r="KA49" s="1">
        <f t="shared" si="715"/>
        <v>0.78472222222213517</v>
      </c>
      <c r="KB49" s="4">
        <f t="shared" si="750"/>
        <v>0.79930555555546723</v>
      </c>
      <c r="KC49" s="1">
        <f t="shared" si="716"/>
        <v>0.78888888888880115</v>
      </c>
      <c r="KD49" s="4">
        <f t="shared" si="750"/>
        <v>0.80347222222213333</v>
      </c>
      <c r="KE49" s="1">
        <f t="shared" si="717"/>
        <v>0.79305555555546714</v>
      </c>
      <c r="KF49" s="4">
        <f t="shared" si="750"/>
        <v>0.80763888888879931</v>
      </c>
      <c r="KG49" s="1">
        <f t="shared" si="718"/>
        <v>0.79722222222213313</v>
      </c>
      <c r="KH49" s="4">
        <f t="shared" si="750"/>
        <v>0.8118055555554653</v>
      </c>
      <c r="KI49" s="1">
        <f t="shared" si="719"/>
        <v>0.80138888888879911</v>
      </c>
      <c r="KJ49" s="4">
        <f t="shared" si="750"/>
        <v>0.81597222222213128</v>
      </c>
      <c r="KK49" s="1">
        <f t="shared" si="720"/>
        <v>0.8055555555554651</v>
      </c>
      <c r="KL49" s="4">
        <f t="shared" si="750"/>
        <v>0.82013888888879727</v>
      </c>
      <c r="KM49" s="1">
        <f t="shared" si="721"/>
        <v>0.80972222222213108</v>
      </c>
      <c r="KN49" s="4">
        <f t="shared" si="750"/>
        <v>0.82430555555546325</v>
      </c>
      <c r="KO49" s="1">
        <f t="shared" si="722"/>
        <v>0.81388888888879707</v>
      </c>
      <c r="KP49" s="4">
        <f t="shared" si="750"/>
        <v>0.82847222222212924</v>
      </c>
      <c r="KQ49" s="1">
        <f t="shared" si="723"/>
        <v>0.81805555555546317</v>
      </c>
      <c r="KR49" s="4">
        <f t="shared" si="750"/>
        <v>0.83263888888879534</v>
      </c>
      <c r="KS49" s="1">
        <f t="shared" si="724"/>
        <v>0.82222222222212915</v>
      </c>
      <c r="KT49" s="4">
        <f t="shared" si="750"/>
        <v>0.83680555555546132</v>
      </c>
      <c r="KU49" s="1">
        <f t="shared" si="725"/>
        <v>0.82638888888879514</v>
      </c>
      <c r="KV49" s="4">
        <f t="shared" si="750"/>
        <v>0.84097222222212731</v>
      </c>
      <c r="KW49" s="1">
        <f t="shared" si="726"/>
        <v>0.83055555555546112</v>
      </c>
      <c r="KX49" s="4">
        <f t="shared" si="750"/>
        <v>0.84513888888879329</v>
      </c>
      <c r="KY49" s="1">
        <f t="shared" si="727"/>
        <v>0.83472222222212711</v>
      </c>
      <c r="KZ49" s="4">
        <f t="shared" si="750"/>
        <v>0.84930555555545928</v>
      </c>
      <c r="LA49" s="1">
        <f t="shared" si="728"/>
        <v>0.83888888888879309</v>
      </c>
      <c r="LB49" s="4">
        <f t="shared" si="750"/>
        <v>0.85347222222212527</v>
      </c>
      <c r="LC49" s="1">
        <f t="shared" si="729"/>
        <v>0.84305555555545908</v>
      </c>
      <c r="LD49" s="4">
        <f t="shared" si="750"/>
        <v>0.85763888888879125</v>
      </c>
      <c r="LE49" s="1">
        <f t="shared" si="730"/>
        <v>0.84722222222212507</v>
      </c>
      <c r="LF49" s="4">
        <f t="shared" si="750"/>
        <v>0.86180555555545724</v>
      </c>
      <c r="LG49" s="1">
        <f t="shared" si="731"/>
        <v>0.85138888888879116</v>
      </c>
      <c r="LH49" s="4">
        <f t="shared" si="750"/>
        <v>0.86597222222212333</v>
      </c>
      <c r="LI49" s="1">
        <f t="shared" si="732"/>
        <v>0.85555555555545715</v>
      </c>
      <c r="LJ49" s="4">
        <f t="shared" si="750"/>
        <v>0.87013888888878932</v>
      </c>
      <c r="LK49" s="1">
        <f t="shared" si="733"/>
        <v>0.85972222222212313</v>
      </c>
      <c r="LL49" s="4">
        <f t="shared" si="750"/>
        <v>0.8743055555554553</v>
      </c>
      <c r="LM49" s="1">
        <f t="shared" si="734"/>
        <v>0.86388888888878912</v>
      </c>
      <c r="LN49" s="4">
        <f t="shared" si="750"/>
        <v>0.87847222222212129</v>
      </c>
      <c r="LO49" s="1">
        <f t="shared" si="735"/>
        <v>0.86805555555545511</v>
      </c>
      <c r="LP49" s="4">
        <f t="shared" si="750"/>
        <v>0.88263888888878728</v>
      </c>
      <c r="LQ49" s="1">
        <f t="shared" si="736"/>
        <v>0.87222222222212109</v>
      </c>
      <c r="LR49" s="4">
        <f t="shared" si="750"/>
        <v>0.88680555555545326</v>
      </c>
      <c r="LS49" s="1">
        <f t="shared" si="737"/>
        <v>0.87638888888878708</v>
      </c>
      <c r="LT49" s="4">
        <f t="shared" si="750"/>
        <v>0.89097222222211925</v>
      </c>
      <c r="LU49" s="1">
        <f t="shared" si="738"/>
        <v>0.88055555555545306</v>
      </c>
      <c r="LV49" s="4">
        <f t="shared" si="750"/>
        <v>0.89618055555555554</v>
      </c>
      <c r="LW49" s="1">
        <f t="shared" si="739"/>
        <v>0.88472222222211916</v>
      </c>
      <c r="LX49" s="4">
        <f t="shared" si="751"/>
        <v>0.90138888888888891</v>
      </c>
      <c r="LY49" s="1">
        <f t="shared" si="739"/>
        <v>0.88888888888888895</v>
      </c>
      <c r="LZ49" s="3"/>
      <c r="MA49" s="1">
        <f t="shared" si="739"/>
        <v>0.89305555555555549</v>
      </c>
      <c r="MB49" s="3"/>
      <c r="MC49" s="1">
        <f t="shared" si="740"/>
        <v>0.89531249999999996</v>
      </c>
      <c r="MD49" s="4">
        <f t="shared" si="753"/>
        <v>0.91180555555565823</v>
      </c>
      <c r="ME49" s="1">
        <f t="shared" si="741"/>
        <v>0.89947916666666672</v>
      </c>
      <c r="MF49" s="3"/>
      <c r="MG49" s="1">
        <f t="shared" si="741"/>
        <v>0.90364583333333337</v>
      </c>
      <c r="MH49" s="4">
        <f t="shared" si="754"/>
        <v>0.92170138888888875</v>
      </c>
      <c r="MI49" s="1">
        <f t="shared" si="742"/>
        <v>0.90572916666666659</v>
      </c>
      <c r="MJ49" s="3"/>
      <c r="MK49" s="1">
        <f t="shared" si="742"/>
        <v>0.9161458333333331</v>
      </c>
      <c r="ML49" s="4">
        <f t="shared" si="755"/>
        <v>0.93177083333333321</v>
      </c>
      <c r="MM49" s="3"/>
      <c r="MN49" s="1">
        <f t="shared" si="742"/>
        <v>0.92656250000000007</v>
      </c>
      <c r="MO49" s="1"/>
      <c r="MP49" s="4">
        <f t="shared" si="756"/>
        <v>0.94218749999999996</v>
      </c>
      <c r="MQ49" s="1">
        <f t="shared" si="742"/>
        <v>0.93697916666666614</v>
      </c>
      <c r="MR49" s="4">
        <f t="shared" si="757"/>
        <v>0.95260416666666625</v>
      </c>
      <c r="MS49" s="1">
        <f t="shared" si="742"/>
        <v>0.93958333333333333</v>
      </c>
      <c r="MT49" s="1">
        <f t="shared" si="743"/>
        <v>0.9473958333333321</v>
      </c>
      <c r="MU49" s="4">
        <f t="shared" si="758"/>
        <v>0.96302083333333233</v>
      </c>
      <c r="MV49" s="1">
        <f t="shared" si="743"/>
        <v>0.95781249999999807</v>
      </c>
      <c r="MW49" s="4">
        <f t="shared" si="759"/>
        <v>0.97343749999999829</v>
      </c>
      <c r="MX49" s="1">
        <f t="shared" si="743"/>
        <v>0.96822916666666414</v>
      </c>
      <c r="MY49" s="4">
        <f t="shared" si="758"/>
        <v>0.98385416666666425</v>
      </c>
      <c r="MZ49" s="1">
        <f t="shared" si="743"/>
        <v>0.97864583333333011</v>
      </c>
      <c r="NA49" s="4">
        <f t="shared" si="759"/>
        <v>0.99427083333333033</v>
      </c>
      <c r="NB49" s="1">
        <f t="shared" si="743"/>
        <v>0.98906249999999607</v>
      </c>
      <c r="NC49" s="4">
        <f t="shared" si="758"/>
        <v>1.0046874999999964</v>
      </c>
      <c r="ND49" s="1">
        <f t="shared" si="743"/>
        <v>0.99947916666666214</v>
      </c>
      <c r="NE49" s="4">
        <f t="shared" si="759"/>
        <v>1.0151041666666634</v>
      </c>
      <c r="NF49" s="1">
        <f t="shared" si="743"/>
        <v>1.0098958333333312</v>
      </c>
      <c r="NG49" s="4">
        <f t="shared" si="758"/>
        <v>1.0255208333333234</v>
      </c>
      <c r="NH49" s="1">
        <f t="shared" si="743"/>
        <v>1.0203124999999911</v>
      </c>
      <c r="NI49" s="4">
        <f t="shared" si="759"/>
        <v>1.0359374999999933</v>
      </c>
      <c r="NJ49" s="1">
        <f t="shared" si="743"/>
        <v>1.0307291666666611</v>
      </c>
      <c r="NK49" s="4">
        <f t="shared" si="758"/>
        <v>1.0463541666666634</v>
      </c>
      <c r="NL49" s="1">
        <f t="shared" si="743"/>
        <v>1.0411458333333312</v>
      </c>
      <c r="NM49" s="4">
        <f t="shared" si="759"/>
        <v>1.0567708333333234</v>
      </c>
      <c r="NN49" s="1">
        <f t="shared" si="743"/>
        <v>1.0515624999999911</v>
      </c>
      <c r="NO49" s="3"/>
      <c r="NP49" s="3"/>
      <c r="NQ49" s="3"/>
      <c r="NR49" s="3"/>
      <c r="NS49" s="3"/>
      <c r="NT49" s="3"/>
      <c r="NU49" s="60"/>
    </row>
    <row r="50" spans="1:385" x14ac:dyDescent="0.2">
      <c r="A50" s="6" t="s">
        <v>32</v>
      </c>
      <c r="B50" s="1">
        <v>8.6805555555555551E-4</v>
      </c>
      <c r="C50" s="1">
        <f t="shared" si="744"/>
        <v>7.6388888888888869E-3</v>
      </c>
      <c r="D50" s="4">
        <v>8.6805555555555551E-4</v>
      </c>
      <c r="E50" s="33">
        <f t="shared" si="760"/>
        <v>1.579861111111111E-2</v>
      </c>
      <c r="F50" s="35">
        <v>3.4722222222222224E-4</v>
      </c>
      <c r="G50" s="73">
        <f t="shared" si="763"/>
        <v>0.20885416666666665</v>
      </c>
      <c r="H50" s="1">
        <f t="shared" ref="H50:J66" si="764">H$48+$C50-$C$48</f>
        <v>0.2109375</v>
      </c>
      <c r="I50" s="4">
        <f t="shared" si="763"/>
        <v>0.21302083333333335</v>
      </c>
      <c r="J50" s="1">
        <f t="shared" si="764"/>
        <v>0.21510416666666665</v>
      </c>
      <c r="K50" s="4">
        <f t="shared" si="745"/>
        <v>0.21718749999999998</v>
      </c>
      <c r="L50" s="4">
        <f t="shared" si="745"/>
        <v>0.22135416666666669</v>
      </c>
      <c r="M50" s="4">
        <f t="shared" si="745"/>
        <v>0.22552083333333311</v>
      </c>
      <c r="N50" s="4">
        <f t="shared" si="745"/>
        <v>0.2296875000000001</v>
      </c>
      <c r="O50" s="1">
        <f t="shared" si="579"/>
        <v>0.21927083333333333</v>
      </c>
      <c r="P50" s="4">
        <f t="shared" si="745"/>
        <v>0.23385416666666711</v>
      </c>
      <c r="Q50" s="1">
        <f t="shared" si="580"/>
        <v>0.22343749999999998</v>
      </c>
      <c r="R50" s="4">
        <f t="shared" si="745"/>
        <v>0.2380208333333331</v>
      </c>
      <c r="S50" s="1">
        <f t="shared" si="581"/>
        <v>0.22760416666666689</v>
      </c>
      <c r="T50" s="4">
        <f t="shared" si="745"/>
        <v>0.24218749999999911</v>
      </c>
      <c r="U50" s="1">
        <f t="shared" si="582"/>
        <v>0.2317708333333329</v>
      </c>
      <c r="V50" s="4">
        <f t="shared" si="761"/>
        <v>0.2463541666666651</v>
      </c>
      <c r="W50" s="1">
        <f t="shared" si="583"/>
        <v>0.23593749999999888</v>
      </c>
      <c r="X50" s="4">
        <f t="shared" si="762"/>
        <v>0.25052083333333108</v>
      </c>
      <c r="Y50" s="1">
        <f t="shared" si="584"/>
        <v>0.2401041666666649</v>
      </c>
      <c r="Z50" s="4">
        <f t="shared" si="745"/>
        <v>0.25468749999999707</v>
      </c>
      <c r="AA50" s="1">
        <f t="shared" si="585"/>
        <v>0.24427083333333088</v>
      </c>
      <c r="AB50" s="4">
        <f t="shared" si="762"/>
        <v>0.25885416666666311</v>
      </c>
      <c r="AC50" s="1">
        <f t="shared" si="586"/>
        <v>0.2484374999999969</v>
      </c>
      <c r="AD50" s="4">
        <f t="shared" si="746"/>
        <v>0.26302083333332915</v>
      </c>
      <c r="AE50" s="1">
        <f t="shared" si="587"/>
        <v>0.25260416666666285</v>
      </c>
      <c r="AF50" s="4">
        <f t="shared" si="762"/>
        <v>0.26718749999999514</v>
      </c>
      <c r="AG50" s="1">
        <f t="shared" si="588"/>
        <v>0.2567708333333289</v>
      </c>
      <c r="AH50" s="4">
        <f t="shared" si="746"/>
        <v>0.27135416666666112</v>
      </c>
      <c r="AI50" s="1">
        <f t="shared" si="589"/>
        <v>0.26093749999999488</v>
      </c>
      <c r="AJ50" s="4">
        <f t="shared" si="762"/>
        <v>0.27552083333332711</v>
      </c>
      <c r="AK50" s="1">
        <f t="shared" si="590"/>
        <v>0.26510416666666087</v>
      </c>
      <c r="AL50" s="4">
        <f t="shared" si="746"/>
        <v>0.27968749999999309</v>
      </c>
      <c r="AM50" s="1">
        <f t="shared" si="591"/>
        <v>0.26927083333332685</v>
      </c>
      <c r="AN50" s="4">
        <f t="shared" si="762"/>
        <v>0.28385416666665908</v>
      </c>
      <c r="AO50" s="1">
        <f t="shared" si="592"/>
        <v>0.27343749999999284</v>
      </c>
      <c r="AP50" s="4">
        <f t="shared" si="746"/>
        <v>0.28802083333332507</v>
      </c>
      <c r="AQ50" s="1">
        <f t="shared" si="593"/>
        <v>0.27760416666665888</v>
      </c>
      <c r="AR50" s="4">
        <f t="shared" si="762"/>
        <v>0.29218749999999116</v>
      </c>
      <c r="AS50" s="1">
        <f t="shared" si="594"/>
        <v>0.28177083333332487</v>
      </c>
      <c r="AT50" s="4">
        <f t="shared" si="746"/>
        <v>0.29635416666665715</v>
      </c>
      <c r="AU50" s="1">
        <f t="shared" si="595"/>
        <v>0.28593749999999085</v>
      </c>
      <c r="AV50" s="4">
        <f t="shared" si="762"/>
        <v>0.30052083333332313</v>
      </c>
      <c r="AW50" s="1">
        <f t="shared" si="596"/>
        <v>0.29010416666665684</v>
      </c>
      <c r="AX50" s="4">
        <f t="shared" si="746"/>
        <v>0.30468749999998912</v>
      </c>
      <c r="AY50" s="1">
        <f t="shared" si="597"/>
        <v>0.29427083333332288</v>
      </c>
      <c r="AZ50" s="4">
        <f t="shared" si="762"/>
        <v>0.30885416666665511</v>
      </c>
      <c r="BA50" s="1">
        <f t="shared" si="598"/>
        <v>0.29843749999998886</v>
      </c>
      <c r="BB50" s="4">
        <f t="shared" si="746"/>
        <v>0.31302083333332109</v>
      </c>
      <c r="BC50" s="1">
        <f t="shared" si="599"/>
        <v>0.30260416666665485</v>
      </c>
      <c r="BD50" s="4">
        <f t="shared" si="762"/>
        <v>0.31718749999998708</v>
      </c>
      <c r="BE50" s="1">
        <f t="shared" si="600"/>
        <v>0.30677083333332084</v>
      </c>
      <c r="BF50" s="4">
        <f t="shared" si="746"/>
        <v>0.32135416666665306</v>
      </c>
      <c r="BG50" s="1">
        <f t="shared" si="601"/>
        <v>0.31093749999998688</v>
      </c>
      <c r="BH50" s="4">
        <f t="shared" si="762"/>
        <v>0.32552083333331916</v>
      </c>
      <c r="BI50" s="1">
        <f t="shared" si="602"/>
        <v>0.31510416666665286</v>
      </c>
      <c r="BJ50" s="4">
        <f t="shared" si="746"/>
        <v>0.32968749999998515</v>
      </c>
      <c r="BK50" s="1">
        <f t="shared" si="603"/>
        <v>0.31927083333331885</v>
      </c>
      <c r="BL50" s="4">
        <f t="shared" si="762"/>
        <v>0.33385416666665113</v>
      </c>
      <c r="BM50" s="1">
        <f t="shared" si="604"/>
        <v>0.32343749999998483</v>
      </c>
      <c r="BN50" s="4">
        <f t="shared" si="746"/>
        <v>0.33802083333331712</v>
      </c>
      <c r="BO50" s="1">
        <f t="shared" si="605"/>
        <v>0.32760416666665088</v>
      </c>
      <c r="BP50" s="4">
        <f t="shared" si="762"/>
        <v>0.3421874999999831</v>
      </c>
      <c r="BQ50" s="1">
        <f t="shared" si="606"/>
        <v>0.33177083333331686</v>
      </c>
      <c r="BR50" s="4">
        <f t="shared" si="746"/>
        <v>0.34635416666664909</v>
      </c>
      <c r="BS50" s="1">
        <f t="shared" si="607"/>
        <v>0.33593749999998285</v>
      </c>
      <c r="BT50" s="4">
        <f t="shared" si="762"/>
        <v>0.35052083333331507</v>
      </c>
      <c r="BU50" s="1">
        <f t="shared" si="608"/>
        <v>0.34010416666664889</v>
      </c>
      <c r="BV50" s="4">
        <f t="shared" si="746"/>
        <v>0.35468749999998106</v>
      </c>
      <c r="BW50" s="1">
        <f t="shared" si="609"/>
        <v>0.34427083333331487</v>
      </c>
      <c r="BX50" s="4">
        <f t="shared" si="762"/>
        <v>0.35885416666664716</v>
      </c>
      <c r="BY50" s="1">
        <f t="shared" si="610"/>
        <v>0.34843749999998086</v>
      </c>
      <c r="BZ50" s="4">
        <f t="shared" si="746"/>
        <v>0.36302083333331314</v>
      </c>
      <c r="CA50" s="1">
        <f t="shared" si="611"/>
        <v>0.35260416666664685</v>
      </c>
      <c r="CB50" s="4">
        <f t="shared" si="762"/>
        <v>0.36718749999997913</v>
      </c>
      <c r="CC50" s="1">
        <f t="shared" si="612"/>
        <v>0.35677083333331289</v>
      </c>
      <c r="CD50" s="4">
        <f t="shared" si="746"/>
        <v>0.37135416666664511</v>
      </c>
      <c r="CE50" s="1">
        <f t="shared" si="613"/>
        <v>0.36093749999997887</v>
      </c>
      <c r="CF50" s="4">
        <f t="shared" si="762"/>
        <v>0.3755208333333111</v>
      </c>
      <c r="CG50" s="1">
        <f t="shared" si="614"/>
        <v>0.36510416666664486</v>
      </c>
      <c r="CH50" s="4">
        <f t="shared" si="746"/>
        <v>0.37968749999997708</v>
      </c>
      <c r="CI50" s="1">
        <f t="shared" si="615"/>
        <v>0.36927083333331084</v>
      </c>
      <c r="CJ50" s="4">
        <f t="shared" si="746"/>
        <v>0.38385416666664307</v>
      </c>
      <c r="CK50" s="1">
        <f t="shared" si="616"/>
        <v>0.37343749999997689</v>
      </c>
      <c r="CL50" s="4">
        <f t="shared" si="746"/>
        <v>0.38802083333330906</v>
      </c>
      <c r="CM50" s="1">
        <f t="shared" si="617"/>
        <v>0.37760416666664287</v>
      </c>
      <c r="CN50" s="4">
        <f t="shared" si="747"/>
        <v>0.39218749999997515</v>
      </c>
      <c r="CO50" s="1">
        <f t="shared" si="618"/>
        <v>0.38177083333330886</v>
      </c>
      <c r="CP50" s="4">
        <f t="shared" si="747"/>
        <v>0.39635416666664214</v>
      </c>
      <c r="CQ50" s="1">
        <f t="shared" si="619"/>
        <v>0.38593749999997584</v>
      </c>
      <c r="CR50" s="4">
        <f t="shared" si="747"/>
        <v>0.40052083333330812</v>
      </c>
      <c r="CS50" s="1">
        <f t="shared" si="620"/>
        <v>0.39010416666664188</v>
      </c>
      <c r="CT50" s="4">
        <f t="shared" si="747"/>
        <v>0.40468749999997411</v>
      </c>
      <c r="CU50" s="1">
        <f t="shared" si="621"/>
        <v>0.39427083333330787</v>
      </c>
      <c r="CV50" s="4">
        <f t="shared" si="747"/>
        <v>0.4088541666666401</v>
      </c>
      <c r="CW50" s="1">
        <f t="shared" si="622"/>
        <v>0.39843749999997385</v>
      </c>
      <c r="CX50" s="4">
        <f t="shared" si="747"/>
        <v>0.41302083333330608</v>
      </c>
      <c r="CY50" s="1">
        <f t="shared" si="623"/>
        <v>0.40260416666663984</v>
      </c>
      <c r="CZ50" s="4">
        <f t="shared" si="747"/>
        <v>0.41718749999997207</v>
      </c>
      <c r="DA50" s="1">
        <f t="shared" si="624"/>
        <v>0.40677083333330588</v>
      </c>
      <c r="DB50" s="4">
        <f t="shared" si="747"/>
        <v>0.42135416666663816</v>
      </c>
      <c r="DC50" s="1">
        <f t="shared" si="625"/>
        <v>0.41093749999997187</v>
      </c>
      <c r="DD50" s="4">
        <f t="shared" si="747"/>
        <v>0.42552083333330415</v>
      </c>
      <c r="DE50" s="1">
        <f t="shared" si="626"/>
        <v>0.41510416666663785</v>
      </c>
      <c r="DF50" s="4">
        <f t="shared" si="747"/>
        <v>0.42968749999997014</v>
      </c>
      <c r="DG50" s="1">
        <f t="shared" si="627"/>
        <v>0.41927083333330384</v>
      </c>
      <c r="DH50" s="4">
        <f t="shared" si="747"/>
        <v>0.43385416666663612</v>
      </c>
      <c r="DI50" s="1">
        <f t="shared" si="628"/>
        <v>0.42343749999996988</v>
      </c>
      <c r="DJ50" s="4">
        <f t="shared" si="747"/>
        <v>0.43802083333330211</v>
      </c>
      <c r="DK50" s="1">
        <f t="shared" si="629"/>
        <v>0.42760416666663587</v>
      </c>
      <c r="DL50" s="4">
        <f t="shared" si="747"/>
        <v>0.44218749999996809</v>
      </c>
      <c r="DM50" s="1">
        <f t="shared" si="630"/>
        <v>0.43177083333330185</v>
      </c>
      <c r="DN50" s="4">
        <f t="shared" si="747"/>
        <v>0.44635416666663408</v>
      </c>
      <c r="DO50" s="1">
        <f t="shared" si="631"/>
        <v>0.43593749999996784</v>
      </c>
      <c r="DP50" s="4">
        <f t="shared" si="747"/>
        <v>0.45052083333330006</v>
      </c>
      <c r="DQ50" s="1">
        <f t="shared" si="632"/>
        <v>0.44010416666663388</v>
      </c>
      <c r="DR50" s="4">
        <f t="shared" si="747"/>
        <v>0.45468749999996616</v>
      </c>
      <c r="DS50" s="1">
        <f t="shared" si="633"/>
        <v>0.44427083333329986</v>
      </c>
      <c r="DT50" s="4">
        <f t="shared" si="747"/>
        <v>0.45885416666663215</v>
      </c>
      <c r="DU50" s="1">
        <f t="shared" si="634"/>
        <v>0.44843749999996585</v>
      </c>
      <c r="DV50" s="4">
        <f t="shared" si="747"/>
        <v>0.46302083333329813</v>
      </c>
      <c r="DW50" s="1">
        <f t="shared" si="635"/>
        <v>0.45260416666663184</v>
      </c>
      <c r="DX50" s="4">
        <f t="shared" si="747"/>
        <v>0.46718749999996412</v>
      </c>
      <c r="DY50" s="1">
        <f t="shared" si="636"/>
        <v>0.45677083333329788</v>
      </c>
      <c r="DZ50" s="4">
        <f t="shared" si="747"/>
        <v>0.4713541666666301</v>
      </c>
      <c r="EA50" s="1">
        <f t="shared" si="637"/>
        <v>0.46093749999996386</v>
      </c>
      <c r="EB50" s="4">
        <f t="shared" si="747"/>
        <v>0.47552083333329609</v>
      </c>
      <c r="EC50" s="1">
        <f t="shared" si="638"/>
        <v>0.46510416666662985</v>
      </c>
      <c r="ED50" s="4">
        <f t="shared" si="747"/>
        <v>0.47968749999996207</v>
      </c>
      <c r="EE50" s="1">
        <f t="shared" si="639"/>
        <v>0.46927083333329589</v>
      </c>
      <c r="EF50" s="4">
        <f t="shared" si="747"/>
        <v>0.48385416666662806</v>
      </c>
      <c r="EG50" s="1">
        <f t="shared" si="640"/>
        <v>0.47343749999996187</v>
      </c>
      <c r="EH50" s="4">
        <f t="shared" si="747"/>
        <v>0.48802083333329416</v>
      </c>
      <c r="EI50" s="1">
        <f t="shared" si="641"/>
        <v>0.47760416666662786</v>
      </c>
      <c r="EJ50" s="4">
        <f t="shared" si="747"/>
        <v>0.49218749999996014</v>
      </c>
      <c r="EK50" s="1">
        <f t="shared" si="642"/>
        <v>0.48177083333329385</v>
      </c>
      <c r="EL50" s="4">
        <f t="shared" si="747"/>
        <v>0.49635416666662613</v>
      </c>
      <c r="EM50" s="1">
        <f t="shared" si="643"/>
        <v>0.48593749999995989</v>
      </c>
      <c r="EN50" s="4">
        <f t="shared" si="747"/>
        <v>0.50052083333329211</v>
      </c>
      <c r="EO50" s="1">
        <f t="shared" si="644"/>
        <v>0.49010416666662587</v>
      </c>
      <c r="EP50" s="4">
        <f t="shared" si="747"/>
        <v>0.5046874999999581</v>
      </c>
      <c r="EQ50" s="1">
        <f t="shared" si="645"/>
        <v>0.49427083333329186</v>
      </c>
      <c r="ER50" s="4">
        <f t="shared" si="747"/>
        <v>0.50885416666662409</v>
      </c>
      <c r="ES50" s="1">
        <f t="shared" si="646"/>
        <v>0.49843749999995784</v>
      </c>
      <c r="ET50" s="4">
        <f t="shared" si="747"/>
        <v>0.51302083333329007</v>
      </c>
      <c r="EU50" s="1">
        <f t="shared" si="647"/>
        <v>0.50260416666662389</v>
      </c>
      <c r="EV50" s="4">
        <f t="shared" si="747"/>
        <v>0.51718749999995617</v>
      </c>
      <c r="EW50" s="1">
        <f t="shared" si="648"/>
        <v>0.50677083333328987</v>
      </c>
      <c r="EX50" s="4">
        <f t="shared" si="747"/>
        <v>0.52135416666662215</v>
      </c>
      <c r="EY50" s="1">
        <f t="shared" si="649"/>
        <v>0.51093749999995586</v>
      </c>
      <c r="EZ50" s="4">
        <f t="shared" si="748"/>
        <v>0.52552083333328814</v>
      </c>
      <c r="FA50" s="1">
        <f t="shared" si="650"/>
        <v>0.51510416666662184</v>
      </c>
      <c r="FB50" s="4">
        <f t="shared" si="748"/>
        <v>0.52968749999995413</v>
      </c>
      <c r="FC50" s="1">
        <f t="shared" si="651"/>
        <v>0.51927083333328783</v>
      </c>
      <c r="FD50" s="4">
        <f t="shared" si="748"/>
        <v>0.53385416666662011</v>
      </c>
      <c r="FE50" s="1">
        <f t="shared" si="652"/>
        <v>0.52343749999995381</v>
      </c>
      <c r="FF50" s="4">
        <f t="shared" si="748"/>
        <v>0.5380208333332861</v>
      </c>
      <c r="FG50" s="1">
        <f t="shared" si="653"/>
        <v>0.52760416666661991</v>
      </c>
      <c r="FH50" s="4">
        <f t="shared" si="748"/>
        <v>0.54218749999995208</v>
      </c>
      <c r="FI50" s="1">
        <f t="shared" si="654"/>
        <v>0.5317708333332859</v>
      </c>
      <c r="FJ50" s="4">
        <f t="shared" si="748"/>
        <v>0.54635416666661818</v>
      </c>
      <c r="FK50" s="1">
        <f t="shared" si="655"/>
        <v>0.53593749999995188</v>
      </c>
      <c r="FL50" s="4">
        <f t="shared" si="748"/>
        <v>0.55052083333328417</v>
      </c>
      <c r="FM50" s="1">
        <f t="shared" si="656"/>
        <v>0.54010416666661787</v>
      </c>
      <c r="FN50" s="4">
        <f t="shared" si="748"/>
        <v>0.55468749999995015</v>
      </c>
      <c r="FO50" s="1">
        <f t="shared" si="657"/>
        <v>0.54427083333328385</v>
      </c>
      <c r="FP50" s="4">
        <f t="shared" si="748"/>
        <v>0.55885416666661614</v>
      </c>
      <c r="FQ50" s="1">
        <f t="shared" si="658"/>
        <v>0.54843749999994984</v>
      </c>
      <c r="FR50" s="4">
        <f t="shared" si="748"/>
        <v>0.56302083333328212</v>
      </c>
      <c r="FS50" s="1">
        <f t="shared" si="659"/>
        <v>0.55260416666661583</v>
      </c>
      <c r="FT50" s="4">
        <f t="shared" si="748"/>
        <v>0.56718749999994811</v>
      </c>
      <c r="FU50" s="1">
        <f t="shared" si="660"/>
        <v>0.55677083333328181</v>
      </c>
      <c r="FV50" s="4">
        <f t="shared" si="748"/>
        <v>0.57135416666661409</v>
      </c>
      <c r="FW50" s="1">
        <f t="shared" si="661"/>
        <v>0.56093749999994791</v>
      </c>
      <c r="FX50" s="4">
        <f t="shared" si="748"/>
        <v>0.57552083333328019</v>
      </c>
      <c r="FY50" s="1">
        <f t="shared" si="662"/>
        <v>0.56510416666661389</v>
      </c>
      <c r="FZ50" s="4">
        <f t="shared" si="748"/>
        <v>0.57968749999994618</v>
      </c>
      <c r="GA50" s="1">
        <f t="shared" si="663"/>
        <v>0.56927083333327988</v>
      </c>
      <c r="GB50" s="4">
        <f t="shared" si="748"/>
        <v>0.58385416666661216</v>
      </c>
      <c r="GC50" s="1">
        <f t="shared" si="664"/>
        <v>0.57343749999994587</v>
      </c>
      <c r="GD50" s="4">
        <f t="shared" si="748"/>
        <v>0.58802083333327815</v>
      </c>
      <c r="GE50" s="1">
        <f t="shared" si="665"/>
        <v>0.57760416666661185</v>
      </c>
      <c r="GF50" s="4">
        <f t="shared" si="748"/>
        <v>0.59218749999994413</v>
      </c>
      <c r="GG50" s="1">
        <f t="shared" si="666"/>
        <v>0.58177083333327784</v>
      </c>
      <c r="GH50" s="4">
        <f t="shared" si="748"/>
        <v>0.59635416666661012</v>
      </c>
      <c r="GI50" s="1">
        <f t="shared" si="667"/>
        <v>0.58593749999994382</v>
      </c>
      <c r="GJ50" s="4">
        <f t="shared" si="748"/>
        <v>0.60052083333327611</v>
      </c>
      <c r="GK50" s="1">
        <f t="shared" si="668"/>
        <v>0.59010416666660981</v>
      </c>
      <c r="GL50" s="4">
        <f t="shared" si="748"/>
        <v>0.60468749999994209</v>
      </c>
      <c r="GM50" s="1">
        <f t="shared" si="669"/>
        <v>0.59427083333327591</v>
      </c>
      <c r="GN50" s="4">
        <f t="shared" si="748"/>
        <v>0.60885416666660819</v>
      </c>
      <c r="GO50" s="1">
        <f t="shared" si="670"/>
        <v>0.59843749999994189</v>
      </c>
      <c r="GP50" s="4">
        <f t="shared" si="748"/>
        <v>0.61302083333327417</v>
      </c>
      <c r="GQ50" s="1">
        <f t="shared" si="671"/>
        <v>0.60260416666660788</v>
      </c>
      <c r="GR50" s="4">
        <f t="shared" si="748"/>
        <v>0.61718749999994016</v>
      </c>
      <c r="GS50" s="1">
        <f t="shared" si="672"/>
        <v>0.60677083333327386</v>
      </c>
      <c r="GT50" s="4">
        <f t="shared" si="748"/>
        <v>0.62135416666660614</v>
      </c>
      <c r="GU50" s="1">
        <f t="shared" si="673"/>
        <v>0.61093749999993985</v>
      </c>
      <c r="GV50" s="4">
        <f t="shared" si="748"/>
        <v>0.62552083333327213</v>
      </c>
      <c r="GW50" s="1">
        <f t="shared" si="674"/>
        <v>0.61510416666660583</v>
      </c>
      <c r="GX50" s="4">
        <f t="shared" si="748"/>
        <v>0.62968749999993812</v>
      </c>
      <c r="GY50" s="1">
        <f t="shared" si="675"/>
        <v>0.61927083333327182</v>
      </c>
      <c r="GZ50" s="4">
        <f t="shared" si="748"/>
        <v>0.6338541666666041</v>
      </c>
      <c r="HA50" s="1">
        <f t="shared" si="676"/>
        <v>0.62343749999993792</v>
      </c>
      <c r="HB50" s="4">
        <f t="shared" si="748"/>
        <v>0.63802083333327009</v>
      </c>
      <c r="HC50" s="1">
        <f t="shared" si="677"/>
        <v>0.6276041666666039</v>
      </c>
      <c r="HD50" s="4">
        <f t="shared" si="748"/>
        <v>0.64218749999993618</v>
      </c>
      <c r="HE50" s="1">
        <f t="shared" si="678"/>
        <v>0.63177083333326989</v>
      </c>
      <c r="HF50" s="4">
        <f t="shared" si="748"/>
        <v>0.64635416666660217</v>
      </c>
      <c r="HG50" s="1">
        <f t="shared" si="679"/>
        <v>0.63593749999993587</v>
      </c>
      <c r="HH50" s="4">
        <f t="shared" si="748"/>
        <v>0.65052083333326816</v>
      </c>
      <c r="HI50" s="1">
        <f t="shared" si="680"/>
        <v>0.64010416666660186</v>
      </c>
      <c r="HJ50" s="4">
        <f t="shared" si="748"/>
        <v>0.65468749999993414</v>
      </c>
      <c r="HK50" s="1">
        <f t="shared" si="681"/>
        <v>0.64427083333326784</v>
      </c>
      <c r="HL50" s="4">
        <f t="shared" si="749"/>
        <v>0.65885416666660013</v>
      </c>
      <c r="HM50" s="1">
        <f t="shared" si="682"/>
        <v>0.64843749999993383</v>
      </c>
      <c r="HN50" s="4">
        <f t="shared" si="749"/>
        <v>0.66302083333326611</v>
      </c>
      <c r="HO50" s="1">
        <f t="shared" si="683"/>
        <v>0.65260416666659982</v>
      </c>
      <c r="HP50" s="4">
        <f t="shared" si="749"/>
        <v>0.6671874999999321</v>
      </c>
      <c r="HQ50" s="1">
        <f t="shared" si="684"/>
        <v>0.65677083333326591</v>
      </c>
      <c r="HR50" s="4">
        <f t="shared" si="749"/>
        <v>0.67135416666659808</v>
      </c>
      <c r="HS50" s="1">
        <f t="shared" si="685"/>
        <v>0.6609374999999319</v>
      </c>
      <c r="HT50" s="4">
        <f t="shared" si="749"/>
        <v>0.67552083333326418</v>
      </c>
      <c r="HU50" s="1">
        <f t="shared" si="686"/>
        <v>0.66510416666659788</v>
      </c>
      <c r="HV50" s="4">
        <f t="shared" si="749"/>
        <v>0.67968749999993017</v>
      </c>
      <c r="HW50" s="1">
        <f t="shared" si="687"/>
        <v>0.66927083333326387</v>
      </c>
      <c r="HX50" s="4">
        <f t="shared" si="749"/>
        <v>0.68385416666659615</v>
      </c>
      <c r="HY50" s="1">
        <f t="shared" si="688"/>
        <v>0.67343749999992986</v>
      </c>
      <c r="HZ50" s="4">
        <f t="shared" si="749"/>
        <v>0.68802083333326214</v>
      </c>
      <c r="IA50" s="1">
        <f t="shared" si="689"/>
        <v>0.67760416666659584</v>
      </c>
      <c r="IB50" s="4">
        <f t="shared" si="749"/>
        <v>0.69218749999992812</v>
      </c>
      <c r="IC50" s="1">
        <f t="shared" si="690"/>
        <v>0.68177083333326183</v>
      </c>
      <c r="ID50" s="4">
        <f t="shared" si="749"/>
        <v>0.69635416666659411</v>
      </c>
      <c r="IE50" s="1">
        <f t="shared" si="691"/>
        <v>0.68593749999992781</v>
      </c>
      <c r="IF50" s="4">
        <f t="shared" si="749"/>
        <v>0.70052083333326109</v>
      </c>
      <c r="IG50" s="1">
        <f t="shared" si="692"/>
        <v>0.69010416666659491</v>
      </c>
      <c r="IH50" s="4">
        <f t="shared" si="749"/>
        <v>0.70468749999992719</v>
      </c>
      <c r="II50" s="1">
        <f t="shared" si="693"/>
        <v>0.69427083333326089</v>
      </c>
      <c r="IJ50" s="4">
        <f t="shared" si="749"/>
        <v>0.70885416666659218</v>
      </c>
      <c r="IK50" s="1">
        <f t="shared" si="694"/>
        <v>0.69843749999992588</v>
      </c>
      <c r="IL50" s="4">
        <f t="shared" si="749"/>
        <v>0.71302083333325916</v>
      </c>
      <c r="IM50" s="1">
        <f t="shared" si="695"/>
        <v>0.70260416666659287</v>
      </c>
      <c r="IN50" s="4">
        <f t="shared" si="749"/>
        <v>0.71718749999992515</v>
      </c>
      <c r="IO50" s="1">
        <f t="shared" si="696"/>
        <v>0.70677083333325885</v>
      </c>
      <c r="IP50" s="4">
        <f t="shared" si="749"/>
        <v>0.72135416666659113</v>
      </c>
      <c r="IQ50" s="1">
        <f t="shared" si="697"/>
        <v>0.71093749999992484</v>
      </c>
      <c r="IR50" s="4">
        <f t="shared" si="749"/>
        <v>0.72552083333325712</v>
      </c>
      <c r="IS50" s="1">
        <f t="shared" si="698"/>
        <v>0.71510416666659082</v>
      </c>
      <c r="IT50" s="4">
        <f t="shared" si="749"/>
        <v>0.72968749999992311</v>
      </c>
      <c r="IU50" s="1">
        <f t="shared" si="699"/>
        <v>0.71927083333325681</v>
      </c>
      <c r="IV50" s="4">
        <f t="shared" si="749"/>
        <v>0.73385416666658909</v>
      </c>
      <c r="IW50" s="1">
        <f t="shared" si="700"/>
        <v>0.72343749999992291</v>
      </c>
      <c r="IX50" s="4">
        <f t="shared" si="749"/>
        <v>0.73802083333325519</v>
      </c>
      <c r="IY50" s="1">
        <f t="shared" si="701"/>
        <v>0.72760416666658889</v>
      </c>
      <c r="IZ50" s="4">
        <f t="shared" si="749"/>
        <v>0.74218749999992117</v>
      </c>
      <c r="JA50" s="1">
        <f t="shared" si="702"/>
        <v>0.73177083333325488</v>
      </c>
      <c r="JB50" s="4">
        <f t="shared" si="749"/>
        <v>0.74635416666658716</v>
      </c>
      <c r="JC50" s="1">
        <f t="shared" si="703"/>
        <v>0.73593749999992086</v>
      </c>
      <c r="JD50" s="4">
        <f t="shared" si="749"/>
        <v>0.75052083333325315</v>
      </c>
      <c r="JE50" s="1">
        <f t="shared" si="704"/>
        <v>0.74010416666658685</v>
      </c>
      <c r="JF50" s="4">
        <f t="shared" si="749"/>
        <v>0.75468749999991913</v>
      </c>
      <c r="JG50" s="1">
        <f t="shared" si="705"/>
        <v>0.74427083333325283</v>
      </c>
      <c r="JH50" s="4">
        <f t="shared" si="749"/>
        <v>0.75885416666658512</v>
      </c>
      <c r="JI50" s="1">
        <f t="shared" si="706"/>
        <v>0.74843749999991882</v>
      </c>
      <c r="JJ50" s="4">
        <f t="shared" si="749"/>
        <v>0.7630208333332511</v>
      </c>
      <c r="JK50" s="1">
        <f t="shared" si="707"/>
        <v>0.75260416666658492</v>
      </c>
      <c r="JL50" s="4">
        <f t="shared" si="749"/>
        <v>0.76718749999991709</v>
      </c>
      <c r="JM50" s="1">
        <f t="shared" si="708"/>
        <v>0.7567708333332509</v>
      </c>
      <c r="JN50" s="4">
        <f t="shared" si="749"/>
        <v>0.77135416666658319</v>
      </c>
      <c r="JO50" s="1">
        <f t="shared" si="709"/>
        <v>0.76093749999991689</v>
      </c>
      <c r="JP50" s="4">
        <f t="shared" si="749"/>
        <v>0.77552083333324917</v>
      </c>
      <c r="JQ50" s="1">
        <f t="shared" si="710"/>
        <v>0.76510416666658287</v>
      </c>
      <c r="JR50" s="4">
        <f t="shared" si="749"/>
        <v>0.77968749999991516</v>
      </c>
      <c r="JS50" s="1">
        <f t="shared" si="711"/>
        <v>0.76927083333324886</v>
      </c>
      <c r="JT50" s="4">
        <f t="shared" si="749"/>
        <v>0.78385416666658114</v>
      </c>
      <c r="JU50" s="1">
        <f t="shared" si="712"/>
        <v>0.77343749999991485</v>
      </c>
      <c r="JV50" s="4">
        <f t="shared" si="749"/>
        <v>0.78802083333324713</v>
      </c>
      <c r="JW50" s="1">
        <f t="shared" si="713"/>
        <v>0.77760416666658083</v>
      </c>
      <c r="JX50" s="4">
        <f t="shared" si="750"/>
        <v>0.79218749999991311</v>
      </c>
      <c r="JY50" s="1">
        <f t="shared" si="714"/>
        <v>0.78177083333324682</v>
      </c>
      <c r="JZ50" s="4">
        <f t="shared" si="750"/>
        <v>0.7963541666665791</v>
      </c>
      <c r="KA50" s="1">
        <f t="shared" si="715"/>
        <v>0.78593749999991291</v>
      </c>
      <c r="KB50" s="4">
        <f t="shared" si="750"/>
        <v>0.80052083333324509</v>
      </c>
      <c r="KC50" s="1">
        <f t="shared" si="716"/>
        <v>0.7901041666665789</v>
      </c>
      <c r="KD50" s="4">
        <f t="shared" si="750"/>
        <v>0.80468749999991118</v>
      </c>
      <c r="KE50" s="1">
        <f t="shared" si="717"/>
        <v>0.79427083333324489</v>
      </c>
      <c r="KF50" s="4">
        <f t="shared" si="750"/>
        <v>0.80885416666657717</v>
      </c>
      <c r="KG50" s="1">
        <f t="shared" si="718"/>
        <v>0.79843749999991087</v>
      </c>
      <c r="KH50" s="4">
        <f t="shared" si="750"/>
        <v>0.81302083333324315</v>
      </c>
      <c r="KI50" s="1">
        <f t="shared" si="719"/>
        <v>0.80260416666657686</v>
      </c>
      <c r="KJ50" s="4">
        <f t="shared" si="750"/>
        <v>0.81718749999990914</v>
      </c>
      <c r="KK50" s="1">
        <f t="shared" si="720"/>
        <v>0.80677083333324284</v>
      </c>
      <c r="KL50" s="4">
        <f t="shared" si="750"/>
        <v>0.82135416666657513</v>
      </c>
      <c r="KM50" s="1">
        <f t="shared" si="721"/>
        <v>0.81093749999990883</v>
      </c>
      <c r="KN50" s="4">
        <f t="shared" si="750"/>
        <v>0.82552083333324111</v>
      </c>
      <c r="KO50" s="1">
        <f t="shared" si="722"/>
        <v>0.81510416666657481</v>
      </c>
      <c r="KP50" s="4">
        <f t="shared" si="750"/>
        <v>0.8296874999999071</v>
      </c>
      <c r="KQ50" s="1">
        <f t="shared" si="723"/>
        <v>0.81927083333324091</v>
      </c>
      <c r="KR50" s="4">
        <f t="shared" si="750"/>
        <v>0.83385416666657319</v>
      </c>
      <c r="KS50" s="1">
        <f t="shared" si="724"/>
        <v>0.8234374999999069</v>
      </c>
      <c r="KT50" s="4">
        <f t="shared" si="750"/>
        <v>0.83802083333323918</v>
      </c>
      <c r="KU50" s="1">
        <f t="shared" si="725"/>
        <v>0.82760416666657288</v>
      </c>
      <c r="KV50" s="4">
        <f t="shared" si="750"/>
        <v>0.84218749999990516</v>
      </c>
      <c r="KW50" s="1">
        <f t="shared" si="726"/>
        <v>0.83177083333323887</v>
      </c>
      <c r="KX50" s="4">
        <f t="shared" si="750"/>
        <v>0.84635416666657115</v>
      </c>
      <c r="KY50" s="1">
        <f t="shared" si="727"/>
        <v>0.83593749999990485</v>
      </c>
      <c r="KZ50" s="4">
        <f t="shared" si="750"/>
        <v>0.85052083333323714</v>
      </c>
      <c r="LA50" s="1">
        <f t="shared" si="728"/>
        <v>0.84010416666657084</v>
      </c>
      <c r="LB50" s="4">
        <f t="shared" si="750"/>
        <v>0.85468749999990312</v>
      </c>
      <c r="LC50" s="1">
        <f t="shared" si="729"/>
        <v>0.84427083333323683</v>
      </c>
      <c r="LD50" s="4">
        <f t="shared" si="750"/>
        <v>0.85885416666656911</v>
      </c>
      <c r="LE50" s="1">
        <f t="shared" si="730"/>
        <v>0.84843749999990281</v>
      </c>
      <c r="LF50" s="4">
        <f t="shared" si="750"/>
        <v>0.86302083333323509</v>
      </c>
      <c r="LG50" s="1">
        <f t="shared" si="731"/>
        <v>0.85260416666656891</v>
      </c>
      <c r="LH50" s="4">
        <f t="shared" si="750"/>
        <v>0.86718749999990119</v>
      </c>
      <c r="LI50" s="1">
        <f t="shared" si="732"/>
        <v>0.85677083333323489</v>
      </c>
      <c r="LJ50" s="4">
        <f t="shared" si="750"/>
        <v>0.87135416666656718</v>
      </c>
      <c r="LK50" s="1">
        <f t="shared" si="733"/>
        <v>0.86093749999990088</v>
      </c>
      <c r="LL50" s="4">
        <f t="shared" si="750"/>
        <v>0.87552083333323316</v>
      </c>
      <c r="LM50" s="1">
        <f t="shared" si="734"/>
        <v>0.86510416666656687</v>
      </c>
      <c r="LN50" s="4">
        <f t="shared" si="750"/>
        <v>0.87968749999989915</v>
      </c>
      <c r="LO50" s="1">
        <f t="shared" si="735"/>
        <v>0.86927083333323285</v>
      </c>
      <c r="LP50" s="4">
        <f t="shared" si="750"/>
        <v>0.88385416666656513</v>
      </c>
      <c r="LQ50" s="1">
        <f t="shared" si="736"/>
        <v>0.87343749999989884</v>
      </c>
      <c r="LR50" s="4">
        <f t="shared" si="750"/>
        <v>0.88802083333323112</v>
      </c>
      <c r="LS50" s="1">
        <f t="shared" si="737"/>
        <v>0.87760416666656482</v>
      </c>
      <c r="LT50" s="4">
        <f t="shared" si="750"/>
        <v>0.8921874999998971</v>
      </c>
      <c r="LU50" s="1">
        <f t="shared" si="738"/>
        <v>0.88177083333323081</v>
      </c>
      <c r="LV50" s="4">
        <f t="shared" si="750"/>
        <v>0.89739583333333339</v>
      </c>
      <c r="LW50" s="1">
        <f t="shared" si="739"/>
        <v>0.8859374999998969</v>
      </c>
      <c r="LX50" s="4">
        <f t="shared" si="751"/>
        <v>0.90260416666666676</v>
      </c>
      <c r="LY50" s="1">
        <f t="shared" si="739"/>
        <v>0.8901041666666667</v>
      </c>
      <c r="LZ50" s="3"/>
      <c r="MA50" s="1">
        <f t="shared" si="739"/>
        <v>0.89427083333333324</v>
      </c>
      <c r="MB50" s="3"/>
      <c r="MC50" s="1">
        <f t="shared" si="740"/>
        <v>0.8965277777777777</v>
      </c>
      <c r="MD50" s="4">
        <f t="shared" si="753"/>
        <v>0.91302083333343609</v>
      </c>
      <c r="ME50" s="1">
        <f t="shared" si="741"/>
        <v>0.90069444444444446</v>
      </c>
      <c r="MF50" s="3"/>
      <c r="MG50" s="1">
        <f t="shared" si="741"/>
        <v>0.90486111111111112</v>
      </c>
      <c r="MH50" s="4">
        <f t="shared" si="754"/>
        <v>0.92291666666666661</v>
      </c>
      <c r="MI50" s="1">
        <f t="shared" si="742"/>
        <v>0.90694444444444433</v>
      </c>
      <c r="MJ50" s="3"/>
      <c r="MK50" s="1">
        <f t="shared" si="742"/>
        <v>0.91736111111111085</v>
      </c>
      <c r="ML50" s="4">
        <f t="shared" si="755"/>
        <v>0.93298611111111107</v>
      </c>
      <c r="MM50" s="3"/>
      <c r="MN50" s="1">
        <f t="shared" si="742"/>
        <v>0.92777777777777781</v>
      </c>
      <c r="MO50" s="1"/>
      <c r="MP50" s="4">
        <f t="shared" si="756"/>
        <v>0.94340277777777781</v>
      </c>
      <c r="MQ50" s="1">
        <f t="shared" si="742"/>
        <v>0.93819444444444389</v>
      </c>
      <c r="MR50" s="4">
        <f t="shared" si="757"/>
        <v>0.95381944444444411</v>
      </c>
      <c r="MS50" s="1">
        <f t="shared" si="742"/>
        <v>0.94079861111111107</v>
      </c>
      <c r="MT50" s="1">
        <f t="shared" si="743"/>
        <v>0.94861111111110985</v>
      </c>
      <c r="MU50" s="4">
        <f t="shared" si="758"/>
        <v>0.96423611111111018</v>
      </c>
      <c r="MV50" s="1">
        <f t="shared" si="743"/>
        <v>0.95902777777777581</v>
      </c>
      <c r="MW50" s="4">
        <f t="shared" si="759"/>
        <v>0.97465277777777615</v>
      </c>
      <c r="MX50" s="1">
        <f t="shared" si="743"/>
        <v>0.96944444444444189</v>
      </c>
      <c r="MY50" s="4">
        <f t="shared" si="758"/>
        <v>0.98506944444444211</v>
      </c>
      <c r="MZ50" s="1">
        <f t="shared" si="743"/>
        <v>0.97986111111110785</v>
      </c>
      <c r="NA50" s="4">
        <f t="shared" si="759"/>
        <v>0.99548611111110819</v>
      </c>
      <c r="NB50" s="1">
        <f t="shared" si="743"/>
        <v>0.99027777777777382</v>
      </c>
      <c r="NC50" s="4">
        <f t="shared" si="758"/>
        <v>1.005902777777774</v>
      </c>
      <c r="ND50" s="1">
        <f t="shared" si="743"/>
        <v>1.0006944444444399</v>
      </c>
      <c r="NE50" s="4">
        <f t="shared" si="759"/>
        <v>1.016319444444441</v>
      </c>
      <c r="NF50" s="1">
        <f t="shared" si="743"/>
        <v>1.0111111111111091</v>
      </c>
      <c r="NG50" s="4">
        <f t="shared" si="758"/>
        <v>1.0267361111111011</v>
      </c>
      <c r="NH50" s="1">
        <f t="shared" si="743"/>
        <v>1.0215277777777689</v>
      </c>
      <c r="NI50" s="4">
        <f t="shared" si="759"/>
        <v>1.0371527777777709</v>
      </c>
      <c r="NJ50" s="1">
        <f t="shared" si="743"/>
        <v>1.031944444444439</v>
      </c>
      <c r="NK50" s="4">
        <f t="shared" si="758"/>
        <v>1.047569444444441</v>
      </c>
      <c r="NL50" s="1">
        <f t="shared" si="743"/>
        <v>1.0423611111111091</v>
      </c>
      <c r="NM50" s="4">
        <f t="shared" si="759"/>
        <v>1.0579861111111011</v>
      </c>
      <c r="NN50" s="1">
        <f t="shared" si="743"/>
        <v>1.0527777777777689</v>
      </c>
      <c r="NO50" s="3"/>
      <c r="NP50" s="3"/>
      <c r="NQ50" s="3"/>
      <c r="NR50" s="3"/>
      <c r="NS50" s="3"/>
      <c r="NT50" s="3"/>
      <c r="NU50" s="60"/>
    </row>
    <row r="51" spans="1:385" x14ac:dyDescent="0.2">
      <c r="A51" s="6" t="s">
        <v>31</v>
      </c>
      <c r="B51" s="1">
        <v>6.9444444444444447E-4</v>
      </c>
      <c r="C51" s="1">
        <f t="shared" si="744"/>
        <v>8.6805555555555542E-3</v>
      </c>
      <c r="D51" s="4">
        <v>6.9444444444444447E-4</v>
      </c>
      <c r="E51" s="33">
        <f t="shared" si="760"/>
        <v>1.6840277777777777E-2</v>
      </c>
      <c r="F51" s="35">
        <v>3.4722222222222224E-4</v>
      </c>
      <c r="G51" s="73">
        <f t="shared" si="763"/>
        <v>0.20989583333333331</v>
      </c>
      <c r="H51" s="1">
        <f t="shared" si="764"/>
        <v>0.21197916666666666</v>
      </c>
      <c r="I51" s="4">
        <f t="shared" si="763"/>
        <v>0.21406250000000002</v>
      </c>
      <c r="J51" s="1">
        <f t="shared" si="764"/>
        <v>0.21614583333333331</v>
      </c>
      <c r="K51" s="4">
        <f t="shared" si="745"/>
        <v>0.21822916666666664</v>
      </c>
      <c r="L51" s="4">
        <f t="shared" si="745"/>
        <v>0.22239583333333335</v>
      </c>
      <c r="M51" s="4">
        <f t="shared" si="745"/>
        <v>0.22656249999999978</v>
      </c>
      <c r="N51" s="4">
        <f t="shared" si="745"/>
        <v>0.23072916666666676</v>
      </c>
      <c r="O51" s="1">
        <f t="shared" si="579"/>
        <v>0.22031249999999999</v>
      </c>
      <c r="P51" s="4">
        <f t="shared" si="745"/>
        <v>0.23489583333333378</v>
      </c>
      <c r="Q51" s="1">
        <f t="shared" si="580"/>
        <v>0.22447916666666665</v>
      </c>
      <c r="R51" s="4">
        <f t="shared" si="745"/>
        <v>0.23906249999999976</v>
      </c>
      <c r="S51" s="1">
        <f t="shared" si="581"/>
        <v>0.22864583333333355</v>
      </c>
      <c r="T51" s="4">
        <f t="shared" si="745"/>
        <v>0.24322916666666577</v>
      </c>
      <c r="U51" s="1">
        <f t="shared" si="582"/>
        <v>0.23281249999999956</v>
      </c>
      <c r="V51" s="4">
        <f t="shared" si="761"/>
        <v>0.24739583333333176</v>
      </c>
      <c r="W51" s="1">
        <f t="shared" si="583"/>
        <v>0.23697916666666555</v>
      </c>
      <c r="X51" s="4">
        <f t="shared" si="762"/>
        <v>0.2515624999999978</v>
      </c>
      <c r="Y51" s="1">
        <f t="shared" si="584"/>
        <v>0.24114583333333156</v>
      </c>
      <c r="Z51" s="4">
        <f t="shared" si="745"/>
        <v>0.25572916666666379</v>
      </c>
      <c r="AA51" s="1">
        <f t="shared" si="585"/>
        <v>0.24531249999999755</v>
      </c>
      <c r="AB51" s="4">
        <f t="shared" si="762"/>
        <v>0.25989583333332977</v>
      </c>
      <c r="AC51" s="1">
        <f t="shared" si="586"/>
        <v>0.24947916666666356</v>
      </c>
      <c r="AD51" s="4">
        <f t="shared" si="746"/>
        <v>0.26406249999999581</v>
      </c>
      <c r="AE51" s="1">
        <f t="shared" si="587"/>
        <v>0.25364583333332957</v>
      </c>
      <c r="AF51" s="4">
        <f t="shared" si="762"/>
        <v>0.2682291666666618</v>
      </c>
      <c r="AG51" s="1">
        <f t="shared" si="588"/>
        <v>0.25781249999999556</v>
      </c>
      <c r="AH51" s="4">
        <f t="shared" si="746"/>
        <v>0.27239583333332779</v>
      </c>
      <c r="AI51" s="1">
        <f t="shared" si="589"/>
        <v>0.2619791666666616</v>
      </c>
      <c r="AJ51" s="4">
        <f t="shared" si="762"/>
        <v>0.27656249999999383</v>
      </c>
      <c r="AK51" s="1">
        <f t="shared" si="590"/>
        <v>0.26614583333332759</v>
      </c>
      <c r="AL51" s="4">
        <f t="shared" si="746"/>
        <v>0.28072916666665981</v>
      </c>
      <c r="AM51" s="1">
        <f t="shared" si="591"/>
        <v>0.27031249999999357</v>
      </c>
      <c r="AN51" s="4">
        <f t="shared" si="762"/>
        <v>0.2848958333333258</v>
      </c>
      <c r="AO51" s="1">
        <f t="shared" si="592"/>
        <v>0.27447916666665956</v>
      </c>
      <c r="AP51" s="4">
        <f t="shared" si="746"/>
        <v>0.28906249999999178</v>
      </c>
      <c r="AQ51" s="1">
        <f t="shared" si="593"/>
        <v>0.2786458333333256</v>
      </c>
      <c r="AR51" s="4">
        <f t="shared" si="762"/>
        <v>0.29322916666665783</v>
      </c>
      <c r="AS51" s="1">
        <f t="shared" si="594"/>
        <v>0.28281249999999158</v>
      </c>
      <c r="AT51" s="4">
        <f t="shared" si="746"/>
        <v>0.29739583333332381</v>
      </c>
      <c r="AU51" s="1">
        <f t="shared" si="595"/>
        <v>0.28697916666665757</v>
      </c>
      <c r="AV51" s="4">
        <f t="shared" si="762"/>
        <v>0.3015624999999898</v>
      </c>
      <c r="AW51" s="1">
        <f t="shared" si="596"/>
        <v>0.29114583333332356</v>
      </c>
      <c r="AX51" s="4">
        <f t="shared" si="746"/>
        <v>0.30572916666665578</v>
      </c>
      <c r="AY51" s="1">
        <f t="shared" si="597"/>
        <v>0.2953124999999896</v>
      </c>
      <c r="AZ51" s="4">
        <f t="shared" si="762"/>
        <v>0.30989583333332182</v>
      </c>
      <c r="BA51" s="1">
        <f t="shared" si="598"/>
        <v>0.29947916666665558</v>
      </c>
      <c r="BB51" s="4">
        <f t="shared" si="746"/>
        <v>0.31406249999998781</v>
      </c>
      <c r="BC51" s="1">
        <f t="shared" si="599"/>
        <v>0.30364583333332157</v>
      </c>
      <c r="BD51" s="4">
        <f t="shared" si="762"/>
        <v>0.3182291666666538</v>
      </c>
      <c r="BE51" s="1">
        <f t="shared" si="600"/>
        <v>0.30781249999998755</v>
      </c>
      <c r="BF51" s="4">
        <f t="shared" si="746"/>
        <v>0.32239583333331978</v>
      </c>
      <c r="BG51" s="1">
        <f t="shared" si="601"/>
        <v>0.3119791666666536</v>
      </c>
      <c r="BH51" s="4">
        <f t="shared" si="762"/>
        <v>0.32656249999998582</v>
      </c>
      <c r="BI51" s="1">
        <f t="shared" si="602"/>
        <v>0.31614583333331958</v>
      </c>
      <c r="BJ51" s="4">
        <f t="shared" si="746"/>
        <v>0.33072916666665181</v>
      </c>
      <c r="BK51" s="1">
        <f t="shared" si="603"/>
        <v>0.32031249999998557</v>
      </c>
      <c r="BL51" s="4">
        <f t="shared" si="762"/>
        <v>0.33489583333331779</v>
      </c>
      <c r="BM51" s="1">
        <f t="shared" si="604"/>
        <v>0.32447916666665155</v>
      </c>
      <c r="BN51" s="4">
        <f t="shared" si="746"/>
        <v>0.33906249999998378</v>
      </c>
      <c r="BO51" s="1">
        <f t="shared" si="605"/>
        <v>0.32864583333331759</v>
      </c>
      <c r="BP51" s="4">
        <f t="shared" si="762"/>
        <v>0.34322916666664982</v>
      </c>
      <c r="BQ51" s="1">
        <f t="shared" si="606"/>
        <v>0.33281249999998358</v>
      </c>
      <c r="BR51" s="4">
        <f t="shared" si="746"/>
        <v>0.34739583333331581</v>
      </c>
      <c r="BS51" s="1">
        <f t="shared" si="607"/>
        <v>0.33697916666664957</v>
      </c>
      <c r="BT51" s="4">
        <f t="shared" si="762"/>
        <v>0.35156249999998179</v>
      </c>
      <c r="BU51" s="1">
        <f t="shared" si="608"/>
        <v>0.34114583333331561</v>
      </c>
      <c r="BV51" s="4">
        <f t="shared" si="746"/>
        <v>0.35572916666664778</v>
      </c>
      <c r="BW51" s="1">
        <f t="shared" si="609"/>
        <v>0.34531249999998159</v>
      </c>
      <c r="BX51" s="4">
        <f t="shared" si="762"/>
        <v>0.35989583333331382</v>
      </c>
      <c r="BY51" s="1">
        <f t="shared" si="610"/>
        <v>0.34947916666664758</v>
      </c>
      <c r="BZ51" s="4">
        <f t="shared" si="746"/>
        <v>0.36406249999997981</v>
      </c>
      <c r="CA51" s="1">
        <f t="shared" si="611"/>
        <v>0.35364583333331356</v>
      </c>
      <c r="CB51" s="4">
        <f t="shared" si="762"/>
        <v>0.36822916666664579</v>
      </c>
      <c r="CC51" s="1">
        <f t="shared" si="612"/>
        <v>0.35781249999997961</v>
      </c>
      <c r="CD51" s="4">
        <f t="shared" si="746"/>
        <v>0.37239583333331178</v>
      </c>
      <c r="CE51" s="1">
        <f t="shared" si="613"/>
        <v>0.36197916666664559</v>
      </c>
      <c r="CF51" s="4">
        <f t="shared" si="762"/>
        <v>0.37656249999997782</v>
      </c>
      <c r="CG51" s="1">
        <f t="shared" si="614"/>
        <v>0.36614583333331158</v>
      </c>
      <c r="CH51" s="4">
        <f t="shared" si="746"/>
        <v>0.3807291666666438</v>
      </c>
      <c r="CI51" s="1">
        <f t="shared" si="615"/>
        <v>0.37031249999997756</v>
      </c>
      <c r="CJ51" s="4">
        <f t="shared" si="746"/>
        <v>0.38489583333330979</v>
      </c>
      <c r="CK51" s="1">
        <f t="shared" si="616"/>
        <v>0.3744791666666436</v>
      </c>
      <c r="CL51" s="4">
        <f t="shared" si="746"/>
        <v>0.38906249999997577</v>
      </c>
      <c r="CM51" s="1">
        <f t="shared" si="617"/>
        <v>0.37864583333330959</v>
      </c>
      <c r="CN51" s="4">
        <f t="shared" si="747"/>
        <v>0.39322916666664182</v>
      </c>
      <c r="CO51" s="1">
        <f t="shared" si="618"/>
        <v>0.38281249999997558</v>
      </c>
      <c r="CP51" s="4">
        <f t="shared" si="747"/>
        <v>0.3973958333333088</v>
      </c>
      <c r="CQ51" s="1">
        <f t="shared" si="619"/>
        <v>0.38697916666664256</v>
      </c>
      <c r="CR51" s="4">
        <f t="shared" si="747"/>
        <v>0.40156249999997479</v>
      </c>
      <c r="CS51" s="1">
        <f t="shared" si="620"/>
        <v>0.3911458333333086</v>
      </c>
      <c r="CT51" s="4">
        <f t="shared" si="747"/>
        <v>0.40572916666664083</v>
      </c>
      <c r="CU51" s="1">
        <f t="shared" si="621"/>
        <v>0.39531249999997459</v>
      </c>
      <c r="CV51" s="4">
        <f t="shared" si="747"/>
        <v>0.40989583333330681</v>
      </c>
      <c r="CW51" s="1">
        <f t="shared" si="622"/>
        <v>0.39947916666664057</v>
      </c>
      <c r="CX51" s="4">
        <f t="shared" si="747"/>
        <v>0.4140624999999728</v>
      </c>
      <c r="CY51" s="1">
        <f t="shared" si="623"/>
        <v>0.40364583333330656</v>
      </c>
      <c r="CZ51" s="4">
        <f t="shared" si="747"/>
        <v>0.41822916666663879</v>
      </c>
      <c r="DA51" s="1">
        <f t="shared" si="624"/>
        <v>0.4078124999999726</v>
      </c>
      <c r="DB51" s="4">
        <f t="shared" si="747"/>
        <v>0.42239583333330483</v>
      </c>
      <c r="DC51" s="1">
        <f t="shared" si="625"/>
        <v>0.41197916666663859</v>
      </c>
      <c r="DD51" s="4">
        <f t="shared" si="747"/>
        <v>0.42656249999997081</v>
      </c>
      <c r="DE51" s="1">
        <f t="shared" si="626"/>
        <v>0.41614583333330457</v>
      </c>
      <c r="DF51" s="4">
        <f t="shared" si="747"/>
        <v>0.4307291666666368</v>
      </c>
      <c r="DG51" s="1">
        <f t="shared" si="627"/>
        <v>0.42031249999997056</v>
      </c>
      <c r="DH51" s="4">
        <f t="shared" si="747"/>
        <v>0.43489583333330278</v>
      </c>
      <c r="DI51" s="1">
        <f t="shared" si="628"/>
        <v>0.4244791666666366</v>
      </c>
      <c r="DJ51" s="4">
        <f t="shared" si="747"/>
        <v>0.43906249999996882</v>
      </c>
      <c r="DK51" s="1">
        <f t="shared" si="629"/>
        <v>0.42864583333330258</v>
      </c>
      <c r="DL51" s="4">
        <f t="shared" si="747"/>
        <v>0.44322916666663481</v>
      </c>
      <c r="DM51" s="1">
        <f t="shared" si="630"/>
        <v>0.43281249999996857</v>
      </c>
      <c r="DN51" s="4">
        <f t="shared" si="747"/>
        <v>0.4473958333333008</v>
      </c>
      <c r="DO51" s="1">
        <f t="shared" si="631"/>
        <v>0.43697916666663456</v>
      </c>
      <c r="DP51" s="4">
        <f t="shared" si="747"/>
        <v>0.45156249999996678</v>
      </c>
      <c r="DQ51" s="1">
        <f t="shared" si="632"/>
        <v>0.4411458333333006</v>
      </c>
      <c r="DR51" s="4">
        <f t="shared" si="747"/>
        <v>0.45572916666663282</v>
      </c>
      <c r="DS51" s="1">
        <f t="shared" si="633"/>
        <v>0.44531249999996658</v>
      </c>
      <c r="DT51" s="4">
        <f t="shared" si="747"/>
        <v>0.45989583333329881</v>
      </c>
      <c r="DU51" s="1">
        <f t="shared" si="634"/>
        <v>0.44947916666663257</v>
      </c>
      <c r="DV51" s="4">
        <f t="shared" si="747"/>
        <v>0.46406249999996479</v>
      </c>
      <c r="DW51" s="1">
        <f t="shared" si="635"/>
        <v>0.45364583333329855</v>
      </c>
      <c r="DX51" s="4">
        <f t="shared" si="747"/>
        <v>0.46822916666663078</v>
      </c>
      <c r="DY51" s="1">
        <f t="shared" si="636"/>
        <v>0.45781249999996459</v>
      </c>
      <c r="DZ51" s="4">
        <f t="shared" si="747"/>
        <v>0.47239583333329682</v>
      </c>
      <c r="EA51" s="1">
        <f t="shared" si="637"/>
        <v>0.46197916666663058</v>
      </c>
      <c r="EB51" s="4">
        <f t="shared" si="747"/>
        <v>0.47656249999996281</v>
      </c>
      <c r="EC51" s="1">
        <f t="shared" si="638"/>
        <v>0.46614583333329657</v>
      </c>
      <c r="ED51" s="4">
        <f t="shared" si="747"/>
        <v>0.48072916666662879</v>
      </c>
      <c r="EE51" s="1">
        <f t="shared" si="639"/>
        <v>0.47031249999996261</v>
      </c>
      <c r="EF51" s="4">
        <f t="shared" si="747"/>
        <v>0.48489583333329478</v>
      </c>
      <c r="EG51" s="1">
        <f t="shared" si="640"/>
        <v>0.47447916666662859</v>
      </c>
      <c r="EH51" s="4">
        <f t="shared" si="747"/>
        <v>0.48906249999996082</v>
      </c>
      <c r="EI51" s="1">
        <f t="shared" si="641"/>
        <v>0.47864583333329458</v>
      </c>
      <c r="EJ51" s="4">
        <f t="shared" si="747"/>
        <v>0.49322916666662681</v>
      </c>
      <c r="EK51" s="1">
        <f t="shared" si="642"/>
        <v>0.48281249999996056</v>
      </c>
      <c r="EL51" s="4">
        <f t="shared" si="747"/>
        <v>0.49739583333329279</v>
      </c>
      <c r="EM51" s="1">
        <f t="shared" si="643"/>
        <v>0.48697916666662661</v>
      </c>
      <c r="EN51" s="4">
        <f t="shared" si="747"/>
        <v>0.50156249999995872</v>
      </c>
      <c r="EO51" s="1">
        <f t="shared" si="644"/>
        <v>0.49114583333329259</v>
      </c>
      <c r="EP51" s="4">
        <f t="shared" si="747"/>
        <v>0.50572916666662482</v>
      </c>
      <c r="EQ51" s="1">
        <f t="shared" si="645"/>
        <v>0.49531249999995858</v>
      </c>
      <c r="ER51" s="4">
        <f t="shared" si="747"/>
        <v>0.5098958333332908</v>
      </c>
      <c r="ES51" s="1">
        <f t="shared" si="646"/>
        <v>0.49947916666662456</v>
      </c>
      <c r="ET51" s="4">
        <f t="shared" si="747"/>
        <v>0.51406249999995679</v>
      </c>
      <c r="EU51" s="1">
        <f t="shared" si="647"/>
        <v>0.5036458333332906</v>
      </c>
      <c r="EV51" s="4">
        <f t="shared" si="747"/>
        <v>0.51822916666662278</v>
      </c>
      <c r="EW51" s="1">
        <f t="shared" si="648"/>
        <v>0.50781249999995659</v>
      </c>
      <c r="EX51" s="4">
        <f t="shared" si="747"/>
        <v>0.52239583333328876</v>
      </c>
      <c r="EY51" s="1">
        <f t="shared" si="649"/>
        <v>0.51197916666662258</v>
      </c>
      <c r="EZ51" s="4">
        <f t="shared" si="748"/>
        <v>0.52656249999995475</v>
      </c>
      <c r="FA51" s="1">
        <f t="shared" si="650"/>
        <v>0.51614583333328856</v>
      </c>
      <c r="FB51" s="4">
        <f t="shared" si="748"/>
        <v>0.53072916666662073</v>
      </c>
      <c r="FC51" s="1">
        <f t="shared" si="651"/>
        <v>0.52031249999995455</v>
      </c>
      <c r="FD51" s="4">
        <f t="shared" si="748"/>
        <v>0.53489583333328672</v>
      </c>
      <c r="FE51" s="1">
        <f t="shared" si="652"/>
        <v>0.52447916666662053</v>
      </c>
      <c r="FF51" s="4">
        <f t="shared" si="748"/>
        <v>0.5390624999999527</v>
      </c>
      <c r="FG51" s="1">
        <f t="shared" si="653"/>
        <v>0.52864583333328663</v>
      </c>
      <c r="FH51" s="4">
        <f t="shared" si="748"/>
        <v>0.54322916666661869</v>
      </c>
      <c r="FI51" s="1">
        <f t="shared" si="654"/>
        <v>0.53281249999995262</v>
      </c>
      <c r="FJ51" s="4">
        <f t="shared" si="748"/>
        <v>0.54739583333328479</v>
      </c>
      <c r="FK51" s="1">
        <f t="shared" si="655"/>
        <v>0.5369791666666186</v>
      </c>
      <c r="FL51" s="4">
        <f t="shared" si="748"/>
        <v>0.55156249999995077</v>
      </c>
      <c r="FM51" s="1">
        <f t="shared" si="656"/>
        <v>0.54114583333328459</v>
      </c>
      <c r="FN51" s="4">
        <f t="shared" si="748"/>
        <v>0.55572916666661676</v>
      </c>
      <c r="FO51" s="1">
        <f t="shared" si="657"/>
        <v>0.54531249999995057</v>
      </c>
      <c r="FP51" s="4">
        <f t="shared" si="748"/>
        <v>0.55989583333328274</v>
      </c>
      <c r="FQ51" s="1">
        <f t="shared" si="658"/>
        <v>0.54947916666661656</v>
      </c>
      <c r="FR51" s="4">
        <f t="shared" si="748"/>
        <v>0.56406249999994873</v>
      </c>
      <c r="FS51" s="1">
        <f t="shared" si="659"/>
        <v>0.55364583333328254</v>
      </c>
      <c r="FT51" s="4">
        <f t="shared" si="748"/>
        <v>0.56822916666661472</v>
      </c>
      <c r="FU51" s="1">
        <f t="shared" si="660"/>
        <v>0.55781249999994853</v>
      </c>
      <c r="FV51" s="4">
        <f t="shared" si="748"/>
        <v>0.5723958333332807</v>
      </c>
      <c r="FW51" s="1">
        <f t="shared" si="661"/>
        <v>0.56197916666661463</v>
      </c>
      <c r="FX51" s="4">
        <f t="shared" si="748"/>
        <v>0.5765624999999468</v>
      </c>
      <c r="FY51" s="1">
        <f t="shared" si="662"/>
        <v>0.56614583333328061</v>
      </c>
      <c r="FZ51" s="4">
        <f t="shared" si="748"/>
        <v>0.58072916666661278</v>
      </c>
      <c r="GA51" s="1">
        <f t="shared" si="663"/>
        <v>0.5703124999999466</v>
      </c>
      <c r="GB51" s="4">
        <f t="shared" si="748"/>
        <v>0.58489583333327877</v>
      </c>
      <c r="GC51" s="1">
        <f t="shared" si="664"/>
        <v>0.57447916666661258</v>
      </c>
      <c r="GD51" s="4">
        <f t="shared" si="748"/>
        <v>0.58906249999994476</v>
      </c>
      <c r="GE51" s="1">
        <f t="shared" si="665"/>
        <v>0.57864583333327857</v>
      </c>
      <c r="GF51" s="4">
        <f t="shared" si="748"/>
        <v>0.59322916666661074</v>
      </c>
      <c r="GG51" s="1">
        <f t="shared" si="666"/>
        <v>0.58281249999994456</v>
      </c>
      <c r="GH51" s="4">
        <f t="shared" si="748"/>
        <v>0.59739583333327673</v>
      </c>
      <c r="GI51" s="1">
        <f t="shared" si="667"/>
        <v>0.58697916666661054</v>
      </c>
      <c r="GJ51" s="4">
        <f t="shared" si="748"/>
        <v>0.60156249999994271</v>
      </c>
      <c r="GK51" s="1">
        <f t="shared" si="668"/>
        <v>0.59114583333327653</v>
      </c>
      <c r="GL51" s="4">
        <f t="shared" si="748"/>
        <v>0.6057291666666087</v>
      </c>
      <c r="GM51" s="1">
        <f t="shared" si="669"/>
        <v>0.59531249999994262</v>
      </c>
      <c r="GN51" s="4">
        <f t="shared" si="748"/>
        <v>0.60989583333327479</v>
      </c>
      <c r="GO51" s="1">
        <f t="shared" si="670"/>
        <v>0.59947916666660861</v>
      </c>
      <c r="GP51" s="4">
        <f t="shared" si="748"/>
        <v>0.61406249999994078</v>
      </c>
      <c r="GQ51" s="1">
        <f t="shared" si="671"/>
        <v>0.6036458333332746</v>
      </c>
      <c r="GR51" s="4">
        <f t="shared" si="748"/>
        <v>0.61822916666660677</v>
      </c>
      <c r="GS51" s="1">
        <f t="shared" si="672"/>
        <v>0.60781249999994058</v>
      </c>
      <c r="GT51" s="4">
        <f t="shared" si="748"/>
        <v>0.62239583333327275</v>
      </c>
      <c r="GU51" s="1">
        <f t="shared" si="673"/>
        <v>0.61197916666660657</v>
      </c>
      <c r="GV51" s="4">
        <f t="shared" si="748"/>
        <v>0.62656249999993874</v>
      </c>
      <c r="GW51" s="1">
        <f t="shared" si="674"/>
        <v>0.61614583333327255</v>
      </c>
      <c r="GX51" s="4">
        <f t="shared" si="748"/>
        <v>0.63072916666660472</v>
      </c>
      <c r="GY51" s="1">
        <f t="shared" si="675"/>
        <v>0.62031249999993854</v>
      </c>
      <c r="GZ51" s="4">
        <f t="shared" si="748"/>
        <v>0.63489583333327071</v>
      </c>
      <c r="HA51" s="1">
        <f t="shared" si="676"/>
        <v>0.62447916666660463</v>
      </c>
      <c r="HB51" s="4">
        <f t="shared" si="748"/>
        <v>0.6390624999999367</v>
      </c>
      <c r="HC51" s="1">
        <f t="shared" si="677"/>
        <v>0.62864583333327062</v>
      </c>
      <c r="HD51" s="4">
        <f t="shared" si="748"/>
        <v>0.64322916666660279</v>
      </c>
      <c r="HE51" s="1">
        <f t="shared" si="678"/>
        <v>0.63281249999993661</v>
      </c>
      <c r="HF51" s="4">
        <f t="shared" si="748"/>
        <v>0.64739583333326878</v>
      </c>
      <c r="HG51" s="1">
        <f t="shared" si="679"/>
        <v>0.63697916666660259</v>
      </c>
      <c r="HH51" s="4">
        <f t="shared" si="748"/>
        <v>0.65156249999993476</v>
      </c>
      <c r="HI51" s="1">
        <f t="shared" si="680"/>
        <v>0.64114583333326858</v>
      </c>
      <c r="HJ51" s="4">
        <f t="shared" si="748"/>
        <v>0.65572916666660075</v>
      </c>
      <c r="HK51" s="1">
        <f t="shared" si="681"/>
        <v>0.64531249999993456</v>
      </c>
      <c r="HL51" s="4">
        <f t="shared" si="749"/>
        <v>0.65989583333326673</v>
      </c>
      <c r="HM51" s="1">
        <f t="shared" si="682"/>
        <v>0.64947916666660055</v>
      </c>
      <c r="HN51" s="4">
        <f t="shared" si="749"/>
        <v>0.66406249999993272</v>
      </c>
      <c r="HO51" s="1">
        <f t="shared" si="683"/>
        <v>0.65364583333326653</v>
      </c>
      <c r="HP51" s="4">
        <f t="shared" si="749"/>
        <v>0.66822916666659871</v>
      </c>
      <c r="HQ51" s="1">
        <f t="shared" si="684"/>
        <v>0.65781249999993263</v>
      </c>
      <c r="HR51" s="4">
        <f t="shared" si="749"/>
        <v>0.67239583333326469</v>
      </c>
      <c r="HS51" s="1">
        <f t="shared" si="685"/>
        <v>0.66197916666659862</v>
      </c>
      <c r="HT51" s="4">
        <f t="shared" si="749"/>
        <v>0.67656249999993079</v>
      </c>
      <c r="HU51" s="1">
        <f t="shared" si="686"/>
        <v>0.6661458333332646</v>
      </c>
      <c r="HV51" s="4">
        <f t="shared" si="749"/>
        <v>0.68072916666659677</v>
      </c>
      <c r="HW51" s="1">
        <f t="shared" si="687"/>
        <v>0.67031249999993059</v>
      </c>
      <c r="HX51" s="4">
        <f t="shared" si="749"/>
        <v>0.68489583333326276</v>
      </c>
      <c r="HY51" s="1">
        <f t="shared" si="688"/>
        <v>0.67447916666659657</v>
      </c>
      <c r="HZ51" s="4">
        <f t="shared" si="749"/>
        <v>0.68906249999992875</v>
      </c>
      <c r="IA51" s="1">
        <f t="shared" si="689"/>
        <v>0.67864583333326256</v>
      </c>
      <c r="IB51" s="4">
        <f t="shared" si="749"/>
        <v>0.69322916666659473</v>
      </c>
      <c r="IC51" s="1">
        <f t="shared" si="690"/>
        <v>0.68281249999992855</v>
      </c>
      <c r="ID51" s="4">
        <f t="shared" si="749"/>
        <v>0.69739583333326072</v>
      </c>
      <c r="IE51" s="1">
        <f t="shared" si="691"/>
        <v>0.68697916666659453</v>
      </c>
      <c r="IF51" s="4">
        <f t="shared" si="749"/>
        <v>0.7015624999999277</v>
      </c>
      <c r="IG51" s="1">
        <f t="shared" si="692"/>
        <v>0.69114583333326163</v>
      </c>
      <c r="IH51" s="4">
        <f t="shared" si="749"/>
        <v>0.7057291666665938</v>
      </c>
      <c r="II51" s="1">
        <f t="shared" si="693"/>
        <v>0.69531249999992761</v>
      </c>
      <c r="IJ51" s="4">
        <f t="shared" si="749"/>
        <v>0.70989583333325879</v>
      </c>
      <c r="IK51" s="1">
        <f t="shared" si="694"/>
        <v>0.6994791666665926</v>
      </c>
      <c r="IL51" s="4">
        <f t="shared" si="749"/>
        <v>0.71406249999992577</v>
      </c>
      <c r="IM51" s="1">
        <f t="shared" si="695"/>
        <v>0.70364583333325958</v>
      </c>
      <c r="IN51" s="4">
        <f t="shared" si="749"/>
        <v>0.71822916666659176</v>
      </c>
      <c r="IO51" s="1">
        <f t="shared" si="696"/>
        <v>0.70781249999992557</v>
      </c>
      <c r="IP51" s="4">
        <f t="shared" si="749"/>
        <v>0.72239583333325774</v>
      </c>
      <c r="IQ51" s="1">
        <f t="shared" si="697"/>
        <v>0.71197916666659156</v>
      </c>
      <c r="IR51" s="4">
        <f t="shared" si="749"/>
        <v>0.72656249999992373</v>
      </c>
      <c r="IS51" s="1">
        <f t="shared" si="698"/>
        <v>0.71614583333325754</v>
      </c>
      <c r="IT51" s="4">
        <f t="shared" si="749"/>
        <v>0.73072916666658971</v>
      </c>
      <c r="IU51" s="1">
        <f t="shared" si="699"/>
        <v>0.72031249999992353</v>
      </c>
      <c r="IV51" s="4">
        <f t="shared" si="749"/>
        <v>0.7348958333332557</v>
      </c>
      <c r="IW51" s="1">
        <f t="shared" si="700"/>
        <v>0.72447916666658962</v>
      </c>
      <c r="IX51" s="4">
        <f t="shared" si="749"/>
        <v>0.7390624999999218</v>
      </c>
      <c r="IY51" s="1">
        <f t="shared" si="701"/>
        <v>0.72864583333325561</v>
      </c>
      <c r="IZ51" s="4">
        <f t="shared" si="749"/>
        <v>0.74322916666658778</v>
      </c>
      <c r="JA51" s="1">
        <f t="shared" si="702"/>
        <v>0.7328124999999216</v>
      </c>
      <c r="JB51" s="4">
        <f t="shared" si="749"/>
        <v>0.74739583333325377</v>
      </c>
      <c r="JC51" s="1">
        <f t="shared" si="703"/>
        <v>0.73697916666658758</v>
      </c>
      <c r="JD51" s="4">
        <f t="shared" si="749"/>
        <v>0.75156249999991975</v>
      </c>
      <c r="JE51" s="1">
        <f t="shared" si="704"/>
        <v>0.74114583333325357</v>
      </c>
      <c r="JF51" s="4">
        <f t="shared" si="749"/>
        <v>0.75572916666658574</v>
      </c>
      <c r="JG51" s="1">
        <f t="shared" si="705"/>
        <v>0.74531249999991955</v>
      </c>
      <c r="JH51" s="4">
        <f t="shared" si="749"/>
        <v>0.75989583333325172</v>
      </c>
      <c r="JI51" s="1">
        <f t="shared" si="706"/>
        <v>0.74947916666658554</v>
      </c>
      <c r="JJ51" s="4">
        <f t="shared" si="749"/>
        <v>0.76406249999991771</v>
      </c>
      <c r="JK51" s="1">
        <f t="shared" si="707"/>
        <v>0.75364583333325164</v>
      </c>
      <c r="JL51" s="4">
        <f t="shared" si="749"/>
        <v>0.7682291666665837</v>
      </c>
      <c r="JM51" s="1">
        <f t="shared" si="708"/>
        <v>0.75781249999991762</v>
      </c>
      <c r="JN51" s="4">
        <f t="shared" si="749"/>
        <v>0.77239583333324979</v>
      </c>
      <c r="JO51" s="1">
        <f t="shared" si="709"/>
        <v>0.76197916666658361</v>
      </c>
      <c r="JP51" s="4">
        <f t="shared" si="749"/>
        <v>0.77656249999991578</v>
      </c>
      <c r="JQ51" s="1">
        <f t="shared" si="710"/>
        <v>0.76614583333324959</v>
      </c>
      <c r="JR51" s="4">
        <f t="shared" si="749"/>
        <v>0.78072916666658176</v>
      </c>
      <c r="JS51" s="1">
        <f t="shared" si="711"/>
        <v>0.77031249999991558</v>
      </c>
      <c r="JT51" s="4">
        <f t="shared" si="749"/>
        <v>0.78489583333324775</v>
      </c>
      <c r="JU51" s="1">
        <f t="shared" si="712"/>
        <v>0.77447916666658156</v>
      </c>
      <c r="JV51" s="4">
        <f t="shared" si="749"/>
        <v>0.78906249999991374</v>
      </c>
      <c r="JW51" s="1">
        <f t="shared" si="713"/>
        <v>0.77864583333324755</v>
      </c>
      <c r="JX51" s="4">
        <f t="shared" si="750"/>
        <v>0.79322916666657972</v>
      </c>
      <c r="JY51" s="1">
        <f t="shared" si="714"/>
        <v>0.78281249999991354</v>
      </c>
      <c r="JZ51" s="4">
        <f t="shared" si="750"/>
        <v>0.79739583333324571</v>
      </c>
      <c r="KA51" s="1">
        <f t="shared" si="715"/>
        <v>0.78697916666657963</v>
      </c>
      <c r="KB51" s="4">
        <f t="shared" si="750"/>
        <v>0.80156249999991169</v>
      </c>
      <c r="KC51" s="1">
        <f t="shared" si="716"/>
        <v>0.79114583333324562</v>
      </c>
      <c r="KD51" s="4">
        <f t="shared" si="750"/>
        <v>0.80572916666657779</v>
      </c>
      <c r="KE51" s="1">
        <f t="shared" si="717"/>
        <v>0.7953124999999116</v>
      </c>
      <c r="KF51" s="4">
        <f t="shared" si="750"/>
        <v>0.80989583333324378</v>
      </c>
      <c r="KG51" s="1">
        <f t="shared" si="718"/>
        <v>0.79947916666657759</v>
      </c>
      <c r="KH51" s="4">
        <f t="shared" si="750"/>
        <v>0.81406249999990976</v>
      </c>
      <c r="KI51" s="1">
        <f t="shared" si="719"/>
        <v>0.80364583333324358</v>
      </c>
      <c r="KJ51" s="4">
        <f t="shared" si="750"/>
        <v>0.81822916666657575</v>
      </c>
      <c r="KK51" s="1">
        <f t="shared" si="720"/>
        <v>0.80781249999990956</v>
      </c>
      <c r="KL51" s="4">
        <f t="shared" si="750"/>
        <v>0.82239583333324173</v>
      </c>
      <c r="KM51" s="1">
        <f t="shared" si="721"/>
        <v>0.81197916666657555</v>
      </c>
      <c r="KN51" s="4">
        <f t="shared" si="750"/>
        <v>0.82656249999990772</v>
      </c>
      <c r="KO51" s="1">
        <f t="shared" si="722"/>
        <v>0.81614583333324153</v>
      </c>
      <c r="KP51" s="4">
        <f t="shared" si="750"/>
        <v>0.8307291666665737</v>
      </c>
      <c r="KQ51" s="1">
        <f t="shared" si="723"/>
        <v>0.82031249999990763</v>
      </c>
      <c r="KR51" s="4">
        <f t="shared" si="750"/>
        <v>0.8348958333332398</v>
      </c>
      <c r="KS51" s="1">
        <f t="shared" si="724"/>
        <v>0.82447916666657362</v>
      </c>
      <c r="KT51" s="4">
        <f t="shared" si="750"/>
        <v>0.83906249999990579</v>
      </c>
      <c r="KU51" s="1">
        <f t="shared" si="725"/>
        <v>0.8286458333332396</v>
      </c>
      <c r="KV51" s="4">
        <f t="shared" si="750"/>
        <v>0.84322916666657177</v>
      </c>
      <c r="KW51" s="1">
        <f t="shared" si="726"/>
        <v>0.83281249999990559</v>
      </c>
      <c r="KX51" s="4">
        <f t="shared" si="750"/>
        <v>0.84739583333323776</v>
      </c>
      <c r="KY51" s="1">
        <f t="shared" si="727"/>
        <v>0.83697916666657157</v>
      </c>
      <c r="KZ51" s="4">
        <f t="shared" si="750"/>
        <v>0.85156249999990374</v>
      </c>
      <c r="LA51" s="1">
        <f t="shared" si="728"/>
        <v>0.84114583333323756</v>
      </c>
      <c r="LB51" s="4">
        <f t="shared" si="750"/>
        <v>0.85572916666656973</v>
      </c>
      <c r="LC51" s="1">
        <f t="shared" si="729"/>
        <v>0.84531249999990354</v>
      </c>
      <c r="LD51" s="4">
        <f t="shared" si="750"/>
        <v>0.85989583333323572</v>
      </c>
      <c r="LE51" s="1">
        <f t="shared" si="730"/>
        <v>0.84947916666656953</v>
      </c>
      <c r="LF51" s="4">
        <f t="shared" si="750"/>
        <v>0.8640624999999017</v>
      </c>
      <c r="LG51" s="1">
        <f t="shared" si="731"/>
        <v>0.85364583333323563</v>
      </c>
      <c r="LH51" s="4">
        <f t="shared" si="750"/>
        <v>0.8682291666665678</v>
      </c>
      <c r="LI51" s="1">
        <f t="shared" si="732"/>
        <v>0.85781249999990161</v>
      </c>
      <c r="LJ51" s="4">
        <f t="shared" si="750"/>
        <v>0.87239583333323378</v>
      </c>
      <c r="LK51" s="1">
        <f t="shared" si="733"/>
        <v>0.8619791666665676</v>
      </c>
      <c r="LL51" s="4">
        <f t="shared" si="750"/>
        <v>0.87656249999989977</v>
      </c>
      <c r="LM51" s="1">
        <f t="shared" si="734"/>
        <v>0.86614583333323358</v>
      </c>
      <c r="LN51" s="4">
        <f t="shared" si="750"/>
        <v>0.88072916666656575</v>
      </c>
      <c r="LO51" s="1">
        <f t="shared" si="735"/>
        <v>0.87031249999989957</v>
      </c>
      <c r="LP51" s="4">
        <f t="shared" si="750"/>
        <v>0.88489583333323174</v>
      </c>
      <c r="LQ51" s="1">
        <f t="shared" si="736"/>
        <v>0.87447916666656555</v>
      </c>
      <c r="LR51" s="4">
        <f t="shared" si="750"/>
        <v>0.88906249999989773</v>
      </c>
      <c r="LS51" s="1">
        <f t="shared" si="737"/>
        <v>0.87864583333323154</v>
      </c>
      <c r="LT51" s="4">
        <f t="shared" si="750"/>
        <v>0.89322916666656371</v>
      </c>
      <c r="LU51" s="1">
        <f t="shared" si="738"/>
        <v>0.88281249999989753</v>
      </c>
      <c r="LV51" s="4">
        <f t="shared" si="750"/>
        <v>0.8984375</v>
      </c>
      <c r="LW51" s="1">
        <f t="shared" si="739"/>
        <v>0.88697916666656362</v>
      </c>
      <c r="LX51" s="4">
        <f t="shared" si="751"/>
        <v>0.90364583333333337</v>
      </c>
      <c r="LY51" s="1">
        <f t="shared" si="739"/>
        <v>0.89114583333333341</v>
      </c>
      <c r="LZ51" s="3"/>
      <c r="MA51" s="1">
        <f t="shared" si="739"/>
        <v>0.89531249999999996</v>
      </c>
      <c r="MB51" s="3"/>
      <c r="MC51" s="1">
        <f t="shared" si="740"/>
        <v>0.89756944444444442</v>
      </c>
      <c r="MD51" s="4">
        <f t="shared" si="753"/>
        <v>0.9140625000001027</v>
      </c>
      <c r="ME51" s="1">
        <f t="shared" si="741"/>
        <v>0.90173611111111118</v>
      </c>
      <c r="MF51" s="3"/>
      <c r="MG51" s="1">
        <f t="shared" si="741"/>
        <v>0.90590277777777783</v>
      </c>
      <c r="MH51" s="4">
        <f t="shared" si="754"/>
        <v>0.92395833333333321</v>
      </c>
      <c r="MI51" s="1">
        <f t="shared" si="742"/>
        <v>0.90798611111111105</v>
      </c>
      <c r="MJ51" s="3"/>
      <c r="MK51" s="1">
        <f t="shared" si="742"/>
        <v>0.91840277777777757</v>
      </c>
      <c r="ML51" s="4">
        <f t="shared" si="755"/>
        <v>0.93402777777777768</v>
      </c>
      <c r="MM51" s="3"/>
      <c r="MN51" s="1">
        <f t="shared" si="742"/>
        <v>0.92881944444444453</v>
      </c>
      <c r="MO51" s="1"/>
      <c r="MP51" s="4">
        <f t="shared" si="756"/>
        <v>0.94444444444444442</v>
      </c>
      <c r="MQ51" s="1">
        <f t="shared" si="742"/>
        <v>0.93923611111111061</v>
      </c>
      <c r="MR51" s="4">
        <f t="shared" si="757"/>
        <v>0.95486111111111072</v>
      </c>
      <c r="MS51" s="1">
        <f t="shared" si="742"/>
        <v>0.94184027777777779</v>
      </c>
      <c r="MT51" s="1">
        <f t="shared" si="743"/>
        <v>0.94965277777777657</v>
      </c>
      <c r="MU51" s="4">
        <f t="shared" si="758"/>
        <v>0.96527777777777679</v>
      </c>
      <c r="MV51" s="1">
        <f t="shared" si="743"/>
        <v>0.96006944444444253</v>
      </c>
      <c r="MW51" s="4">
        <f t="shared" si="759"/>
        <v>0.97569444444444275</v>
      </c>
      <c r="MX51" s="1">
        <f t="shared" si="743"/>
        <v>0.97048611111110861</v>
      </c>
      <c r="MY51" s="4">
        <f t="shared" si="758"/>
        <v>0.98611111111110872</v>
      </c>
      <c r="MZ51" s="1">
        <f t="shared" si="743"/>
        <v>0.98090277777777457</v>
      </c>
      <c r="NA51" s="4">
        <f t="shared" si="759"/>
        <v>0.99652777777777479</v>
      </c>
      <c r="NB51" s="1">
        <f t="shared" si="743"/>
        <v>0.99131944444444053</v>
      </c>
      <c r="NC51" s="4">
        <f t="shared" si="758"/>
        <v>1.0069444444444409</v>
      </c>
      <c r="ND51" s="1">
        <f t="shared" si="743"/>
        <v>1.0017361111111065</v>
      </c>
      <c r="NE51" s="4">
        <f t="shared" si="759"/>
        <v>1.0173611111111078</v>
      </c>
      <c r="NF51" s="1">
        <f t="shared" si="743"/>
        <v>1.0121527777777757</v>
      </c>
      <c r="NG51" s="4">
        <f t="shared" si="758"/>
        <v>1.0277777777777679</v>
      </c>
      <c r="NH51" s="1">
        <f t="shared" si="743"/>
        <v>1.0225694444444355</v>
      </c>
      <c r="NI51" s="4">
        <f t="shared" si="759"/>
        <v>1.0381944444444378</v>
      </c>
      <c r="NJ51" s="1">
        <f t="shared" si="743"/>
        <v>1.0329861111111056</v>
      </c>
      <c r="NK51" s="4">
        <f t="shared" si="758"/>
        <v>1.0486111111111078</v>
      </c>
      <c r="NL51" s="1">
        <f t="shared" si="743"/>
        <v>1.0434027777777757</v>
      </c>
      <c r="NM51" s="4">
        <f t="shared" si="759"/>
        <v>1.0590277777777679</v>
      </c>
      <c r="NN51" s="1">
        <f t="shared" si="743"/>
        <v>1.0538194444444355</v>
      </c>
      <c r="NO51" s="3"/>
      <c r="NP51" s="3"/>
      <c r="NQ51" s="3"/>
      <c r="NR51" s="3"/>
      <c r="NS51" s="3"/>
      <c r="NT51" s="3"/>
      <c r="NU51" s="60"/>
    </row>
    <row r="52" spans="1:385" x14ac:dyDescent="0.2">
      <c r="A52" s="6" t="s">
        <v>30</v>
      </c>
      <c r="B52" s="1">
        <v>8.6805555555555551E-4</v>
      </c>
      <c r="C52" s="1">
        <f t="shared" si="744"/>
        <v>9.8958333333333329E-3</v>
      </c>
      <c r="D52" s="4">
        <v>8.6805555555555551E-4</v>
      </c>
      <c r="E52" s="33">
        <f t="shared" si="760"/>
        <v>1.8055555555555554E-2</v>
      </c>
      <c r="F52" s="35">
        <v>3.4722222222222224E-4</v>
      </c>
      <c r="G52" s="73">
        <f t="shared" si="763"/>
        <v>0.21111111111111108</v>
      </c>
      <c r="H52" s="1">
        <f t="shared" si="764"/>
        <v>0.21319444444444444</v>
      </c>
      <c r="I52" s="4">
        <f t="shared" si="763"/>
        <v>0.21527777777777779</v>
      </c>
      <c r="J52" s="1">
        <f t="shared" si="764"/>
        <v>0.21736111111111109</v>
      </c>
      <c r="K52" s="4">
        <f t="shared" si="745"/>
        <v>0.21944444444444441</v>
      </c>
      <c r="L52" s="4">
        <f t="shared" si="745"/>
        <v>0.22361111111111112</v>
      </c>
      <c r="M52" s="4">
        <f t="shared" si="745"/>
        <v>0.22777777777777755</v>
      </c>
      <c r="N52" s="4">
        <f t="shared" si="745"/>
        <v>0.23194444444444454</v>
      </c>
      <c r="O52" s="1">
        <f t="shared" si="579"/>
        <v>0.22152777777777777</v>
      </c>
      <c r="P52" s="4">
        <f t="shared" si="745"/>
        <v>0.23611111111111155</v>
      </c>
      <c r="Q52" s="1">
        <f t="shared" si="580"/>
        <v>0.22569444444444442</v>
      </c>
      <c r="R52" s="4">
        <f t="shared" si="745"/>
        <v>0.24027777777777753</v>
      </c>
      <c r="S52" s="1">
        <f t="shared" si="581"/>
        <v>0.22986111111111132</v>
      </c>
      <c r="T52" s="4">
        <f t="shared" si="745"/>
        <v>0.24444444444444355</v>
      </c>
      <c r="U52" s="1">
        <f t="shared" si="582"/>
        <v>0.23402777777777733</v>
      </c>
      <c r="V52" s="4">
        <f t="shared" si="761"/>
        <v>0.24861111111110953</v>
      </c>
      <c r="W52" s="1">
        <f t="shared" si="583"/>
        <v>0.23819444444444332</v>
      </c>
      <c r="X52" s="4">
        <f t="shared" si="762"/>
        <v>0.25277777777777555</v>
      </c>
      <c r="Y52" s="1">
        <f t="shared" si="584"/>
        <v>0.24236111111110933</v>
      </c>
      <c r="Z52" s="4">
        <f t="shared" si="745"/>
        <v>0.25694444444444153</v>
      </c>
      <c r="AA52" s="1">
        <f t="shared" si="585"/>
        <v>0.24652777777777532</v>
      </c>
      <c r="AB52" s="4">
        <f t="shared" si="762"/>
        <v>0.26111111111110757</v>
      </c>
      <c r="AC52" s="1">
        <f t="shared" si="586"/>
        <v>0.25069444444444133</v>
      </c>
      <c r="AD52" s="4">
        <f t="shared" si="746"/>
        <v>0.26527777777777356</v>
      </c>
      <c r="AE52" s="1">
        <f t="shared" si="587"/>
        <v>0.25486111111110732</v>
      </c>
      <c r="AF52" s="4">
        <f t="shared" si="762"/>
        <v>0.26944444444443955</v>
      </c>
      <c r="AG52" s="1">
        <f t="shared" si="588"/>
        <v>0.25902777777777336</v>
      </c>
      <c r="AH52" s="4">
        <f t="shared" si="746"/>
        <v>0.27361111111110553</v>
      </c>
      <c r="AI52" s="1">
        <f t="shared" si="589"/>
        <v>0.26319444444443935</v>
      </c>
      <c r="AJ52" s="4">
        <f t="shared" si="762"/>
        <v>0.27777777777777157</v>
      </c>
      <c r="AK52" s="1">
        <f t="shared" si="590"/>
        <v>0.26736111111110533</v>
      </c>
      <c r="AL52" s="4">
        <f t="shared" si="746"/>
        <v>0.28194444444443756</v>
      </c>
      <c r="AM52" s="1">
        <f t="shared" si="591"/>
        <v>0.27152777777777132</v>
      </c>
      <c r="AN52" s="4">
        <f t="shared" si="762"/>
        <v>0.28611111111110354</v>
      </c>
      <c r="AO52" s="1">
        <f t="shared" si="592"/>
        <v>0.2756944444444373</v>
      </c>
      <c r="AP52" s="4">
        <f t="shared" si="746"/>
        <v>0.29027777777776953</v>
      </c>
      <c r="AQ52" s="1">
        <f t="shared" si="593"/>
        <v>0.27986111111110334</v>
      </c>
      <c r="AR52" s="4">
        <f t="shared" si="762"/>
        <v>0.29444444444443557</v>
      </c>
      <c r="AS52" s="1">
        <f t="shared" si="594"/>
        <v>0.28402777777776933</v>
      </c>
      <c r="AT52" s="4">
        <f t="shared" si="746"/>
        <v>0.29861111111110156</v>
      </c>
      <c r="AU52" s="1">
        <f t="shared" si="595"/>
        <v>0.28819444444443532</v>
      </c>
      <c r="AV52" s="4">
        <f t="shared" si="762"/>
        <v>0.30277777777776754</v>
      </c>
      <c r="AW52" s="1">
        <f t="shared" si="596"/>
        <v>0.2923611111111013</v>
      </c>
      <c r="AX52" s="4">
        <f t="shared" si="746"/>
        <v>0.30694444444443353</v>
      </c>
      <c r="AY52" s="1">
        <f t="shared" si="597"/>
        <v>0.29652777777776734</v>
      </c>
      <c r="AZ52" s="4">
        <f t="shared" si="762"/>
        <v>0.31111111111109957</v>
      </c>
      <c r="BA52" s="1">
        <f t="shared" si="598"/>
        <v>0.30069444444443333</v>
      </c>
      <c r="BB52" s="4">
        <f t="shared" si="746"/>
        <v>0.31527777777776556</v>
      </c>
      <c r="BC52" s="1">
        <f t="shared" si="599"/>
        <v>0.30486111111109931</v>
      </c>
      <c r="BD52" s="4">
        <f t="shared" si="762"/>
        <v>0.31944444444443154</v>
      </c>
      <c r="BE52" s="1">
        <f t="shared" si="600"/>
        <v>0.3090277777777653</v>
      </c>
      <c r="BF52" s="4">
        <f t="shared" si="746"/>
        <v>0.32361111111109753</v>
      </c>
      <c r="BG52" s="1">
        <f t="shared" si="601"/>
        <v>0.31319444444443134</v>
      </c>
      <c r="BH52" s="4">
        <f t="shared" si="762"/>
        <v>0.32777777777776357</v>
      </c>
      <c r="BI52" s="1">
        <f t="shared" si="602"/>
        <v>0.31736111111109733</v>
      </c>
      <c r="BJ52" s="4">
        <f t="shared" si="746"/>
        <v>0.33194444444442955</v>
      </c>
      <c r="BK52" s="1">
        <f t="shared" si="603"/>
        <v>0.32152777777776331</v>
      </c>
      <c r="BL52" s="4">
        <f t="shared" si="762"/>
        <v>0.33611111111109554</v>
      </c>
      <c r="BM52" s="1">
        <f t="shared" si="604"/>
        <v>0.3256944444444293</v>
      </c>
      <c r="BN52" s="4">
        <f t="shared" si="746"/>
        <v>0.34027777777776153</v>
      </c>
      <c r="BO52" s="1">
        <f t="shared" si="605"/>
        <v>0.32986111111109534</v>
      </c>
      <c r="BP52" s="4">
        <f t="shared" si="762"/>
        <v>0.34444444444442757</v>
      </c>
      <c r="BQ52" s="1">
        <f t="shared" si="606"/>
        <v>0.33402777777776133</v>
      </c>
      <c r="BR52" s="4">
        <f t="shared" si="746"/>
        <v>0.34861111111109355</v>
      </c>
      <c r="BS52" s="1">
        <f t="shared" si="607"/>
        <v>0.33819444444442731</v>
      </c>
      <c r="BT52" s="4">
        <f t="shared" si="762"/>
        <v>0.35277777777775954</v>
      </c>
      <c r="BU52" s="1">
        <f t="shared" si="608"/>
        <v>0.34236111111109335</v>
      </c>
      <c r="BV52" s="4">
        <f t="shared" si="746"/>
        <v>0.35694444444442552</v>
      </c>
      <c r="BW52" s="1">
        <f t="shared" si="609"/>
        <v>0.34652777777775934</v>
      </c>
      <c r="BX52" s="4">
        <f t="shared" si="762"/>
        <v>0.36111111111109157</v>
      </c>
      <c r="BY52" s="1">
        <f t="shared" si="610"/>
        <v>0.35069444444442532</v>
      </c>
      <c r="BZ52" s="4">
        <f t="shared" si="746"/>
        <v>0.36527777777775755</v>
      </c>
      <c r="CA52" s="1">
        <f t="shared" si="611"/>
        <v>0.35486111111109131</v>
      </c>
      <c r="CB52" s="4">
        <f t="shared" si="762"/>
        <v>0.36944444444442354</v>
      </c>
      <c r="CC52" s="1">
        <f t="shared" si="612"/>
        <v>0.35902777777775735</v>
      </c>
      <c r="CD52" s="4">
        <f t="shared" si="746"/>
        <v>0.37361111111108952</v>
      </c>
      <c r="CE52" s="1">
        <f t="shared" si="613"/>
        <v>0.36319444444442334</v>
      </c>
      <c r="CF52" s="4">
        <f t="shared" si="762"/>
        <v>0.37777777777775556</v>
      </c>
      <c r="CG52" s="1">
        <f t="shared" si="614"/>
        <v>0.36736111111108932</v>
      </c>
      <c r="CH52" s="4">
        <f t="shared" si="746"/>
        <v>0.38194444444442155</v>
      </c>
      <c r="CI52" s="1">
        <f t="shared" si="615"/>
        <v>0.37152777777775531</v>
      </c>
      <c r="CJ52" s="4">
        <f t="shared" si="746"/>
        <v>0.38611111111108753</v>
      </c>
      <c r="CK52" s="1">
        <f t="shared" si="616"/>
        <v>0.37569444444442135</v>
      </c>
      <c r="CL52" s="4">
        <f t="shared" si="746"/>
        <v>0.39027777777775352</v>
      </c>
      <c r="CM52" s="1">
        <f t="shared" si="617"/>
        <v>0.37986111111108734</v>
      </c>
      <c r="CN52" s="4">
        <f t="shared" si="747"/>
        <v>0.39444444444441956</v>
      </c>
      <c r="CO52" s="1">
        <f t="shared" si="618"/>
        <v>0.38402777777775332</v>
      </c>
      <c r="CP52" s="4">
        <f t="shared" si="747"/>
        <v>0.39861111111108655</v>
      </c>
      <c r="CQ52" s="1">
        <f t="shared" si="619"/>
        <v>0.38819444444442031</v>
      </c>
      <c r="CR52" s="4">
        <f t="shared" si="747"/>
        <v>0.40277777777775253</v>
      </c>
      <c r="CS52" s="1">
        <f t="shared" si="620"/>
        <v>0.39236111111108635</v>
      </c>
      <c r="CT52" s="4">
        <f t="shared" si="747"/>
        <v>0.40694444444441857</v>
      </c>
      <c r="CU52" s="1">
        <f t="shared" si="621"/>
        <v>0.39652777777775233</v>
      </c>
      <c r="CV52" s="4">
        <f t="shared" si="747"/>
        <v>0.41111111111108456</v>
      </c>
      <c r="CW52" s="1">
        <f t="shared" si="622"/>
        <v>0.40069444444441832</v>
      </c>
      <c r="CX52" s="4">
        <f t="shared" si="747"/>
        <v>0.41527777777775055</v>
      </c>
      <c r="CY52" s="1">
        <f t="shared" si="623"/>
        <v>0.4048611111110843</v>
      </c>
      <c r="CZ52" s="4">
        <f t="shared" si="747"/>
        <v>0.41944444444441653</v>
      </c>
      <c r="DA52" s="1">
        <f t="shared" si="624"/>
        <v>0.40902777777775035</v>
      </c>
      <c r="DB52" s="4">
        <f t="shared" si="747"/>
        <v>0.42361111111108257</v>
      </c>
      <c r="DC52" s="1">
        <f t="shared" si="625"/>
        <v>0.41319444444441633</v>
      </c>
      <c r="DD52" s="4">
        <f t="shared" si="747"/>
        <v>0.42777777777774856</v>
      </c>
      <c r="DE52" s="1">
        <f t="shared" si="626"/>
        <v>0.41736111111108232</v>
      </c>
      <c r="DF52" s="4">
        <f t="shared" si="747"/>
        <v>0.43194444444441454</v>
      </c>
      <c r="DG52" s="1">
        <f t="shared" si="627"/>
        <v>0.4215277777777483</v>
      </c>
      <c r="DH52" s="4">
        <f t="shared" si="747"/>
        <v>0.43611111111108053</v>
      </c>
      <c r="DI52" s="1">
        <f t="shared" si="628"/>
        <v>0.42569444444441434</v>
      </c>
      <c r="DJ52" s="4">
        <f t="shared" si="747"/>
        <v>0.44027777777774657</v>
      </c>
      <c r="DK52" s="1">
        <f t="shared" si="629"/>
        <v>0.42986111111108033</v>
      </c>
      <c r="DL52" s="4">
        <f t="shared" si="747"/>
        <v>0.44444444444441256</v>
      </c>
      <c r="DM52" s="1">
        <f t="shared" si="630"/>
        <v>0.43402777777774632</v>
      </c>
      <c r="DN52" s="4">
        <f t="shared" si="747"/>
        <v>0.44861111111107854</v>
      </c>
      <c r="DO52" s="1">
        <f t="shared" si="631"/>
        <v>0.4381944444444123</v>
      </c>
      <c r="DP52" s="4">
        <f t="shared" si="747"/>
        <v>0.45277777777774453</v>
      </c>
      <c r="DQ52" s="1">
        <f t="shared" si="632"/>
        <v>0.44236111111107834</v>
      </c>
      <c r="DR52" s="4">
        <f t="shared" si="747"/>
        <v>0.45694444444441057</v>
      </c>
      <c r="DS52" s="1">
        <f t="shared" si="633"/>
        <v>0.44652777777774433</v>
      </c>
      <c r="DT52" s="4">
        <f t="shared" si="747"/>
        <v>0.46111111111107655</v>
      </c>
      <c r="DU52" s="1">
        <f t="shared" si="634"/>
        <v>0.45069444444441031</v>
      </c>
      <c r="DV52" s="4">
        <f t="shared" si="747"/>
        <v>0.46527777777774254</v>
      </c>
      <c r="DW52" s="1">
        <f t="shared" si="635"/>
        <v>0.4548611111110763</v>
      </c>
      <c r="DX52" s="4">
        <f t="shared" si="747"/>
        <v>0.46944444444440853</v>
      </c>
      <c r="DY52" s="1">
        <f t="shared" si="636"/>
        <v>0.45902777777774234</v>
      </c>
      <c r="DZ52" s="4">
        <f t="shared" si="747"/>
        <v>0.47361111111107457</v>
      </c>
      <c r="EA52" s="1">
        <f t="shared" si="637"/>
        <v>0.46319444444440833</v>
      </c>
      <c r="EB52" s="4">
        <f t="shared" si="747"/>
        <v>0.47777777777774055</v>
      </c>
      <c r="EC52" s="1">
        <f t="shared" si="638"/>
        <v>0.46736111111107431</v>
      </c>
      <c r="ED52" s="4">
        <f t="shared" si="747"/>
        <v>0.48194444444440654</v>
      </c>
      <c r="EE52" s="1">
        <f t="shared" si="639"/>
        <v>0.47152777777774035</v>
      </c>
      <c r="EF52" s="4">
        <f t="shared" si="747"/>
        <v>0.48611111111107252</v>
      </c>
      <c r="EG52" s="1">
        <f t="shared" si="640"/>
        <v>0.47569444444440634</v>
      </c>
      <c r="EH52" s="4">
        <f t="shared" si="747"/>
        <v>0.49027777777773857</v>
      </c>
      <c r="EI52" s="1">
        <f t="shared" si="641"/>
        <v>0.47986111111107232</v>
      </c>
      <c r="EJ52" s="4">
        <f t="shared" si="747"/>
        <v>0.49444444444440455</v>
      </c>
      <c r="EK52" s="1">
        <f t="shared" si="642"/>
        <v>0.48402777777773831</v>
      </c>
      <c r="EL52" s="4">
        <f t="shared" si="747"/>
        <v>0.49861111111107054</v>
      </c>
      <c r="EM52" s="1">
        <f t="shared" si="643"/>
        <v>0.48819444444440435</v>
      </c>
      <c r="EN52" s="4">
        <f t="shared" si="747"/>
        <v>0.50277777777773658</v>
      </c>
      <c r="EO52" s="1">
        <f t="shared" si="644"/>
        <v>0.49236111111107034</v>
      </c>
      <c r="EP52" s="4">
        <f t="shared" si="747"/>
        <v>0.50694444444440256</v>
      </c>
      <c r="EQ52" s="1">
        <f t="shared" si="645"/>
        <v>0.49652777777773632</v>
      </c>
      <c r="ER52" s="4">
        <f t="shared" si="747"/>
        <v>0.51111111111106855</v>
      </c>
      <c r="ES52" s="1">
        <f t="shared" si="646"/>
        <v>0.50069444444440236</v>
      </c>
      <c r="ET52" s="4">
        <f t="shared" si="747"/>
        <v>0.51527777777773454</v>
      </c>
      <c r="EU52" s="1">
        <f t="shared" si="647"/>
        <v>0.50486111111106835</v>
      </c>
      <c r="EV52" s="4">
        <f t="shared" si="747"/>
        <v>0.51944444444440063</v>
      </c>
      <c r="EW52" s="1">
        <f t="shared" si="648"/>
        <v>0.50902777777773434</v>
      </c>
      <c r="EX52" s="4">
        <f t="shared" ref="EX52:HF62" si="765">EX$35+$E52</f>
        <v>0.52361111111106662</v>
      </c>
      <c r="EY52" s="1">
        <f t="shared" si="649"/>
        <v>0.51319444444440032</v>
      </c>
      <c r="EZ52" s="4">
        <f t="shared" si="748"/>
        <v>0.5277777777777326</v>
      </c>
      <c r="FA52" s="1">
        <f t="shared" si="650"/>
        <v>0.51736111111106631</v>
      </c>
      <c r="FB52" s="4">
        <f t="shared" si="765"/>
        <v>0.53194444444439859</v>
      </c>
      <c r="FC52" s="1">
        <f t="shared" si="651"/>
        <v>0.52152777777773229</v>
      </c>
      <c r="FD52" s="4">
        <f t="shared" si="748"/>
        <v>0.53611111111106458</v>
      </c>
      <c r="FE52" s="1">
        <f t="shared" si="652"/>
        <v>0.52569444444439828</v>
      </c>
      <c r="FF52" s="4">
        <f t="shared" si="765"/>
        <v>0.54027777777773056</v>
      </c>
      <c r="FG52" s="1">
        <f t="shared" si="653"/>
        <v>0.52986111111106438</v>
      </c>
      <c r="FH52" s="4">
        <f t="shared" si="748"/>
        <v>0.54444444444439655</v>
      </c>
      <c r="FI52" s="1">
        <f t="shared" si="654"/>
        <v>0.53402777777773036</v>
      </c>
      <c r="FJ52" s="4">
        <f t="shared" si="765"/>
        <v>0.54861111111106264</v>
      </c>
      <c r="FK52" s="1">
        <f t="shared" si="655"/>
        <v>0.53819444444439635</v>
      </c>
      <c r="FL52" s="4">
        <f t="shared" si="748"/>
        <v>0.55277777777772863</v>
      </c>
      <c r="FM52" s="1">
        <f t="shared" si="656"/>
        <v>0.54236111111106233</v>
      </c>
      <c r="FN52" s="4">
        <f t="shared" si="765"/>
        <v>0.55694444444439462</v>
      </c>
      <c r="FO52" s="1">
        <f t="shared" si="657"/>
        <v>0.54652777777772832</v>
      </c>
      <c r="FP52" s="4">
        <f t="shared" si="748"/>
        <v>0.5611111111110606</v>
      </c>
      <c r="FQ52" s="1">
        <f t="shared" si="658"/>
        <v>0.5506944444443943</v>
      </c>
      <c r="FR52" s="4">
        <f t="shared" si="765"/>
        <v>0.56527777777772659</v>
      </c>
      <c r="FS52" s="1">
        <f t="shared" si="659"/>
        <v>0.55486111111106029</v>
      </c>
      <c r="FT52" s="4">
        <f t="shared" si="748"/>
        <v>0.56944444444439257</v>
      </c>
      <c r="FU52" s="1">
        <f t="shared" si="660"/>
        <v>0.55902777777772628</v>
      </c>
      <c r="FV52" s="4">
        <f t="shared" si="765"/>
        <v>0.57361111111105856</v>
      </c>
      <c r="FW52" s="1">
        <f t="shared" si="661"/>
        <v>0.56319444444439237</v>
      </c>
      <c r="FX52" s="4">
        <f t="shared" si="748"/>
        <v>0.57777777777772465</v>
      </c>
      <c r="FY52" s="1">
        <f t="shared" si="662"/>
        <v>0.56736111111105836</v>
      </c>
      <c r="FZ52" s="4">
        <f t="shared" si="765"/>
        <v>0.58194444444439064</v>
      </c>
      <c r="GA52" s="1">
        <f t="shared" si="663"/>
        <v>0.57152777777772434</v>
      </c>
      <c r="GB52" s="4">
        <f t="shared" si="748"/>
        <v>0.58611111111105663</v>
      </c>
      <c r="GC52" s="1">
        <f t="shared" si="664"/>
        <v>0.57569444444439033</v>
      </c>
      <c r="GD52" s="4">
        <f t="shared" si="765"/>
        <v>0.59027777777772261</v>
      </c>
      <c r="GE52" s="1">
        <f t="shared" si="665"/>
        <v>0.57986111111105632</v>
      </c>
      <c r="GF52" s="4">
        <f t="shared" si="748"/>
        <v>0.5944444444443886</v>
      </c>
      <c r="GG52" s="1">
        <f t="shared" si="666"/>
        <v>0.5840277777777223</v>
      </c>
      <c r="GH52" s="4">
        <f t="shared" si="765"/>
        <v>0.59861111111105458</v>
      </c>
      <c r="GI52" s="1">
        <f t="shared" si="667"/>
        <v>0.58819444444438829</v>
      </c>
      <c r="GJ52" s="4">
        <f t="shared" si="748"/>
        <v>0.60277777777772057</v>
      </c>
      <c r="GK52" s="1">
        <f t="shared" si="668"/>
        <v>0.59236111111105427</v>
      </c>
      <c r="GL52" s="4">
        <f t="shared" si="765"/>
        <v>0.60694444444438655</v>
      </c>
      <c r="GM52" s="1">
        <f t="shared" si="669"/>
        <v>0.59652777777772037</v>
      </c>
      <c r="GN52" s="4">
        <f t="shared" si="748"/>
        <v>0.61111111111105265</v>
      </c>
      <c r="GO52" s="1">
        <f t="shared" si="670"/>
        <v>0.60069444444438636</v>
      </c>
      <c r="GP52" s="4">
        <f t="shared" si="765"/>
        <v>0.61527777777771864</v>
      </c>
      <c r="GQ52" s="1">
        <f t="shared" si="671"/>
        <v>0.60486111111105234</v>
      </c>
      <c r="GR52" s="4">
        <f t="shared" si="748"/>
        <v>0.61944444444438462</v>
      </c>
      <c r="GS52" s="1">
        <f t="shared" si="672"/>
        <v>0.60902777777771833</v>
      </c>
      <c r="GT52" s="4">
        <f t="shared" si="765"/>
        <v>0.62361111111105061</v>
      </c>
      <c r="GU52" s="1">
        <f t="shared" si="673"/>
        <v>0.61319444444438431</v>
      </c>
      <c r="GV52" s="4">
        <f t="shared" si="748"/>
        <v>0.62777777777771659</v>
      </c>
      <c r="GW52" s="1">
        <f t="shared" si="674"/>
        <v>0.6173611111110503</v>
      </c>
      <c r="GX52" s="4">
        <f t="shared" si="765"/>
        <v>0.63194444444438258</v>
      </c>
      <c r="GY52" s="1">
        <f t="shared" si="675"/>
        <v>0.62152777777771628</v>
      </c>
      <c r="GZ52" s="4">
        <f t="shared" si="748"/>
        <v>0.63611111111104857</v>
      </c>
      <c r="HA52" s="1">
        <f t="shared" si="676"/>
        <v>0.62569444444438238</v>
      </c>
      <c r="HB52" s="4">
        <f t="shared" si="765"/>
        <v>0.64027777777771455</v>
      </c>
      <c r="HC52" s="1">
        <f t="shared" si="677"/>
        <v>0.62986111111104837</v>
      </c>
      <c r="HD52" s="4">
        <f t="shared" si="748"/>
        <v>0.64444444444438065</v>
      </c>
      <c r="HE52" s="1">
        <f t="shared" si="678"/>
        <v>0.63402777777771435</v>
      </c>
      <c r="HF52" s="4">
        <f t="shared" si="765"/>
        <v>0.64861111111104663</v>
      </c>
      <c r="HG52" s="1">
        <f t="shared" si="679"/>
        <v>0.63819444444438034</v>
      </c>
      <c r="HH52" s="4">
        <f t="shared" si="748"/>
        <v>0.65277777777771262</v>
      </c>
      <c r="HI52" s="1">
        <f t="shared" si="680"/>
        <v>0.64236111111104632</v>
      </c>
      <c r="HJ52" s="4">
        <f t="shared" si="748"/>
        <v>0.65694444444437861</v>
      </c>
      <c r="HK52" s="1">
        <f t="shared" si="681"/>
        <v>0.64652777777771231</v>
      </c>
      <c r="HL52" s="4">
        <f t="shared" si="749"/>
        <v>0.66111111111104459</v>
      </c>
      <c r="HM52" s="1">
        <f t="shared" si="682"/>
        <v>0.65069444444437829</v>
      </c>
      <c r="HN52" s="4">
        <f t="shared" si="749"/>
        <v>0.66527777777771058</v>
      </c>
      <c r="HO52" s="1">
        <f t="shared" si="683"/>
        <v>0.65486111111104428</v>
      </c>
      <c r="HP52" s="4">
        <f t="shared" si="749"/>
        <v>0.66944444444437656</v>
      </c>
      <c r="HQ52" s="1">
        <f t="shared" si="684"/>
        <v>0.65902777777771038</v>
      </c>
      <c r="HR52" s="4">
        <f t="shared" si="749"/>
        <v>0.67361111111104255</v>
      </c>
      <c r="HS52" s="1">
        <f t="shared" si="685"/>
        <v>0.66319444444437636</v>
      </c>
      <c r="HT52" s="4">
        <f t="shared" si="749"/>
        <v>0.67777777777770865</v>
      </c>
      <c r="HU52" s="1">
        <f t="shared" si="686"/>
        <v>0.66736111111104235</v>
      </c>
      <c r="HV52" s="4">
        <f t="shared" si="749"/>
        <v>0.68194444444437463</v>
      </c>
      <c r="HW52" s="1">
        <f t="shared" si="687"/>
        <v>0.67152777777770833</v>
      </c>
      <c r="HX52" s="4">
        <f t="shared" si="749"/>
        <v>0.68611111111104062</v>
      </c>
      <c r="HY52" s="1">
        <f t="shared" si="688"/>
        <v>0.67569444444437432</v>
      </c>
      <c r="HZ52" s="4">
        <f t="shared" si="749"/>
        <v>0.6902777777777066</v>
      </c>
      <c r="IA52" s="1">
        <f t="shared" si="689"/>
        <v>0.67986111111104031</v>
      </c>
      <c r="IB52" s="4">
        <f t="shared" si="749"/>
        <v>0.69444444444437259</v>
      </c>
      <c r="IC52" s="1">
        <f t="shared" si="690"/>
        <v>0.68402777777770629</v>
      </c>
      <c r="ID52" s="4">
        <f t="shared" si="749"/>
        <v>0.69861111111103857</v>
      </c>
      <c r="IE52" s="1">
        <f t="shared" si="691"/>
        <v>0.68819444444437228</v>
      </c>
      <c r="IF52" s="4">
        <f t="shared" si="749"/>
        <v>0.70277777777770556</v>
      </c>
      <c r="IG52" s="1">
        <f t="shared" si="692"/>
        <v>0.69236111111103937</v>
      </c>
      <c r="IH52" s="4">
        <f t="shared" si="749"/>
        <v>0.70694444444437166</v>
      </c>
      <c r="II52" s="1">
        <f t="shared" si="693"/>
        <v>0.69652777777770536</v>
      </c>
      <c r="IJ52" s="4">
        <f t="shared" si="749"/>
        <v>0.71111111111103664</v>
      </c>
      <c r="IK52" s="1">
        <f t="shared" si="694"/>
        <v>0.70069444444437035</v>
      </c>
      <c r="IL52" s="4">
        <f t="shared" si="749"/>
        <v>0.71527777777770363</v>
      </c>
      <c r="IM52" s="1">
        <f t="shared" si="695"/>
        <v>0.70486111111103733</v>
      </c>
      <c r="IN52" s="4">
        <f t="shared" si="749"/>
        <v>0.71944444444436961</v>
      </c>
      <c r="IO52" s="1">
        <f t="shared" si="696"/>
        <v>0.70902777777770332</v>
      </c>
      <c r="IP52" s="4">
        <f t="shared" si="749"/>
        <v>0.7236111111110356</v>
      </c>
      <c r="IQ52" s="1">
        <f t="shared" si="697"/>
        <v>0.7131944444443693</v>
      </c>
      <c r="IR52" s="4">
        <f t="shared" si="749"/>
        <v>0.72777777777770158</v>
      </c>
      <c r="IS52" s="1">
        <f t="shared" si="698"/>
        <v>0.71736111111103529</v>
      </c>
      <c r="IT52" s="4">
        <f t="shared" si="749"/>
        <v>0.73194444444436757</v>
      </c>
      <c r="IU52" s="1">
        <f t="shared" si="699"/>
        <v>0.72152777777770127</v>
      </c>
      <c r="IV52" s="4">
        <f t="shared" si="749"/>
        <v>0.73611111111103356</v>
      </c>
      <c r="IW52" s="1">
        <f t="shared" si="700"/>
        <v>0.72569444444436737</v>
      </c>
      <c r="IX52" s="4">
        <f t="shared" si="749"/>
        <v>0.74027777777769965</v>
      </c>
      <c r="IY52" s="1">
        <f t="shared" si="701"/>
        <v>0.72986111111103336</v>
      </c>
      <c r="IZ52" s="4">
        <f t="shared" si="749"/>
        <v>0.74444444444436564</v>
      </c>
      <c r="JA52" s="1">
        <f t="shared" si="702"/>
        <v>0.73402777777769934</v>
      </c>
      <c r="JB52" s="4">
        <f t="shared" si="749"/>
        <v>0.74861111111103162</v>
      </c>
      <c r="JC52" s="1">
        <f t="shared" si="703"/>
        <v>0.73819444444436533</v>
      </c>
      <c r="JD52" s="4">
        <f t="shared" si="749"/>
        <v>0.75277777777769761</v>
      </c>
      <c r="JE52" s="1">
        <f t="shared" si="704"/>
        <v>0.74236111111103131</v>
      </c>
      <c r="JF52" s="4">
        <f t="shared" si="749"/>
        <v>0.7569444444443636</v>
      </c>
      <c r="JG52" s="1">
        <f t="shared" si="705"/>
        <v>0.7465277777776973</v>
      </c>
      <c r="JH52" s="4">
        <f t="shared" si="749"/>
        <v>0.76111111111102958</v>
      </c>
      <c r="JI52" s="1">
        <f t="shared" si="706"/>
        <v>0.75069444444436328</v>
      </c>
      <c r="JJ52" s="4">
        <f t="shared" si="749"/>
        <v>0.76527777777769557</v>
      </c>
      <c r="JK52" s="1">
        <f t="shared" si="707"/>
        <v>0.75486111111102938</v>
      </c>
      <c r="JL52" s="4">
        <f t="shared" si="749"/>
        <v>0.76944444444436155</v>
      </c>
      <c r="JM52" s="1">
        <f t="shared" si="708"/>
        <v>0.75902777777769537</v>
      </c>
      <c r="JN52" s="4">
        <f t="shared" si="749"/>
        <v>0.77361111111102765</v>
      </c>
      <c r="JO52" s="1">
        <f t="shared" si="709"/>
        <v>0.76319444444436135</v>
      </c>
      <c r="JP52" s="4">
        <f t="shared" si="749"/>
        <v>0.77777777777769364</v>
      </c>
      <c r="JQ52" s="1">
        <f t="shared" si="710"/>
        <v>0.76736111111102734</v>
      </c>
      <c r="JR52" s="4">
        <f t="shared" si="749"/>
        <v>0.78194444444435962</v>
      </c>
      <c r="JS52" s="1">
        <f t="shared" si="711"/>
        <v>0.77152777777769332</v>
      </c>
      <c r="JT52" s="4">
        <f t="shared" si="749"/>
        <v>0.78611111111102561</v>
      </c>
      <c r="JU52" s="1">
        <f t="shared" si="712"/>
        <v>0.77569444444435931</v>
      </c>
      <c r="JV52" s="4">
        <f t="shared" ref="JV52:LR62" si="766">JV$35+$E52</f>
        <v>0.79027777777769159</v>
      </c>
      <c r="JW52" s="1">
        <f t="shared" si="713"/>
        <v>0.7798611111110253</v>
      </c>
      <c r="JX52" s="4">
        <f t="shared" si="750"/>
        <v>0.79444444444435758</v>
      </c>
      <c r="JY52" s="1">
        <f t="shared" si="714"/>
        <v>0.78402777777769128</v>
      </c>
      <c r="JZ52" s="4">
        <f t="shared" si="766"/>
        <v>0.79861111111102356</v>
      </c>
      <c r="KA52" s="1">
        <f t="shared" si="715"/>
        <v>0.78819444444435738</v>
      </c>
      <c r="KB52" s="4">
        <f t="shared" si="750"/>
        <v>0.80277777777768955</v>
      </c>
      <c r="KC52" s="1">
        <f t="shared" si="716"/>
        <v>0.79236111111102336</v>
      </c>
      <c r="KD52" s="4">
        <f t="shared" si="766"/>
        <v>0.80694444444435565</v>
      </c>
      <c r="KE52" s="1">
        <f t="shared" si="717"/>
        <v>0.79652777777768935</v>
      </c>
      <c r="KF52" s="4">
        <f t="shared" si="750"/>
        <v>0.81111111111102163</v>
      </c>
      <c r="KG52" s="1">
        <f t="shared" si="718"/>
        <v>0.80069444444435534</v>
      </c>
      <c r="KH52" s="4">
        <f t="shared" si="766"/>
        <v>0.81527777777768762</v>
      </c>
      <c r="KI52" s="1">
        <f t="shared" si="719"/>
        <v>0.80486111111102132</v>
      </c>
      <c r="KJ52" s="4">
        <f t="shared" si="750"/>
        <v>0.8194444444443536</v>
      </c>
      <c r="KK52" s="1">
        <f t="shared" si="720"/>
        <v>0.80902777777768731</v>
      </c>
      <c r="KL52" s="4">
        <f t="shared" si="766"/>
        <v>0.82361111111101959</v>
      </c>
      <c r="KM52" s="1">
        <f t="shared" si="721"/>
        <v>0.81319444444435329</v>
      </c>
      <c r="KN52" s="4">
        <f t="shared" si="750"/>
        <v>0.82777777777768557</v>
      </c>
      <c r="KO52" s="1">
        <f t="shared" si="722"/>
        <v>0.81736111111101928</v>
      </c>
      <c r="KP52" s="4">
        <f t="shared" si="766"/>
        <v>0.83194444444435156</v>
      </c>
      <c r="KQ52" s="1">
        <f t="shared" si="723"/>
        <v>0.82152777777768538</v>
      </c>
      <c r="KR52" s="4">
        <f t="shared" si="750"/>
        <v>0.83611111111101766</v>
      </c>
      <c r="KS52" s="1">
        <f t="shared" si="724"/>
        <v>0.82569444444435136</v>
      </c>
      <c r="KT52" s="4">
        <f t="shared" si="766"/>
        <v>0.84027777777768364</v>
      </c>
      <c r="KU52" s="1">
        <f t="shared" si="725"/>
        <v>0.82986111111101735</v>
      </c>
      <c r="KV52" s="4">
        <f t="shared" si="750"/>
        <v>0.84444444444434963</v>
      </c>
      <c r="KW52" s="1">
        <f t="shared" si="726"/>
        <v>0.83402777777768333</v>
      </c>
      <c r="KX52" s="4">
        <f t="shared" si="766"/>
        <v>0.84861111111101561</v>
      </c>
      <c r="KY52" s="1">
        <f t="shared" si="727"/>
        <v>0.83819444444434932</v>
      </c>
      <c r="KZ52" s="4">
        <f t="shared" si="750"/>
        <v>0.8527777777776816</v>
      </c>
      <c r="LA52" s="1">
        <f t="shared" si="728"/>
        <v>0.8423611111110153</v>
      </c>
      <c r="LB52" s="4">
        <f t="shared" si="766"/>
        <v>0.85694444444434759</v>
      </c>
      <c r="LC52" s="1">
        <f t="shared" si="729"/>
        <v>0.84652777777768129</v>
      </c>
      <c r="LD52" s="4">
        <f t="shared" si="750"/>
        <v>0.86111111111101357</v>
      </c>
      <c r="LE52" s="1">
        <f t="shared" si="730"/>
        <v>0.85069444444434728</v>
      </c>
      <c r="LF52" s="4">
        <f t="shared" si="766"/>
        <v>0.86527777777767956</v>
      </c>
      <c r="LG52" s="1">
        <f t="shared" si="731"/>
        <v>0.85486111111101337</v>
      </c>
      <c r="LH52" s="4">
        <f t="shared" si="750"/>
        <v>0.86944444444434565</v>
      </c>
      <c r="LI52" s="1">
        <f t="shared" si="732"/>
        <v>0.85902777777767936</v>
      </c>
      <c r="LJ52" s="4">
        <f t="shared" si="766"/>
        <v>0.87361111111101164</v>
      </c>
      <c r="LK52" s="1">
        <f t="shared" si="733"/>
        <v>0.86319444444434534</v>
      </c>
      <c r="LL52" s="4">
        <f t="shared" si="750"/>
        <v>0.87777777777767763</v>
      </c>
      <c r="LM52" s="1">
        <f t="shared" si="734"/>
        <v>0.86736111111101133</v>
      </c>
      <c r="LN52" s="4">
        <f t="shared" si="766"/>
        <v>0.88194444444434361</v>
      </c>
      <c r="LO52" s="1">
        <f t="shared" si="735"/>
        <v>0.87152777777767731</v>
      </c>
      <c r="LP52" s="4">
        <f t="shared" si="750"/>
        <v>0.8861111111110096</v>
      </c>
      <c r="LQ52" s="1">
        <f t="shared" si="736"/>
        <v>0.8756944444443433</v>
      </c>
      <c r="LR52" s="4">
        <f t="shared" si="766"/>
        <v>0.89027777777767558</v>
      </c>
      <c r="LS52" s="1">
        <f t="shared" si="737"/>
        <v>0.87986111111100929</v>
      </c>
      <c r="LT52" s="4">
        <f t="shared" si="750"/>
        <v>0.89444444444434157</v>
      </c>
      <c r="LU52" s="1">
        <f t="shared" si="738"/>
        <v>0.88402777777767527</v>
      </c>
      <c r="LV52" s="4">
        <f t="shared" si="750"/>
        <v>0.89965277777777786</v>
      </c>
      <c r="LW52" s="1">
        <f t="shared" si="739"/>
        <v>0.88819444444434137</v>
      </c>
      <c r="LX52" s="4">
        <f t="shared" si="751"/>
        <v>0.90486111111111123</v>
      </c>
      <c r="LY52" s="1">
        <f t="shared" si="739"/>
        <v>0.89236111111111116</v>
      </c>
      <c r="LZ52" s="3"/>
      <c r="MA52" s="1">
        <f t="shared" si="739"/>
        <v>0.8965277777777777</v>
      </c>
      <c r="MB52" s="3"/>
      <c r="MC52" s="1">
        <f t="shared" si="740"/>
        <v>0.89878472222222217</v>
      </c>
      <c r="MD52" s="4">
        <f t="shared" si="753"/>
        <v>0.91527777777788055</v>
      </c>
      <c r="ME52" s="1">
        <f t="shared" si="741"/>
        <v>0.90295138888888893</v>
      </c>
      <c r="MF52" s="3"/>
      <c r="MG52" s="1">
        <f t="shared" si="741"/>
        <v>0.90711805555555558</v>
      </c>
      <c r="MH52" s="4">
        <f t="shared" si="754"/>
        <v>0.92517361111111107</v>
      </c>
      <c r="MI52" s="1">
        <f t="shared" si="742"/>
        <v>0.9092013888888888</v>
      </c>
      <c r="MJ52" s="3"/>
      <c r="MK52" s="1">
        <f t="shared" si="742"/>
        <v>0.91961805555555531</v>
      </c>
      <c r="ML52" s="4">
        <f t="shared" si="755"/>
        <v>0.93524305555555554</v>
      </c>
      <c r="MM52" s="3"/>
      <c r="MN52" s="1">
        <f t="shared" si="742"/>
        <v>0.93003472222222228</v>
      </c>
      <c r="MO52" s="1"/>
      <c r="MP52" s="4">
        <f t="shared" si="756"/>
        <v>0.94565972222222228</v>
      </c>
      <c r="MQ52" s="1">
        <f t="shared" si="742"/>
        <v>0.94045138888888835</v>
      </c>
      <c r="MR52" s="4">
        <f t="shared" si="757"/>
        <v>0.95607638888888857</v>
      </c>
      <c r="MS52" s="1">
        <f t="shared" si="742"/>
        <v>0.94305555555555554</v>
      </c>
      <c r="MT52" s="1">
        <f t="shared" si="743"/>
        <v>0.95086805555555431</v>
      </c>
      <c r="MU52" s="4">
        <f t="shared" si="758"/>
        <v>0.96649305555555465</v>
      </c>
      <c r="MV52" s="1">
        <f t="shared" si="743"/>
        <v>0.96128472222222028</v>
      </c>
      <c r="MW52" s="4">
        <f t="shared" si="759"/>
        <v>0.97690972222222061</v>
      </c>
      <c r="MX52" s="1">
        <f t="shared" si="743"/>
        <v>0.97170138888888635</v>
      </c>
      <c r="MY52" s="4">
        <f t="shared" si="758"/>
        <v>0.98732638888888657</v>
      </c>
      <c r="MZ52" s="1">
        <f t="shared" si="743"/>
        <v>0.98211805555555232</v>
      </c>
      <c r="NA52" s="4">
        <f t="shared" si="759"/>
        <v>0.99774305555555265</v>
      </c>
      <c r="NB52" s="1">
        <f t="shared" si="743"/>
        <v>0.99253472222221828</v>
      </c>
      <c r="NC52" s="4">
        <f t="shared" si="758"/>
        <v>1.0081597222222185</v>
      </c>
      <c r="ND52" s="1">
        <f t="shared" si="743"/>
        <v>1.0029513888888844</v>
      </c>
      <c r="NE52" s="4">
        <f t="shared" si="759"/>
        <v>1.0185763888888855</v>
      </c>
      <c r="NF52" s="1">
        <f t="shared" si="743"/>
        <v>1.0133680555555535</v>
      </c>
      <c r="NG52" s="4">
        <f t="shared" si="758"/>
        <v>1.0289930555555455</v>
      </c>
      <c r="NH52" s="1">
        <f t="shared" si="743"/>
        <v>1.0237847222222134</v>
      </c>
      <c r="NI52" s="4">
        <f t="shared" si="759"/>
        <v>1.0394097222222154</v>
      </c>
      <c r="NJ52" s="1">
        <f t="shared" si="743"/>
        <v>1.0342013888888835</v>
      </c>
      <c r="NK52" s="4">
        <f t="shared" si="758"/>
        <v>1.0498263888888855</v>
      </c>
      <c r="NL52" s="1">
        <f t="shared" si="743"/>
        <v>1.0446180555555535</v>
      </c>
      <c r="NM52" s="4">
        <f t="shared" si="759"/>
        <v>1.0602430555555455</v>
      </c>
      <c r="NN52" s="1">
        <f t="shared" si="743"/>
        <v>1.0550347222222134</v>
      </c>
      <c r="NO52" s="3"/>
      <c r="NP52" s="3"/>
      <c r="NQ52" s="3"/>
      <c r="NR52" s="3"/>
      <c r="NS52" s="3"/>
      <c r="NT52" s="3"/>
      <c r="NU52" s="60"/>
    </row>
    <row r="53" spans="1:385" x14ac:dyDescent="0.2">
      <c r="A53" s="6" t="s">
        <v>29</v>
      </c>
      <c r="B53" s="1">
        <v>6.9444444444444447E-4</v>
      </c>
      <c r="C53" s="1">
        <f t="shared" si="744"/>
        <v>1.0937499999999999E-2</v>
      </c>
      <c r="D53" s="4">
        <v>6.9444444444444447E-4</v>
      </c>
      <c r="E53" s="33">
        <f t="shared" si="760"/>
        <v>1.909722222222222E-2</v>
      </c>
      <c r="F53" s="35">
        <v>3.4722222222222224E-4</v>
      </c>
      <c r="G53" s="73">
        <f t="shared" si="763"/>
        <v>0.21215277777777775</v>
      </c>
      <c r="H53" s="1">
        <f t="shared" si="764"/>
        <v>0.2142361111111111</v>
      </c>
      <c r="I53" s="4">
        <f t="shared" si="763"/>
        <v>0.21631944444444445</v>
      </c>
      <c r="J53" s="1">
        <f t="shared" si="764"/>
        <v>0.21840277777777775</v>
      </c>
      <c r="K53" s="4">
        <f t="shared" si="745"/>
        <v>0.22048611111111108</v>
      </c>
      <c r="L53" s="4">
        <f t="shared" si="745"/>
        <v>0.22465277777777778</v>
      </c>
      <c r="M53" s="4">
        <f t="shared" si="745"/>
        <v>0.22881944444444421</v>
      </c>
      <c r="N53" s="4">
        <f t="shared" si="745"/>
        <v>0.2329861111111112</v>
      </c>
      <c r="O53" s="1">
        <f t="shared" si="579"/>
        <v>0.22256944444444443</v>
      </c>
      <c r="P53" s="4">
        <f t="shared" si="745"/>
        <v>0.23715277777777821</v>
      </c>
      <c r="Q53" s="1">
        <f t="shared" si="580"/>
        <v>0.22673611111111108</v>
      </c>
      <c r="R53" s="4">
        <f t="shared" si="745"/>
        <v>0.2413194444444442</v>
      </c>
      <c r="S53" s="1">
        <f t="shared" si="581"/>
        <v>0.23090277777777798</v>
      </c>
      <c r="T53" s="4">
        <f t="shared" si="745"/>
        <v>0.24548611111111021</v>
      </c>
      <c r="U53" s="1">
        <f t="shared" si="582"/>
        <v>0.235069444444444</v>
      </c>
      <c r="V53" s="4">
        <f t="shared" si="761"/>
        <v>0.2496527777777762</v>
      </c>
      <c r="W53" s="1">
        <f t="shared" si="583"/>
        <v>0.23923611111110998</v>
      </c>
      <c r="X53" s="4">
        <f t="shared" si="762"/>
        <v>0.25381944444444221</v>
      </c>
      <c r="Y53" s="1">
        <f t="shared" si="584"/>
        <v>0.243402777777776</v>
      </c>
      <c r="Z53" s="4">
        <f t="shared" si="745"/>
        <v>0.2579861111111082</v>
      </c>
      <c r="AA53" s="1">
        <f t="shared" si="585"/>
        <v>0.24756944444444198</v>
      </c>
      <c r="AB53" s="4">
        <f t="shared" si="762"/>
        <v>0.26215277777777424</v>
      </c>
      <c r="AC53" s="1">
        <f t="shared" si="586"/>
        <v>0.251736111111108</v>
      </c>
      <c r="AD53" s="4">
        <f t="shared" si="746"/>
        <v>0.26631944444444022</v>
      </c>
      <c r="AE53" s="1">
        <f t="shared" si="587"/>
        <v>0.25590277777777398</v>
      </c>
      <c r="AF53" s="4">
        <f t="shared" si="762"/>
        <v>0.27048611111110621</v>
      </c>
      <c r="AG53" s="1">
        <f t="shared" si="588"/>
        <v>0.26006944444444002</v>
      </c>
      <c r="AH53" s="4">
        <f t="shared" si="746"/>
        <v>0.27465277777777219</v>
      </c>
      <c r="AI53" s="1">
        <f t="shared" si="589"/>
        <v>0.26423611111110601</v>
      </c>
      <c r="AJ53" s="4">
        <f t="shared" si="762"/>
        <v>0.27881944444443824</v>
      </c>
      <c r="AK53" s="1">
        <f t="shared" si="590"/>
        <v>0.26840277777777199</v>
      </c>
      <c r="AL53" s="4">
        <f t="shared" si="746"/>
        <v>0.28298611111110422</v>
      </c>
      <c r="AM53" s="1">
        <f t="shared" si="591"/>
        <v>0.27256944444443798</v>
      </c>
      <c r="AN53" s="4">
        <f t="shared" si="762"/>
        <v>0.28715277777777021</v>
      </c>
      <c r="AO53" s="1">
        <f t="shared" si="592"/>
        <v>0.27673611111110397</v>
      </c>
      <c r="AP53" s="4">
        <f t="shared" si="746"/>
        <v>0.29131944444443619</v>
      </c>
      <c r="AQ53" s="1">
        <f t="shared" si="593"/>
        <v>0.28090277777777001</v>
      </c>
      <c r="AR53" s="4">
        <f t="shared" si="762"/>
        <v>0.29548611111110223</v>
      </c>
      <c r="AS53" s="1">
        <f t="shared" si="594"/>
        <v>0.28506944444443599</v>
      </c>
      <c r="AT53" s="4">
        <f t="shared" si="746"/>
        <v>0.29965277777776822</v>
      </c>
      <c r="AU53" s="1">
        <f t="shared" si="595"/>
        <v>0.28923611111110198</v>
      </c>
      <c r="AV53" s="4">
        <f t="shared" si="762"/>
        <v>0.30381944444443421</v>
      </c>
      <c r="AW53" s="1">
        <f t="shared" si="596"/>
        <v>0.29340277777776796</v>
      </c>
      <c r="AX53" s="4">
        <f t="shared" si="746"/>
        <v>0.30798611111110019</v>
      </c>
      <c r="AY53" s="1">
        <f t="shared" si="597"/>
        <v>0.29756944444443401</v>
      </c>
      <c r="AZ53" s="4">
        <f t="shared" si="762"/>
        <v>0.31215277777776623</v>
      </c>
      <c r="BA53" s="1">
        <f t="shared" si="598"/>
        <v>0.30173611111109999</v>
      </c>
      <c r="BB53" s="4">
        <f t="shared" si="746"/>
        <v>0.31631944444443222</v>
      </c>
      <c r="BC53" s="1">
        <f t="shared" si="599"/>
        <v>0.30590277777776598</v>
      </c>
      <c r="BD53" s="4">
        <f t="shared" si="762"/>
        <v>0.3204861111110982</v>
      </c>
      <c r="BE53" s="1">
        <f t="shared" si="600"/>
        <v>0.31006944444443196</v>
      </c>
      <c r="BF53" s="4">
        <f t="shared" si="746"/>
        <v>0.32465277777776419</v>
      </c>
      <c r="BG53" s="1">
        <f t="shared" si="601"/>
        <v>0.314236111111098</v>
      </c>
      <c r="BH53" s="4">
        <f t="shared" si="762"/>
        <v>0.32881944444443023</v>
      </c>
      <c r="BI53" s="1">
        <f t="shared" si="602"/>
        <v>0.31840277777776399</v>
      </c>
      <c r="BJ53" s="4">
        <f t="shared" si="746"/>
        <v>0.33298611111109622</v>
      </c>
      <c r="BK53" s="1">
        <f t="shared" si="603"/>
        <v>0.32256944444442998</v>
      </c>
      <c r="BL53" s="4">
        <f t="shared" si="762"/>
        <v>0.3371527777777622</v>
      </c>
      <c r="BM53" s="1">
        <f t="shared" si="604"/>
        <v>0.32673611111109596</v>
      </c>
      <c r="BN53" s="4">
        <f t="shared" si="746"/>
        <v>0.34131944444442819</v>
      </c>
      <c r="BO53" s="1">
        <f t="shared" si="605"/>
        <v>0.330902777777762</v>
      </c>
      <c r="BP53" s="4">
        <f t="shared" si="762"/>
        <v>0.34548611111109423</v>
      </c>
      <c r="BQ53" s="1">
        <f t="shared" si="606"/>
        <v>0.33506944444442799</v>
      </c>
      <c r="BR53" s="4">
        <f t="shared" si="746"/>
        <v>0.34965277777776022</v>
      </c>
      <c r="BS53" s="1">
        <f t="shared" si="607"/>
        <v>0.33923611111109397</v>
      </c>
      <c r="BT53" s="4">
        <f t="shared" si="762"/>
        <v>0.3538194444444262</v>
      </c>
      <c r="BU53" s="1">
        <f t="shared" si="608"/>
        <v>0.34340277777776002</v>
      </c>
      <c r="BV53" s="4">
        <f t="shared" si="746"/>
        <v>0.35798611111109219</v>
      </c>
      <c r="BW53" s="1">
        <f t="shared" si="609"/>
        <v>0.347569444444426</v>
      </c>
      <c r="BX53" s="4">
        <f t="shared" si="762"/>
        <v>0.36215277777775823</v>
      </c>
      <c r="BY53" s="1">
        <f t="shared" si="610"/>
        <v>0.35173611111109199</v>
      </c>
      <c r="BZ53" s="4">
        <f t="shared" si="746"/>
        <v>0.36631944444442421</v>
      </c>
      <c r="CA53" s="1">
        <f t="shared" si="611"/>
        <v>0.35590277777775797</v>
      </c>
      <c r="CB53" s="4">
        <f t="shared" si="762"/>
        <v>0.3704861111110902</v>
      </c>
      <c r="CC53" s="1">
        <f t="shared" si="612"/>
        <v>0.36006944444442401</v>
      </c>
      <c r="CD53" s="4">
        <f t="shared" si="746"/>
        <v>0.37465277777775619</v>
      </c>
      <c r="CE53" s="1">
        <f t="shared" si="613"/>
        <v>0.36423611111109</v>
      </c>
      <c r="CF53" s="4">
        <f t="shared" si="762"/>
        <v>0.37881944444442223</v>
      </c>
      <c r="CG53" s="1">
        <f t="shared" si="614"/>
        <v>0.36840277777775599</v>
      </c>
      <c r="CH53" s="4">
        <f t="shared" si="746"/>
        <v>0.38298611111108821</v>
      </c>
      <c r="CI53" s="1">
        <f t="shared" si="615"/>
        <v>0.37256944444442197</v>
      </c>
      <c r="CJ53" s="4">
        <f t="shared" si="746"/>
        <v>0.3871527777777542</v>
      </c>
      <c r="CK53" s="1">
        <f t="shared" si="616"/>
        <v>0.37673611111108801</v>
      </c>
      <c r="CL53" s="4">
        <f t="shared" si="746"/>
        <v>0.39131944444442018</v>
      </c>
      <c r="CM53" s="1">
        <f t="shared" si="617"/>
        <v>0.380902777777754</v>
      </c>
      <c r="CN53" s="4">
        <f t="shared" ref="CN53:EV62" si="767">CN$35+$E53</f>
        <v>0.39548611111108622</v>
      </c>
      <c r="CO53" s="1">
        <f t="shared" si="618"/>
        <v>0.38506944444441998</v>
      </c>
      <c r="CP53" s="4">
        <f t="shared" ref="CP53:EX62" si="768">CP$35+$E53</f>
        <v>0.39965277777775321</v>
      </c>
      <c r="CQ53" s="1">
        <f t="shared" si="619"/>
        <v>0.38923611111108697</v>
      </c>
      <c r="CR53" s="4">
        <f t="shared" si="767"/>
        <v>0.4038194444444192</v>
      </c>
      <c r="CS53" s="1">
        <f t="shared" si="620"/>
        <v>0.39340277777775301</v>
      </c>
      <c r="CT53" s="4">
        <f t="shared" si="768"/>
        <v>0.40798611111108524</v>
      </c>
      <c r="CU53" s="1">
        <f t="shared" si="621"/>
        <v>0.397569444444419</v>
      </c>
      <c r="CV53" s="4">
        <f t="shared" si="767"/>
        <v>0.41215277777775122</v>
      </c>
      <c r="CW53" s="1">
        <f t="shared" si="622"/>
        <v>0.40173611111108498</v>
      </c>
      <c r="CX53" s="4">
        <f t="shared" si="768"/>
        <v>0.41631944444441721</v>
      </c>
      <c r="CY53" s="1">
        <f t="shared" si="623"/>
        <v>0.40590277777775097</v>
      </c>
      <c r="CZ53" s="4">
        <f t="shared" si="767"/>
        <v>0.42048611111108319</v>
      </c>
      <c r="DA53" s="1">
        <f t="shared" si="624"/>
        <v>0.41006944444441701</v>
      </c>
      <c r="DB53" s="4">
        <f t="shared" si="768"/>
        <v>0.42465277777774924</v>
      </c>
      <c r="DC53" s="1">
        <f t="shared" si="625"/>
        <v>0.41423611111108299</v>
      </c>
      <c r="DD53" s="4">
        <f t="shared" si="767"/>
        <v>0.42881944444441522</v>
      </c>
      <c r="DE53" s="1">
        <f t="shared" si="626"/>
        <v>0.41840277777774898</v>
      </c>
      <c r="DF53" s="4">
        <f t="shared" si="768"/>
        <v>0.43298611111108121</v>
      </c>
      <c r="DG53" s="1">
        <f t="shared" si="627"/>
        <v>0.42256944444441497</v>
      </c>
      <c r="DH53" s="4">
        <f t="shared" si="767"/>
        <v>0.43715277777774719</v>
      </c>
      <c r="DI53" s="1">
        <f t="shared" si="628"/>
        <v>0.42673611111108101</v>
      </c>
      <c r="DJ53" s="4">
        <f t="shared" si="768"/>
        <v>0.44131944444441323</v>
      </c>
      <c r="DK53" s="1">
        <f t="shared" si="629"/>
        <v>0.43090277777774699</v>
      </c>
      <c r="DL53" s="4">
        <f t="shared" si="767"/>
        <v>0.44548611111107922</v>
      </c>
      <c r="DM53" s="1">
        <f t="shared" si="630"/>
        <v>0.43506944444441298</v>
      </c>
      <c r="DN53" s="4">
        <f t="shared" si="768"/>
        <v>0.44965277777774521</v>
      </c>
      <c r="DO53" s="1">
        <f t="shared" si="631"/>
        <v>0.43923611111107896</v>
      </c>
      <c r="DP53" s="4">
        <f t="shared" si="767"/>
        <v>0.45381944444441119</v>
      </c>
      <c r="DQ53" s="1">
        <f t="shared" si="632"/>
        <v>0.44340277777774501</v>
      </c>
      <c r="DR53" s="4">
        <f t="shared" si="768"/>
        <v>0.45798611111107723</v>
      </c>
      <c r="DS53" s="1">
        <f t="shared" si="633"/>
        <v>0.44756944444441099</v>
      </c>
      <c r="DT53" s="4">
        <f t="shared" si="767"/>
        <v>0.46215277777774322</v>
      </c>
      <c r="DU53" s="1">
        <f t="shared" si="634"/>
        <v>0.45173611111107698</v>
      </c>
      <c r="DV53" s="4">
        <f t="shared" si="768"/>
        <v>0.4663194444444092</v>
      </c>
      <c r="DW53" s="1">
        <f t="shared" si="635"/>
        <v>0.45590277777774296</v>
      </c>
      <c r="DX53" s="4">
        <f t="shared" si="767"/>
        <v>0.47048611111107519</v>
      </c>
      <c r="DY53" s="1">
        <f t="shared" si="636"/>
        <v>0.460069444444409</v>
      </c>
      <c r="DZ53" s="4">
        <f t="shared" si="768"/>
        <v>0.47465277777774123</v>
      </c>
      <c r="EA53" s="1">
        <f t="shared" si="637"/>
        <v>0.46423611111107499</v>
      </c>
      <c r="EB53" s="4">
        <f t="shared" si="767"/>
        <v>0.47881944444440722</v>
      </c>
      <c r="EC53" s="1">
        <f t="shared" si="638"/>
        <v>0.46840277777774098</v>
      </c>
      <c r="ED53" s="4">
        <f t="shared" si="768"/>
        <v>0.4829861111110732</v>
      </c>
      <c r="EE53" s="1">
        <f t="shared" si="639"/>
        <v>0.47256944444440702</v>
      </c>
      <c r="EF53" s="4">
        <f t="shared" si="767"/>
        <v>0.48715277777773919</v>
      </c>
      <c r="EG53" s="1">
        <f t="shared" si="640"/>
        <v>0.476736111111073</v>
      </c>
      <c r="EH53" s="4">
        <f t="shared" si="768"/>
        <v>0.49131944444440523</v>
      </c>
      <c r="EI53" s="1">
        <f t="shared" si="641"/>
        <v>0.48090277777773899</v>
      </c>
      <c r="EJ53" s="4">
        <f t="shared" si="767"/>
        <v>0.49548611111107121</v>
      </c>
      <c r="EK53" s="1">
        <f t="shared" si="642"/>
        <v>0.48506944444440497</v>
      </c>
      <c r="EL53" s="4">
        <f t="shared" si="768"/>
        <v>0.4996527777777372</v>
      </c>
      <c r="EM53" s="1">
        <f t="shared" si="643"/>
        <v>0.48923611111107101</v>
      </c>
      <c r="EN53" s="4">
        <f t="shared" si="767"/>
        <v>0.50381944444440319</v>
      </c>
      <c r="EO53" s="1">
        <f t="shared" si="644"/>
        <v>0.493402777777737</v>
      </c>
      <c r="EP53" s="4">
        <f t="shared" si="768"/>
        <v>0.50798611111106928</v>
      </c>
      <c r="EQ53" s="1">
        <f t="shared" si="645"/>
        <v>0.49756944444440299</v>
      </c>
      <c r="ER53" s="4">
        <f t="shared" si="767"/>
        <v>0.51215277777773527</v>
      </c>
      <c r="ES53" s="1">
        <f t="shared" si="646"/>
        <v>0.50173611111106897</v>
      </c>
      <c r="ET53" s="4">
        <f t="shared" si="768"/>
        <v>0.51631944444440125</v>
      </c>
      <c r="EU53" s="1">
        <f t="shared" si="647"/>
        <v>0.50590277777773507</v>
      </c>
      <c r="EV53" s="4">
        <f t="shared" si="767"/>
        <v>0.52048611111106724</v>
      </c>
      <c r="EW53" s="1">
        <f t="shared" si="648"/>
        <v>0.51006944444440105</v>
      </c>
      <c r="EX53" s="4">
        <f t="shared" si="768"/>
        <v>0.52465277777773323</v>
      </c>
      <c r="EY53" s="1">
        <f t="shared" si="649"/>
        <v>0.51423611111106704</v>
      </c>
      <c r="EZ53" s="4">
        <f t="shared" si="748"/>
        <v>0.52881944444439921</v>
      </c>
      <c r="FA53" s="1">
        <f t="shared" si="650"/>
        <v>0.51840277777773303</v>
      </c>
      <c r="FB53" s="4">
        <f t="shared" si="765"/>
        <v>0.5329861111110652</v>
      </c>
      <c r="FC53" s="1">
        <f t="shared" si="651"/>
        <v>0.52256944444439901</v>
      </c>
      <c r="FD53" s="4">
        <f t="shared" si="748"/>
        <v>0.53715277777773118</v>
      </c>
      <c r="FE53" s="1">
        <f t="shared" si="652"/>
        <v>0.526736111111065</v>
      </c>
      <c r="FF53" s="4">
        <f t="shared" si="765"/>
        <v>0.54131944444439717</v>
      </c>
      <c r="FG53" s="1">
        <f t="shared" si="653"/>
        <v>0.53090277777773109</v>
      </c>
      <c r="FH53" s="4">
        <f t="shared" si="748"/>
        <v>0.54548611111106315</v>
      </c>
      <c r="FI53" s="1">
        <f t="shared" si="654"/>
        <v>0.53506944444439708</v>
      </c>
      <c r="FJ53" s="4">
        <f t="shared" si="765"/>
        <v>0.54965277777772925</v>
      </c>
      <c r="FK53" s="1">
        <f t="shared" si="655"/>
        <v>0.53923611111106307</v>
      </c>
      <c r="FL53" s="4">
        <f t="shared" si="748"/>
        <v>0.55381944444439524</v>
      </c>
      <c r="FM53" s="1">
        <f t="shared" si="656"/>
        <v>0.54340277777772905</v>
      </c>
      <c r="FN53" s="4">
        <f t="shared" si="765"/>
        <v>0.55798611111106122</v>
      </c>
      <c r="FO53" s="1">
        <f t="shared" si="657"/>
        <v>0.54756944444439504</v>
      </c>
      <c r="FP53" s="4">
        <f t="shared" si="748"/>
        <v>0.56215277777772721</v>
      </c>
      <c r="FQ53" s="1">
        <f t="shared" si="658"/>
        <v>0.55173611111106102</v>
      </c>
      <c r="FR53" s="4">
        <f t="shared" si="765"/>
        <v>0.56631944444439319</v>
      </c>
      <c r="FS53" s="1">
        <f t="shared" si="659"/>
        <v>0.55590277777772701</v>
      </c>
      <c r="FT53" s="4">
        <f t="shared" si="748"/>
        <v>0.57048611111105918</v>
      </c>
      <c r="FU53" s="1">
        <f t="shared" si="660"/>
        <v>0.56006944444439299</v>
      </c>
      <c r="FV53" s="4">
        <f t="shared" si="765"/>
        <v>0.57465277777772517</v>
      </c>
      <c r="FW53" s="1">
        <f t="shared" si="661"/>
        <v>0.56423611111105909</v>
      </c>
      <c r="FX53" s="4">
        <f t="shared" si="748"/>
        <v>0.57881944444439126</v>
      </c>
      <c r="FY53" s="1">
        <f t="shared" si="662"/>
        <v>0.56840277777772508</v>
      </c>
      <c r="FZ53" s="4">
        <f t="shared" si="765"/>
        <v>0.58298611111105725</v>
      </c>
      <c r="GA53" s="1">
        <f t="shared" si="663"/>
        <v>0.57256944444439106</v>
      </c>
      <c r="GB53" s="4">
        <f t="shared" si="748"/>
        <v>0.58715277777772323</v>
      </c>
      <c r="GC53" s="1">
        <f t="shared" si="664"/>
        <v>0.57673611111105705</v>
      </c>
      <c r="GD53" s="4">
        <f t="shared" si="765"/>
        <v>0.59131944444438922</v>
      </c>
      <c r="GE53" s="1">
        <f t="shared" si="665"/>
        <v>0.58090277777772303</v>
      </c>
      <c r="GF53" s="4">
        <f t="shared" si="748"/>
        <v>0.59548611111105521</v>
      </c>
      <c r="GG53" s="1">
        <f t="shared" si="666"/>
        <v>0.58506944444438902</v>
      </c>
      <c r="GH53" s="4">
        <f t="shared" si="765"/>
        <v>0.59965277777772119</v>
      </c>
      <c r="GI53" s="1">
        <f t="shared" si="667"/>
        <v>0.58923611111105501</v>
      </c>
      <c r="GJ53" s="4">
        <f t="shared" si="748"/>
        <v>0.60381944444438718</v>
      </c>
      <c r="GK53" s="1">
        <f t="shared" si="668"/>
        <v>0.59340277777772099</v>
      </c>
      <c r="GL53" s="4">
        <f t="shared" si="765"/>
        <v>0.60798611111105316</v>
      </c>
      <c r="GM53" s="1">
        <f t="shared" si="669"/>
        <v>0.59756944444438709</v>
      </c>
      <c r="GN53" s="4">
        <f t="shared" si="748"/>
        <v>0.61215277777771926</v>
      </c>
      <c r="GO53" s="1">
        <f t="shared" si="670"/>
        <v>0.60173611111105307</v>
      </c>
      <c r="GP53" s="4">
        <f t="shared" si="765"/>
        <v>0.61631944444438524</v>
      </c>
      <c r="GQ53" s="1">
        <f t="shared" si="671"/>
        <v>0.60590277777771906</v>
      </c>
      <c r="GR53" s="4">
        <f t="shared" si="748"/>
        <v>0.62048611111105123</v>
      </c>
      <c r="GS53" s="1">
        <f t="shared" si="672"/>
        <v>0.61006944444438505</v>
      </c>
      <c r="GT53" s="4">
        <f t="shared" si="765"/>
        <v>0.62465277777771722</v>
      </c>
      <c r="GU53" s="1">
        <f t="shared" si="673"/>
        <v>0.61423611111105103</v>
      </c>
      <c r="GV53" s="4">
        <f t="shared" si="748"/>
        <v>0.6288194444443832</v>
      </c>
      <c r="GW53" s="1">
        <f t="shared" si="674"/>
        <v>0.61840277777771702</v>
      </c>
      <c r="GX53" s="4">
        <f t="shared" si="765"/>
        <v>0.63298611111104919</v>
      </c>
      <c r="GY53" s="1">
        <f t="shared" si="675"/>
        <v>0.622569444444383</v>
      </c>
      <c r="GZ53" s="4">
        <f t="shared" si="748"/>
        <v>0.63715277777771517</v>
      </c>
      <c r="HA53" s="1">
        <f t="shared" si="676"/>
        <v>0.6267361111110491</v>
      </c>
      <c r="HB53" s="4">
        <f t="shared" si="765"/>
        <v>0.64131944444438116</v>
      </c>
      <c r="HC53" s="1">
        <f t="shared" si="677"/>
        <v>0.63090277777771508</v>
      </c>
      <c r="HD53" s="4">
        <f t="shared" ref="HD53:JL62" si="769">HD$35+$E53</f>
        <v>0.64548611111104726</v>
      </c>
      <c r="HE53" s="1">
        <f t="shared" si="678"/>
        <v>0.63506944444438107</v>
      </c>
      <c r="HF53" s="4">
        <f t="shared" si="765"/>
        <v>0.64965277777771324</v>
      </c>
      <c r="HG53" s="1">
        <f t="shared" si="679"/>
        <v>0.63923611111104706</v>
      </c>
      <c r="HH53" s="4">
        <f t="shared" si="769"/>
        <v>0.65381944444437923</v>
      </c>
      <c r="HI53" s="1">
        <f t="shared" si="680"/>
        <v>0.64340277777771304</v>
      </c>
      <c r="HJ53" s="4">
        <f t="shared" ref="HJ53:JR62" si="770">HJ$35+$E53</f>
        <v>0.65798611111104521</v>
      </c>
      <c r="HK53" s="1">
        <f t="shared" si="681"/>
        <v>0.64756944444437903</v>
      </c>
      <c r="HL53" s="4">
        <f t="shared" si="769"/>
        <v>0.6621527777777112</v>
      </c>
      <c r="HM53" s="1">
        <f t="shared" si="682"/>
        <v>0.65173611111104501</v>
      </c>
      <c r="HN53" s="4">
        <f t="shared" si="770"/>
        <v>0.66631944444437718</v>
      </c>
      <c r="HO53" s="1">
        <f t="shared" si="683"/>
        <v>0.655902777777711</v>
      </c>
      <c r="HP53" s="4">
        <f t="shared" si="769"/>
        <v>0.67048611111104317</v>
      </c>
      <c r="HQ53" s="1">
        <f t="shared" si="684"/>
        <v>0.6600694444443771</v>
      </c>
      <c r="HR53" s="4">
        <f t="shared" si="770"/>
        <v>0.67465277777770916</v>
      </c>
      <c r="HS53" s="1">
        <f t="shared" si="685"/>
        <v>0.66423611111104308</v>
      </c>
      <c r="HT53" s="4">
        <f t="shared" si="769"/>
        <v>0.67881944444437525</v>
      </c>
      <c r="HU53" s="1">
        <f t="shared" si="686"/>
        <v>0.66840277777770907</v>
      </c>
      <c r="HV53" s="4">
        <f t="shared" si="770"/>
        <v>0.68298611111104124</v>
      </c>
      <c r="HW53" s="1">
        <f t="shared" si="687"/>
        <v>0.67256944444437505</v>
      </c>
      <c r="HX53" s="4">
        <f t="shared" si="769"/>
        <v>0.68715277777770722</v>
      </c>
      <c r="HY53" s="1">
        <f t="shared" si="688"/>
        <v>0.67673611111104104</v>
      </c>
      <c r="HZ53" s="4">
        <f t="shared" si="770"/>
        <v>0.69131944444437321</v>
      </c>
      <c r="IA53" s="1">
        <f t="shared" si="689"/>
        <v>0.68090277777770702</v>
      </c>
      <c r="IB53" s="4">
        <f t="shared" si="769"/>
        <v>0.6954861111110392</v>
      </c>
      <c r="IC53" s="1">
        <f t="shared" si="690"/>
        <v>0.68506944444437301</v>
      </c>
      <c r="ID53" s="4">
        <f t="shared" si="770"/>
        <v>0.69965277777770518</v>
      </c>
      <c r="IE53" s="1">
        <f t="shared" si="691"/>
        <v>0.689236111111039</v>
      </c>
      <c r="IF53" s="4">
        <f t="shared" si="769"/>
        <v>0.70381944444437217</v>
      </c>
      <c r="IG53" s="1">
        <f t="shared" si="692"/>
        <v>0.69340277777770609</v>
      </c>
      <c r="IH53" s="4">
        <f t="shared" si="770"/>
        <v>0.70798611111103826</v>
      </c>
      <c r="II53" s="1">
        <f t="shared" si="693"/>
        <v>0.69756944444437208</v>
      </c>
      <c r="IJ53" s="4">
        <f t="shared" si="769"/>
        <v>0.71215277777770325</v>
      </c>
      <c r="IK53" s="1">
        <f t="shared" si="694"/>
        <v>0.70173611111103706</v>
      </c>
      <c r="IL53" s="4">
        <f t="shared" si="770"/>
        <v>0.71631944444437023</v>
      </c>
      <c r="IM53" s="1">
        <f t="shared" si="695"/>
        <v>0.70590277777770405</v>
      </c>
      <c r="IN53" s="4">
        <f t="shared" si="769"/>
        <v>0.72048611111103622</v>
      </c>
      <c r="IO53" s="1">
        <f t="shared" si="696"/>
        <v>0.71006944444437003</v>
      </c>
      <c r="IP53" s="4">
        <f t="shared" si="770"/>
        <v>0.72465277777770221</v>
      </c>
      <c r="IQ53" s="1">
        <f t="shared" si="697"/>
        <v>0.71423611111103602</v>
      </c>
      <c r="IR53" s="4">
        <f t="shared" si="769"/>
        <v>0.72881944444436819</v>
      </c>
      <c r="IS53" s="1">
        <f t="shared" si="698"/>
        <v>0.71840277777770201</v>
      </c>
      <c r="IT53" s="4">
        <f t="shared" si="770"/>
        <v>0.73298611111103418</v>
      </c>
      <c r="IU53" s="1">
        <f t="shared" si="699"/>
        <v>0.72256944444436799</v>
      </c>
      <c r="IV53" s="4">
        <f t="shared" si="769"/>
        <v>0.73715277777770016</v>
      </c>
      <c r="IW53" s="1">
        <f t="shared" si="700"/>
        <v>0.72673611111103409</v>
      </c>
      <c r="IX53" s="4">
        <f t="shared" si="770"/>
        <v>0.74131944444436626</v>
      </c>
      <c r="IY53" s="1">
        <f t="shared" si="701"/>
        <v>0.73090277777770007</v>
      </c>
      <c r="IZ53" s="4">
        <f t="shared" si="769"/>
        <v>0.74548611111103225</v>
      </c>
      <c r="JA53" s="1">
        <f t="shared" si="702"/>
        <v>0.73506944444436606</v>
      </c>
      <c r="JB53" s="4">
        <f t="shared" si="770"/>
        <v>0.74965277777769823</v>
      </c>
      <c r="JC53" s="1">
        <f t="shared" si="703"/>
        <v>0.73923611111103205</v>
      </c>
      <c r="JD53" s="4">
        <f t="shared" si="769"/>
        <v>0.75381944444436422</v>
      </c>
      <c r="JE53" s="1">
        <f t="shared" si="704"/>
        <v>0.74340277777769803</v>
      </c>
      <c r="JF53" s="4">
        <f t="shared" si="770"/>
        <v>0.7579861111110302</v>
      </c>
      <c r="JG53" s="1">
        <f t="shared" si="705"/>
        <v>0.74756944444436402</v>
      </c>
      <c r="JH53" s="4">
        <f t="shared" si="769"/>
        <v>0.76215277777769619</v>
      </c>
      <c r="JI53" s="1">
        <f t="shared" si="706"/>
        <v>0.75173611111103</v>
      </c>
      <c r="JJ53" s="4">
        <f t="shared" si="770"/>
        <v>0.76631944444436217</v>
      </c>
      <c r="JK53" s="1">
        <f t="shared" si="707"/>
        <v>0.7559027777776961</v>
      </c>
      <c r="JL53" s="4">
        <f t="shared" si="769"/>
        <v>0.77048611111102816</v>
      </c>
      <c r="JM53" s="1">
        <f t="shared" si="708"/>
        <v>0.76006944444436209</v>
      </c>
      <c r="JN53" s="4">
        <f t="shared" si="770"/>
        <v>0.77465277777769426</v>
      </c>
      <c r="JO53" s="1">
        <f t="shared" si="709"/>
        <v>0.76423611111102807</v>
      </c>
      <c r="JP53" s="4">
        <f t="shared" ref="JP53:LV62" si="771">JP$35+$E53</f>
        <v>0.77881944444436024</v>
      </c>
      <c r="JQ53" s="1">
        <f t="shared" si="710"/>
        <v>0.76840277777769406</v>
      </c>
      <c r="JR53" s="4">
        <f t="shared" si="770"/>
        <v>0.78298611111102623</v>
      </c>
      <c r="JS53" s="1">
        <f t="shared" si="711"/>
        <v>0.77256944444436004</v>
      </c>
      <c r="JT53" s="4">
        <f t="shared" si="771"/>
        <v>0.78715277777769221</v>
      </c>
      <c r="JU53" s="1">
        <f t="shared" si="712"/>
        <v>0.77673611111102603</v>
      </c>
      <c r="JV53" s="4">
        <f t="shared" si="766"/>
        <v>0.7913194444443582</v>
      </c>
      <c r="JW53" s="1">
        <f t="shared" si="713"/>
        <v>0.78090277777769201</v>
      </c>
      <c r="JX53" s="4">
        <f t="shared" si="771"/>
        <v>0.79548611111102419</v>
      </c>
      <c r="JY53" s="1">
        <f t="shared" si="714"/>
        <v>0.785069444444358</v>
      </c>
      <c r="JZ53" s="4">
        <f t="shared" si="766"/>
        <v>0.79965277777769017</v>
      </c>
      <c r="KA53" s="1">
        <f t="shared" si="715"/>
        <v>0.7892361111110241</v>
      </c>
      <c r="KB53" s="4">
        <f t="shared" si="771"/>
        <v>0.80381944444435616</v>
      </c>
      <c r="KC53" s="1">
        <f t="shared" si="716"/>
        <v>0.79340277777769008</v>
      </c>
      <c r="KD53" s="4">
        <f t="shared" si="766"/>
        <v>0.80798611111102225</v>
      </c>
      <c r="KE53" s="1">
        <f t="shared" si="717"/>
        <v>0.79756944444435607</v>
      </c>
      <c r="KF53" s="4">
        <f t="shared" si="771"/>
        <v>0.81215277777768824</v>
      </c>
      <c r="KG53" s="1">
        <f t="shared" si="718"/>
        <v>0.80173611111102205</v>
      </c>
      <c r="KH53" s="4">
        <f t="shared" si="766"/>
        <v>0.81631944444435423</v>
      </c>
      <c r="KI53" s="1">
        <f t="shared" si="719"/>
        <v>0.80590277777768804</v>
      </c>
      <c r="KJ53" s="4">
        <f t="shared" si="771"/>
        <v>0.82048611111102021</v>
      </c>
      <c r="KK53" s="1">
        <f t="shared" si="720"/>
        <v>0.81006944444435403</v>
      </c>
      <c r="KL53" s="4">
        <f t="shared" si="766"/>
        <v>0.8246527777776862</v>
      </c>
      <c r="KM53" s="1">
        <f t="shared" si="721"/>
        <v>0.81423611111102001</v>
      </c>
      <c r="KN53" s="4">
        <f t="shared" si="771"/>
        <v>0.82881944444435218</v>
      </c>
      <c r="KO53" s="1">
        <f t="shared" si="722"/>
        <v>0.818402777777686</v>
      </c>
      <c r="KP53" s="4">
        <f t="shared" si="766"/>
        <v>0.83298611111101817</v>
      </c>
      <c r="KQ53" s="1">
        <f t="shared" si="723"/>
        <v>0.82256944444435209</v>
      </c>
      <c r="KR53" s="4">
        <f t="shared" si="771"/>
        <v>0.83715277777768426</v>
      </c>
      <c r="KS53" s="1">
        <f t="shared" si="724"/>
        <v>0.82673611111101808</v>
      </c>
      <c r="KT53" s="4">
        <f t="shared" si="766"/>
        <v>0.84131944444435025</v>
      </c>
      <c r="KU53" s="1">
        <f t="shared" si="725"/>
        <v>0.83090277777768407</v>
      </c>
      <c r="KV53" s="4">
        <f t="shared" si="771"/>
        <v>0.84548611111101624</v>
      </c>
      <c r="KW53" s="1">
        <f t="shared" si="726"/>
        <v>0.83506944444435005</v>
      </c>
      <c r="KX53" s="4">
        <f t="shared" si="766"/>
        <v>0.84965277777768222</v>
      </c>
      <c r="KY53" s="1">
        <f t="shared" si="727"/>
        <v>0.83923611111101604</v>
      </c>
      <c r="KZ53" s="4">
        <f t="shared" si="771"/>
        <v>0.85381944444434821</v>
      </c>
      <c r="LA53" s="1">
        <f t="shared" si="728"/>
        <v>0.84340277777768202</v>
      </c>
      <c r="LB53" s="4">
        <f t="shared" si="766"/>
        <v>0.85798611111101419</v>
      </c>
      <c r="LC53" s="1">
        <f t="shared" si="729"/>
        <v>0.84756944444434801</v>
      </c>
      <c r="LD53" s="4">
        <f t="shared" si="771"/>
        <v>0.86215277777768018</v>
      </c>
      <c r="LE53" s="1">
        <f t="shared" si="730"/>
        <v>0.85173611111101399</v>
      </c>
      <c r="LF53" s="4">
        <f t="shared" si="766"/>
        <v>0.86631944444434617</v>
      </c>
      <c r="LG53" s="1">
        <f t="shared" si="731"/>
        <v>0.85590277777768009</v>
      </c>
      <c r="LH53" s="4">
        <f t="shared" si="771"/>
        <v>0.87048611111101226</v>
      </c>
      <c r="LI53" s="1">
        <f t="shared" si="732"/>
        <v>0.86006944444434608</v>
      </c>
      <c r="LJ53" s="4">
        <f t="shared" si="766"/>
        <v>0.87465277777767825</v>
      </c>
      <c r="LK53" s="1">
        <f t="shared" si="733"/>
        <v>0.86423611111101206</v>
      </c>
      <c r="LL53" s="4">
        <f t="shared" si="771"/>
        <v>0.87881944444434423</v>
      </c>
      <c r="LM53" s="1">
        <f t="shared" si="734"/>
        <v>0.86840277777767805</v>
      </c>
      <c r="LN53" s="4">
        <f t="shared" si="766"/>
        <v>0.88298611111101022</v>
      </c>
      <c r="LO53" s="1">
        <f t="shared" si="735"/>
        <v>0.87256944444434403</v>
      </c>
      <c r="LP53" s="4">
        <f t="shared" si="771"/>
        <v>0.8871527777776762</v>
      </c>
      <c r="LQ53" s="1">
        <f t="shared" si="736"/>
        <v>0.87673611111101002</v>
      </c>
      <c r="LR53" s="4">
        <f t="shared" si="766"/>
        <v>0.89131944444434219</v>
      </c>
      <c r="LS53" s="1">
        <f t="shared" si="737"/>
        <v>0.880902777777676</v>
      </c>
      <c r="LT53" s="4">
        <f t="shared" si="771"/>
        <v>0.89548611111100818</v>
      </c>
      <c r="LU53" s="1">
        <f t="shared" si="738"/>
        <v>0.88506944444434199</v>
      </c>
      <c r="LV53" s="76">
        <f t="shared" si="771"/>
        <v>0.90069444444444446</v>
      </c>
      <c r="LW53" s="1">
        <f t="shared" si="739"/>
        <v>0.88923611111100809</v>
      </c>
      <c r="LX53" s="4">
        <f t="shared" si="751"/>
        <v>0.90590277777777783</v>
      </c>
      <c r="LY53" s="1">
        <f t="shared" si="739"/>
        <v>0.89340277777777788</v>
      </c>
      <c r="LZ53" s="3"/>
      <c r="MA53" s="1">
        <f t="shared" si="739"/>
        <v>0.89756944444444442</v>
      </c>
      <c r="MB53" s="3"/>
      <c r="MC53" s="1">
        <f t="shared" si="740"/>
        <v>0.89982638888888888</v>
      </c>
      <c r="MD53" s="4">
        <f t="shared" si="753"/>
        <v>0.91631944444454716</v>
      </c>
      <c r="ME53" s="1">
        <f t="shared" si="741"/>
        <v>0.90399305555555565</v>
      </c>
      <c r="MF53" s="3"/>
      <c r="MG53" s="1">
        <f t="shared" si="741"/>
        <v>0.9081597222222223</v>
      </c>
      <c r="MH53" s="4">
        <f t="shared" si="754"/>
        <v>0.92621527777777768</v>
      </c>
      <c r="MI53" s="1">
        <f t="shared" si="742"/>
        <v>0.91024305555555551</v>
      </c>
      <c r="MJ53" s="3"/>
      <c r="MK53" s="1">
        <f t="shared" si="742"/>
        <v>0.92065972222222203</v>
      </c>
      <c r="ML53" s="4">
        <f t="shared" si="755"/>
        <v>0.93628472222222214</v>
      </c>
      <c r="MM53" s="3"/>
      <c r="MN53" s="1">
        <f t="shared" si="742"/>
        <v>0.93107638888888899</v>
      </c>
      <c r="MO53" s="1"/>
      <c r="MP53" s="4">
        <f t="shared" si="756"/>
        <v>0.94670138888888888</v>
      </c>
      <c r="MQ53" s="1">
        <f t="shared" si="742"/>
        <v>0.94149305555555507</v>
      </c>
      <c r="MR53" s="4">
        <f t="shared" si="757"/>
        <v>0.95711805555555518</v>
      </c>
      <c r="MS53" s="1">
        <f t="shared" si="742"/>
        <v>0.94409722222222225</v>
      </c>
      <c r="MT53" s="1">
        <f t="shared" si="743"/>
        <v>0.95190972222222103</v>
      </c>
      <c r="MU53" s="4">
        <f t="shared" si="758"/>
        <v>0.96753472222222126</v>
      </c>
      <c r="MV53" s="1">
        <f t="shared" si="743"/>
        <v>0.962326388888887</v>
      </c>
      <c r="MW53" s="4">
        <f t="shared" si="759"/>
        <v>0.97795138888888722</v>
      </c>
      <c r="MX53" s="1">
        <f t="shared" si="743"/>
        <v>0.97274305555555307</v>
      </c>
      <c r="MY53" s="4">
        <f t="shared" si="758"/>
        <v>0.98836805555555318</v>
      </c>
      <c r="MZ53" s="1">
        <f t="shared" si="743"/>
        <v>0.98315972222221903</v>
      </c>
      <c r="NA53" s="4">
        <f t="shared" si="759"/>
        <v>0.99878472222221926</v>
      </c>
      <c r="NB53" s="1">
        <f t="shared" si="743"/>
        <v>0.993576388888885</v>
      </c>
      <c r="NC53" s="4">
        <f t="shared" si="758"/>
        <v>1.0092013888888853</v>
      </c>
      <c r="ND53" s="1">
        <f t="shared" si="743"/>
        <v>1.003993055555551</v>
      </c>
      <c r="NE53" s="4">
        <f t="shared" si="759"/>
        <v>1.0196180555555523</v>
      </c>
      <c r="NF53" s="1">
        <f t="shared" si="743"/>
        <v>1.0144097222222201</v>
      </c>
      <c r="NG53" s="4">
        <f t="shared" si="758"/>
        <v>1.0300347222222124</v>
      </c>
      <c r="NH53" s="1">
        <f t="shared" si="743"/>
        <v>1.02482638888888</v>
      </c>
      <c r="NI53" s="4">
        <f t="shared" si="759"/>
        <v>1.0404513888888822</v>
      </c>
      <c r="NJ53" s="1">
        <f t="shared" si="743"/>
        <v>1.0352430555555501</v>
      </c>
      <c r="NK53" s="4">
        <f t="shared" si="758"/>
        <v>1.0508680555555523</v>
      </c>
      <c r="NL53" s="1">
        <f t="shared" si="743"/>
        <v>1.0456597222222201</v>
      </c>
      <c r="NM53" s="4">
        <f t="shared" si="759"/>
        <v>1.0612847222222124</v>
      </c>
      <c r="NN53" s="1">
        <f t="shared" si="743"/>
        <v>1.05607638888888</v>
      </c>
      <c r="NO53" s="3"/>
      <c r="NP53" s="3"/>
      <c r="NQ53" s="3"/>
      <c r="NR53" s="3"/>
      <c r="NS53" s="3"/>
      <c r="NT53" s="3"/>
      <c r="NU53" s="60"/>
    </row>
    <row r="54" spans="1:385" x14ac:dyDescent="0.2">
      <c r="A54" s="6" t="s">
        <v>28</v>
      </c>
      <c r="B54" s="1">
        <v>5.2083333333333333E-4</v>
      </c>
      <c r="C54" s="1">
        <f t="shared" si="744"/>
        <v>1.1805555555555555E-2</v>
      </c>
      <c r="D54" s="4">
        <v>5.2083333333333333E-4</v>
      </c>
      <c r="E54" s="33">
        <f t="shared" si="760"/>
        <v>1.9965277777777776E-2</v>
      </c>
      <c r="F54" s="35">
        <v>3.4722222222222224E-4</v>
      </c>
      <c r="G54" s="73">
        <f t="shared" si="763"/>
        <v>0.2130208333333333</v>
      </c>
      <c r="H54" s="1">
        <f t="shared" si="764"/>
        <v>0.21510416666666668</v>
      </c>
      <c r="I54" s="4">
        <f t="shared" si="763"/>
        <v>0.21718750000000001</v>
      </c>
      <c r="J54" s="1">
        <f t="shared" si="764"/>
        <v>0.21927083333333333</v>
      </c>
      <c r="K54" s="4">
        <f t="shared" si="745"/>
        <v>0.22135416666666663</v>
      </c>
      <c r="L54" s="4">
        <f t="shared" si="745"/>
        <v>0.22552083333333334</v>
      </c>
      <c r="M54" s="4">
        <f t="shared" si="745"/>
        <v>0.22968749999999977</v>
      </c>
      <c r="N54" s="4">
        <f t="shared" si="745"/>
        <v>0.23385416666666675</v>
      </c>
      <c r="O54" s="1">
        <f t="shared" si="579"/>
        <v>0.22343750000000001</v>
      </c>
      <c r="P54" s="4">
        <f t="shared" si="745"/>
        <v>0.23802083333333379</v>
      </c>
      <c r="Q54" s="1">
        <f t="shared" si="580"/>
        <v>0.22760416666666666</v>
      </c>
      <c r="R54" s="4">
        <f t="shared" si="745"/>
        <v>0.24218749999999978</v>
      </c>
      <c r="S54" s="1">
        <f t="shared" si="581"/>
        <v>0.23177083333333354</v>
      </c>
      <c r="T54" s="4">
        <f t="shared" si="745"/>
        <v>0.24635416666666576</v>
      </c>
      <c r="U54" s="1">
        <f t="shared" si="582"/>
        <v>0.23593749999999958</v>
      </c>
      <c r="V54" s="4">
        <f t="shared" ref="V54:V61" si="772">V$35+$E54</f>
        <v>0.25052083333333175</v>
      </c>
      <c r="W54" s="1">
        <f t="shared" si="583"/>
        <v>0.24010416666666556</v>
      </c>
      <c r="X54" s="4">
        <f t="shared" si="762"/>
        <v>0.25468749999999779</v>
      </c>
      <c r="Y54" s="1">
        <f t="shared" si="584"/>
        <v>0.24427083333333155</v>
      </c>
      <c r="Z54" s="4">
        <f t="shared" si="745"/>
        <v>0.25885416666666378</v>
      </c>
      <c r="AA54" s="1">
        <f t="shared" si="585"/>
        <v>0.24843749999999754</v>
      </c>
      <c r="AB54" s="4">
        <f t="shared" si="762"/>
        <v>0.26302083333332976</v>
      </c>
      <c r="AC54" s="1">
        <f t="shared" si="586"/>
        <v>0.25260416666666358</v>
      </c>
      <c r="AD54" s="4">
        <f t="shared" si="746"/>
        <v>0.2671874999999958</v>
      </c>
      <c r="AE54" s="1">
        <f t="shared" si="587"/>
        <v>0.25677083333332956</v>
      </c>
      <c r="AF54" s="4">
        <f t="shared" si="762"/>
        <v>0.27135416666666179</v>
      </c>
      <c r="AG54" s="1">
        <f t="shared" si="588"/>
        <v>0.26093749999999555</v>
      </c>
      <c r="AH54" s="4">
        <f t="shared" si="746"/>
        <v>0.27552083333332777</v>
      </c>
      <c r="AI54" s="1">
        <f t="shared" si="589"/>
        <v>0.26510416666666159</v>
      </c>
      <c r="AJ54" s="4">
        <f t="shared" si="762"/>
        <v>0.27968749999999382</v>
      </c>
      <c r="AK54" s="1">
        <f t="shared" si="590"/>
        <v>0.26927083333332757</v>
      </c>
      <c r="AL54" s="4">
        <f t="shared" si="746"/>
        <v>0.2838541666666598</v>
      </c>
      <c r="AM54" s="1">
        <f t="shared" si="591"/>
        <v>0.27343749999999356</v>
      </c>
      <c r="AN54" s="4">
        <f t="shared" si="762"/>
        <v>0.28802083333332579</v>
      </c>
      <c r="AO54" s="1">
        <f t="shared" si="592"/>
        <v>0.27760416666665955</v>
      </c>
      <c r="AP54" s="4">
        <f t="shared" si="746"/>
        <v>0.29218749999999177</v>
      </c>
      <c r="AQ54" s="1">
        <f t="shared" si="593"/>
        <v>0.28177083333332559</v>
      </c>
      <c r="AR54" s="4">
        <f t="shared" si="762"/>
        <v>0.29635416666665781</v>
      </c>
      <c r="AS54" s="1">
        <f t="shared" si="594"/>
        <v>0.28593749999999157</v>
      </c>
      <c r="AT54" s="4">
        <f t="shared" si="746"/>
        <v>0.3005208333333238</v>
      </c>
      <c r="AU54" s="1">
        <f t="shared" si="595"/>
        <v>0.29010416666665756</v>
      </c>
      <c r="AV54" s="4">
        <f t="shared" si="762"/>
        <v>0.30468749999998979</v>
      </c>
      <c r="AW54" s="1">
        <f t="shared" si="596"/>
        <v>0.29427083333332354</v>
      </c>
      <c r="AX54" s="4">
        <f t="shared" si="746"/>
        <v>0.30885416666665577</v>
      </c>
      <c r="AY54" s="1">
        <f t="shared" si="597"/>
        <v>0.29843749999998959</v>
      </c>
      <c r="AZ54" s="4">
        <f t="shared" si="762"/>
        <v>0.31302083333332181</v>
      </c>
      <c r="BA54" s="1">
        <f t="shared" si="598"/>
        <v>0.30260416666665557</v>
      </c>
      <c r="BB54" s="4">
        <f t="shared" si="746"/>
        <v>0.3171874999999878</v>
      </c>
      <c r="BC54" s="1">
        <f t="shared" si="599"/>
        <v>0.30677083333332156</v>
      </c>
      <c r="BD54" s="4">
        <f t="shared" si="762"/>
        <v>0.32135416666665378</v>
      </c>
      <c r="BE54" s="1">
        <f t="shared" si="600"/>
        <v>0.31093749999998754</v>
      </c>
      <c r="BF54" s="4">
        <f t="shared" si="746"/>
        <v>0.32552083333331977</v>
      </c>
      <c r="BG54" s="1">
        <f t="shared" si="601"/>
        <v>0.31510416666665358</v>
      </c>
      <c r="BH54" s="4">
        <f t="shared" si="762"/>
        <v>0.32968749999998581</v>
      </c>
      <c r="BI54" s="1">
        <f t="shared" si="602"/>
        <v>0.31927083333331957</v>
      </c>
      <c r="BJ54" s="4">
        <f t="shared" si="746"/>
        <v>0.3338541666666518</v>
      </c>
      <c r="BK54" s="1">
        <f t="shared" si="603"/>
        <v>0.32343749999998556</v>
      </c>
      <c r="BL54" s="4">
        <f t="shared" si="762"/>
        <v>0.33802083333331778</v>
      </c>
      <c r="BM54" s="1">
        <f t="shared" si="604"/>
        <v>0.32760416666665154</v>
      </c>
      <c r="BN54" s="4">
        <f t="shared" si="746"/>
        <v>0.34218749999998377</v>
      </c>
      <c r="BO54" s="1">
        <f t="shared" si="605"/>
        <v>0.33177083333331758</v>
      </c>
      <c r="BP54" s="4">
        <f t="shared" si="762"/>
        <v>0.34635416666664981</v>
      </c>
      <c r="BQ54" s="1">
        <f t="shared" si="606"/>
        <v>0.33593749999998357</v>
      </c>
      <c r="BR54" s="4">
        <f t="shared" si="746"/>
        <v>0.3505208333333158</v>
      </c>
      <c r="BS54" s="1">
        <f t="shared" si="607"/>
        <v>0.34010416666664955</v>
      </c>
      <c r="BT54" s="4">
        <f t="shared" si="762"/>
        <v>0.35468749999998178</v>
      </c>
      <c r="BU54" s="1">
        <f t="shared" si="608"/>
        <v>0.3442708333333156</v>
      </c>
      <c r="BV54" s="4">
        <f t="shared" si="746"/>
        <v>0.35885416666664777</v>
      </c>
      <c r="BW54" s="1">
        <f t="shared" si="609"/>
        <v>0.34843749999998158</v>
      </c>
      <c r="BX54" s="4">
        <f t="shared" si="762"/>
        <v>0.36302083333331381</v>
      </c>
      <c r="BY54" s="1">
        <f t="shared" si="610"/>
        <v>0.35260416666664757</v>
      </c>
      <c r="BZ54" s="4">
        <f t="shared" si="746"/>
        <v>0.36718749999997979</v>
      </c>
      <c r="CA54" s="1">
        <f t="shared" si="611"/>
        <v>0.35677083333331355</v>
      </c>
      <c r="CB54" s="4">
        <f t="shared" si="762"/>
        <v>0.37135416666664578</v>
      </c>
      <c r="CC54" s="1">
        <f t="shared" si="612"/>
        <v>0.36093749999997959</v>
      </c>
      <c r="CD54" s="4">
        <f t="shared" si="746"/>
        <v>0.37552083333331177</v>
      </c>
      <c r="CE54" s="1">
        <f t="shared" si="613"/>
        <v>0.36510416666664558</v>
      </c>
      <c r="CF54" s="4">
        <f t="shared" si="762"/>
        <v>0.37968749999997781</v>
      </c>
      <c r="CG54" s="1">
        <f t="shared" si="614"/>
        <v>0.36927083333331157</v>
      </c>
      <c r="CH54" s="4">
        <f t="shared" si="746"/>
        <v>0.38385416666664379</v>
      </c>
      <c r="CI54" s="1">
        <f t="shared" si="615"/>
        <v>0.37343749999997755</v>
      </c>
      <c r="CJ54" s="4">
        <f t="shared" si="746"/>
        <v>0.38802083333330978</v>
      </c>
      <c r="CK54" s="1">
        <f t="shared" si="616"/>
        <v>0.37760416666664359</v>
      </c>
      <c r="CL54" s="4">
        <f t="shared" si="746"/>
        <v>0.39218749999997576</v>
      </c>
      <c r="CM54" s="1">
        <f t="shared" si="617"/>
        <v>0.38177083333330958</v>
      </c>
      <c r="CN54" s="4">
        <f t="shared" si="767"/>
        <v>0.39635416666664181</v>
      </c>
      <c r="CO54" s="1">
        <f t="shared" si="618"/>
        <v>0.38593749999997556</v>
      </c>
      <c r="CP54" s="4">
        <f t="shared" si="768"/>
        <v>0.40052083333330879</v>
      </c>
      <c r="CQ54" s="1">
        <f t="shared" si="619"/>
        <v>0.39010416666664255</v>
      </c>
      <c r="CR54" s="4">
        <f t="shared" si="767"/>
        <v>0.40468749999997478</v>
      </c>
      <c r="CS54" s="1">
        <f t="shared" si="620"/>
        <v>0.39427083333330859</v>
      </c>
      <c r="CT54" s="4">
        <f t="shared" si="768"/>
        <v>0.40885416666664082</v>
      </c>
      <c r="CU54" s="1">
        <f t="shared" si="621"/>
        <v>0.39843749999997458</v>
      </c>
      <c r="CV54" s="4">
        <f t="shared" si="767"/>
        <v>0.4130208333333068</v>
      </c>
      <c r="CW54" s="1">
        <f t="shared" si="622"/>
        <v>0.40260416666664056</v>
      </c>
      <c r="CX54" s="4">
        <f t="shared" si="768"/>
        <v>0.41718749999997279</v>
      </c>
      <c r="CY54" s="1">
        <f t="shared" si="623"/>
        <v>0.40677083333330655</v>
      </c>
      <c r="CZ54" s="4">
        <f t="shared" si="767"/>
        <v>0.42135416666663877</v>
      </c>
      <c r="DA54" s="1">
        <f t="shared" si="624"/>
        <v>0.41093749999997259</v>
      </c>
      <c r="DB54" s="4">
        <f t="shared" si="768"/>
        <v>0.42552083333330482</v>
      </c>
      <c r="DC54" s="1">
        <f t="shared" si="625"/>
        <v>0.41510416666663857</v>
      </c>
      <c r="DD54" s="4">
        <f t="shared" si="767"/>
        <v>0.4296874999999708</v>
      </c>
      <c r="DE54" s="1">
        <f t="shared" si="626"/>
        <v>0.41927083333330456</v>
      </c>
      <c r="DF54" s="4">
        <f t="shared" si="768"/>
        <v>0.43385416666663679</v>
      </c>
      <c r="DG54" s="1">
        <f t="shared" si="627"/>
        <v>0.42343749999997055</v>
      </c>
      <c r="DH54" s="4">
        <f t="shared" si="767"/>
        <v>0.43802083333330277</v>
      </c>
      <c r="DI54" s="1">
        <f t="shared" si="628"/>
        <v>0.42760416666663659</v>
      </c>
      <c r="DJ54" s="4">
        <f t="shared" si="768"/>
        <v>0.44218749999996881</v>
      </c>
      <c r="DK54" s="1">
        <f t="shared" si="629"/>
        <v>0.43177083333330257</v>
      </c>
      <c r="DL54" s="4">
        <f t="shared" si="767"/>
        <v>0.4463541666666348</v>
      </c>
      <c r="DM54" s="1">
        <f t="shared" si="630"/>
        <v>0.43593749999996856</v>
      </c>
      <c r="DN54" s="4">
        <f t="shared" si="768"/>
        <v>0.45052083333330079</v>
      </c>
      <c r="DO54" s="1">
        <f t="shared" si="631"/>
        <v>0.44010416666663454</v>
      </c>
      <c r="DP54" s="4">
        <f t="shared" si="767"/>
        <v>0.45468749999996677</v>
      </c>
      <c r="DQ54" s="1">
        <f t="shared" si="632"/>
        <v>0.44427083333330059</v>
      </c>
      <c r="DR54" s="4">
        <f t="shared" si="768"/>
        <v>0.45885416666663281</v>
      </c>
      <c r="DS54" s="1">
        <f t="shared" si="633"/>
        <v>0.44843749999996657</v>
      </c>
      <c r="DT54" s="4">
        <f t="shared" si="767"/>
        <v>0.4630208333332988</v>
      </c>
      <c r="DU54" s="1">
        <f t="shared" si="634"/>
        <v>0.45260416666663256</v>
      </c>
      <c r="DV54" s="4">
        <f t="shared" si="768"/>
        <v>0.46718749999996478</v>
      </c>
      <c r="DW54" s="1">
        <f t="shared" si="635"/>
        <v>0.45677083333329854</v>
      </c>
      <c r="DX54" s="4">
        <f t="shared" si="767"/>
        <v>0.47135416666663077</v>
      </c>
      <c r="DY54" s="1">
        <f t="shared" si="636"/>
        <v>0.46093749999996458</v>
      </c>
      <c r="DZ54" s="4">
        <f t="shared" si="768"/>
        <v>0.47552083333329681</v>
      </c>
      <c r="EA54" s="1">
        <f t="shared" si="637"/>
        <v>0.46510416666663057</v>
      </c>
      <c r="EB54" s="4">
        <f t="shared" si="767"/>
        <v>0.4796874999999628</v>
      </c>
      <c r="EC54" s="1">
        <f t="shared" si="638"/>
        <v>0.46927083333329656</v>
      </c>
      <c r="ED54" s="4">
        <f t="shared" si="768"/>
        <v>0.48385416666662878</v>
      </c>
      <c r="EE54" s="1">
        <f t="shared" si="639"/>
        <v>0.4734374999999626</v>
      </c>
      <c r="EF54" s="4">
        <f t="shared" si="767"/>
        <v>0.48802083333329477</v>
      </c>
      <c r="EG54" s="1">
        <f t="shared" si="640"/>
        <v>0.47760416666662858</v>
      </c>
      <c r="EH54" s="4">
        <f t="shared" si="768"/>
        <v>0.49218749999996081</v>
      </c>
      <c r="EI54" s="1">
        <f t="shared" si="641"/>
        <v>0.48177083333329457</v>
      </c>
      <c r="EJ54" s="4">
        <f t="shared" si="767"/>
        <v>0.49635416666662679</v>
      </c>
      <c r="EK54" s="1">
        <f t="shared" si="642"/>
        <v>0.48593749999996055</v>
      </c>
      <c r="EL54" s="4">
        <f t="shared" si="768"/>
        <v>0.50052083333329278</v>
      </c>
      <c r="EM54" s="1">
        <f t="shared" si="643"/>
        <v>0.4901041666666266</v>
      </c>
      <c r="EN54" s="4">
        <f t="shared" si="767"/>
        <v>0.50468749999995877</v>
      </c>
      <c r="EO54" s="1">
        <f t="shared" si="644"/>
        <v>0.49427083333329258</v>
      </c>
      <c r="EP54" s="4">
        <f t="shared" si="768"/>
        <v>0.50885416666662475</v>
      </c>
      <c r="EQ54" s="1">
        <f t="shared" si="645"/>
        <v>0.49843749999995857</v>
      </c>
      <c r="ER54" s="4">
        <f t="shared" si="767"/>
        <v>0.51302083333329074</v>
      </c>
      <c r="ES54" s="1">
        <f t="shared" si="646"/>
        <v>0.50260416666662455</v>
      </c>
      <c r="ET54" s="4">
        <f t="shared" si="768"/>
        <v>0.51718749999995672</v>
      </c>
      <c r="EU54" s="1">
        <f t="shared" si="647"/>
        <v>0.50677083333329054</v>
      </c>
      <c r="EV54" s="4">
        <f t="shared" si="767"/>
        <v>0.52135416666662282</v>
      </c>
      <c r="EW54" s="1">
        <f t="shared" si="648"/>
        <v>0.51093749999995652</v>
      </c>
      <c r="EX54" s="4">
        <f t="shared" si="768"/>
        <v>0.52552083333328881</v>
      </c>
      <c r="EY54" s="1">
        <f t="shared" si="649"/>
        <v>0.51510416666662251</v>
      </c>
      <c r="EZ54" s="4">
        <f t="shared" ref="EZ54:HH62" si="773">EZ$35+$E54</f>
        <v>0.52968749999995479</v>
      </c>
      <c r="FA54" s="1">
        <f t="shared" si="650"/>
        <v>0.5192708333332885</v>
      </c>
      <c r="FB54" s="4">
        <f t="shared" si="765"/>
        <v>0.53385416666662078</v>
      </c>
      <c r="FC54" s="1">
        <f t="shared" si="651"/>
        <v>0.52343749999995448</v>
      </c>
      <c r="FD54" s="4">
        <f t="shared" si="773"/>
        <v>0.53802083333328676</v>
      </c>
      <c r="FE54" s="1">
        <f t="shared" si="652"/>
        <v>0.52760416666662047</v>
      </c>
      <c r="FF54" s="4">
        <f t="shared" si="765"/>
        <v>0.54218749999995275</v>
      </c>
      <c r="FG54" s="1">
        <f t="shared" si="653"/>
        <v>0.53177083333328656</v>
      </c>
      <c r="FH54" s="4">
        <f t="shared" si="773"/>
        <v>0.54635416666661873</v>
      </c>
      <c r="FI54" s="1">
        <f t="shared" si="654"/>
        <v>0.53593749999995255</v>
      </c>
      <c r="FJ54" s="4">
        <f t="shared" si="765"/>
        <v>0.55052083333328483</v>
      </c>
      <c r="FK54" s="1">
        <f t="shared" si="655"/>
        <v>0.54010416666661853</v>
      </c>
      <c r="FL54" s="4">
        <f t="shared" si="773"/>
        <v>0.55468749999995082</v>
      </c>
      <c r="FM54" s="1">
        <f t="shared" si="656"/>
        <v>0.54427083333328452</v>
      </c>
      <c r="FN54" s="4">
        <f t="shared" si="765"/>
        <v>0.5588541666666168</v>
      </c>
      <c r="FO54" s="1">
        <f t="shared" si="657"/>
        <v>0.54843749999995051</v>
      </c>
      <c r="FP54" s="4">
        <f t="shared" si="773"/>
        <v>0.56302083333328279</v>
      </c>
      <c r="FQ54" s="1">
        <f t="shared" si="658"/>
        <v>0.55260416666661649</v>
      </c>
      <c r="FR54" s="4">
        <f t="shared" si="765"/>
        <v>0.56718749999994877</v>
      </c>
      <c r="FS54" s="1">
        <f t="shared" si="659"/>
        <v>0.55677083333328248</v>
      </c>
      <c r="FT54" s="4">
        <f t="shared" si="773"/>
        <v>0.57135416666661476</v>
      </c>
      <c r="FU54" s="1">
        <f t="shared" si="660"/>
        <v>0.56093749999994846</v>
      </c>
      <c r="FV54" s="4">
        <f t="shared" si="765"/>
        <v>0.57552083333328075</v>
      </c>
      <c r="FW54" s="1">
        <f t="shared" si="661"/>
        <v>0.56510416666661456</v>
      </c>
      <c r="FX54" s="4">
        <f t="shared" si="773"/>
        <v>0.57968749999994684</v>
      </c>
      <c r="FY54" s="1">
        <f t="shared" si="662"/>
        <v>0.56927083333328055</v>
      </c>
      <c r="FZ54" s="4">
        <f t="shared" si="765"/>
        <v>0.58385416666661283</v>
      </c>
      <c r="GA54" s="1">
        <f t="shared" si="663"/>
        <v>0.57343749999994653</v>
      </c>
      <c r="GB54" s="4">
        <f t="shared" si="773"/>
        <v>0.58802083333327881</v>
      </c>
      <c r="GC54" s="1">
        <f t="shared" si="664"/>
        <v>0.57760416666661252</v>
      </c>
      <c r="GD54" s="4">
        <f t="shared" si="765"/>
        <v>0.5921874999999448</v>
      </c>
      <c r="GE54" s="1">
        <f t="shared" si="665"/>
        <v>0.5817708333332785</v>
      </c>
      <c r="GF54" s="4">
        <f t="shared" si="773"/>
        <v>0.59635416666661079</v>
      </c>
      <c r="GG54" s="1">
        <f t="shared" si="666"/>
        <v>0.58593749999994449</v>
      </c>
      <c r="GH54" s="4">
        <f t="shared" si="765"/>
        <v>0.60052083333327677</v>
      </c>
      <c r="GI54" s="1">
        <f t="shared" si="667"/>
        <v>0.59010416666661047</v>
      </c>
      <c r="GJ54" s="4">
        <f t="shared" si="773"/>
        <v>0.60468749999994276</v>
      </c>
      <c r="GK54" s="1">
        <f t="shared" si="668"/>
        <v>0.59427083333327646</v>
      </c>
      <c r="GL54" s="4">
        <f t="shared" si="765"/>
        <v>0.60885416666660874</v>
      </c>
      <c r="GM54" s="1">
        <f t="shared" si="669"/>
        <v>0.59843749999994256</v>
      </c>
      <c r="GN54" s="4">
        <f t="shared" si="773"/>
        <v>0.61302083333327484</v>
      </c>
      <c r="GO54" s="1">
        <f t="shared" si="670"/>
        <v>0.60260416666660854</v>
      </c>
      <c r="GP54" s="4">
        <f t="shared" si="765"/>
        <v>0.61718749999994083</v>
      </c>
      <c r="GQ54" s="1">
        <f t="shared" si="671"/>
        <v>0.60677083333327453</v>
      </c>
      <c r="GR54" s="4">
        <f t="shared" si="773"/>
        <v>0.62135416666660681</v>
      </c>
      <c r="GS54" s="1">
        <f t="shared" si="672"/>
        <v>0.61093749999994051</v>
      </c>
      <c r="GT54" s="4">
        <f t="shared" si="765"/>
        <v>0.6255208333332728</v>
      </c>
      <c r="GU54" s="1">
        <f t="shared" si="673"/>
        <v>0.6151041666666065</v>
      </c>
      <c r="GV54" s="4">
        <f t="shared" si="773"/>
        <v>0.62968749999993878</v>
      </c>
      <c r="GW54" s="1">
        <f t="shared" si="674"/>
        <v>0.61927083333327249</v>
      </c>
      <c r="GX54" s="4">
        <f t="shared" si="765"/>
        <v>0.63385416666660477</v>
      </c>
      <c r="GY54" s="1">
        <f t="shared" si="675"/>
        <v>0.62343749999993847</v>
      </c>
      <c r="GZ54" s="4">
        <f t="shared" si="773"/>
        <v>0.63802083333327075</v>
      </c>
      <c r="HA54" s="1">
        <f t="shared" si="676"/>
        <v>0.62760416666660457</v>
      </c>
      <c r="HB54" s="4">
        <f t="shared" si="765"/>
        <v>0.64218749999993674</v>
      </c>
      <c r="HC54" s="1">
        <f t="shared" si="677"/>
        <v>0.63177083333327055</v>
      </c>
      <c r="HD54" s="4">
        <f t="shared" si="773"/>
        <v>0.64635416666660284</v>
      </c>
      <c r="HE54" s="1">
        <f t="shared" si="678"/>
        <v>0.63593749999993654</v>
      </c>
      <c r="HF54" s="4">
        <f t="shared" si="765"/>
        <v>0.65052083333326882</v>
      </c>
      <c r="HG54" s="1">
        <f t="shared" si="679"/>
        <v>0.64010416666660253</v>
      </c>
      <c r="HH54" s="4">
        <f t="shared" si="773"/>
        <v>0.65468749999993481</v>
      </c>
      <c r="HI54" s="1">
        <f t="shared" si="680"/>
        <v>0.64427083333326851</v>
      </c>
      <c r="HJ54" s="4">
        <f t="shared" si="770"/>
        <v>0.65885416666660079</v>
      </c>
      <c r="HK54" s="1">
        <f t="shared" si="681"/>
        <v>0.6484374999999345</v>
      </c>
      <c r="HL54" s="4">
        <f t="shared" si="769"/>
        <v>0.66302083333326678</v>
      </c>
      <c r="HM54" s="1">
        <f t="shared" si="682"/>
        <v>0.65260416666660048</v>
      </c>
      <c r="HN54" s="4">
        <f t="shared" si="770"/>
        <v>0.66718749999993276</v>
      </c>
      <c r="HO54" s="1">
        <f t="shared" si="683"/>
        <v>0.65677083333326647</v>
      </c>
      <c r="HP54" s="4">
        <f t="shared" si="769"/>
        <v>0.67135416666659875</v>
      </c>
      <c r="HQ54" s="1">
        <f t="shared" si="684"/>
        <v>0.66093749999993257</v>
      </c>
      <c r="HR54" s="4">
        <f t="shared" si="770"/>
        <v>0.67552083333326474</v>
      </c>
      <c r="HS54" s="1">
        <f t="shared" si="685"/>
        <v>0.66510416666659855</v>
      </c>
      <c r="HT54" s="4">
        <f t="shared" si="769"/>
        <v>0.67968749999993083</v>
      </c>
      <c r="HU54" s="1">
        <f t="shared" si="686"/>
        <v>0.66927083333326454</v>
      </c>
      <c r="HV54" s="4">
        <f t="shared" si="770"/>
        <v>0.68385416666659682</v>
      </c>
      <c r="HW54" s="1">
        <f t="shared" si="687"/>
        <v>0.67343749999993052</v>
      </c>
      <c r="HX54" s="4">
        <f t="shared" si="769"/>
        <v>0.6880208333332628</v>
      </c>
      <c r="HY54" s="1">
        <f t="shared" si="688"/>
        <v>0.67760416666659651</v>
      </c>
      <c r="HZ54" s="4">
        <f t="shared" si="770"/>
        <v>0.69218749999992879</v>
      </c>
      <c r="IA54" s="1">
        <f t="shared" si="689"/>
        <v>0.68177083333326249</v>
      </c>
      <c r="IB54" s="4">
        <f t="shared" si="769"/>
        <v>0.69635416666659478</v>
      </c>
      <c r="IC54" s="1">
        <f t="shared" si="690"/>
        <v>0.68593749999992848</v>
      </c>
      <c r="ID54" s="4">
        <f t="shared" si="770"/>
        <v>0.70052083333326076</v>
      </c>
      <c r="IE54" s="1">
        <f t="shared" si="691"/>
        <v>0.69010416666659447</v>
      </c>
      <c r="IF54" s="4">
        <f t="shared" si="769"/>
        <v>0.70468749999992775</v>
      </c>
      <c r="IG54" s="1">
        <f t="shared" si="692"/>
        <v>0.69427083333326156</v>
      </c>
      <c r="IH54" s="4">
        <f t="shared" si="770"/>
        <v>0.70885416666659384</v>
      </c>
      <c r="II54" s="1">
        <f t="shared" si="693"/>
        <v>0.69843749999992755</v>
      </c>
      <c r="IJ54" s="4">
        <f t="shared" si="769"/>
        <v>0.71302083333325883</v>
      </c>
      <c r="IK54" s="1">
        <f t="shared" si="694"/>
        <v>0.70260416666659253</v>
      </c>
      <c r="IL54" s="4">
        <f t="shared" si="770"/>
        <v>0.71718749999992581</v>
      </c>
      <c r="IM54" s="1">
        <f t="shared" si="695"/>
        <v>0.70677083333325952</v>
      </c>
      <c r="IN54" s="4">
        <f t="shared" si="769"/>
        <v>0.7213541666665918</v>
      </c>
      <c r="IO54" s="1">
        <f t="shared" si="696"/>
        <v>0.7109374999999255</v>
      </c>
      <c r="IP54" s="4">
        <f t="shared" si="770"/>
        <v>0.72552083333325779</v>
      </c>
      <c r="IQ54" s="1">
        <f t="shared" si="697"/>
        <v>0.71510416666659149</v>
      </c>
      <c r="IR54" s="4">
        <f t="shared" si="769"/>
        <v>0.72968749999992377</v>
      </c>
      <c r="IS54" s="1">
        <f t="shared" si="698"/>
        <v>0.71927083333325748</v>
      </c>
      <c r="IT54" s="4">
        <f t="shared" si="770"/>
        <v>0.73385416666658976</v>
      </c>
      <c r="IU54" s="1">
        <f t="shared" si="699"/>
        <v>0.72343749999992346</v>
      </c>
      <c r="IV54" s="4">
        <f t="shared" si="769"/>
        <v>0.73802083333325574</v>
      </c>
      <c r="IW54" s="1">
        <f t="shared" si="700"/>
        <v>0.72760416666658956</v>
      </c>
      <c r="IX54" s="4">
        <f t="shared" si="770"/>
        <v>0.74218749999992184</v>
      </c>
      <c r="IY54" s="1">
        <f t="shared" si="701"/>
        <v>0.73177083333325554</v>
      </c>
      <c r="IZ54" s="4">
        <f t="shared" si="769"/>
        <v>0.74635416666658783</v>
      </c>
      <c r="JA54" s="1">
        <f t="shared" si="702"/>
        <v>0.73593749999992153</v>
      </c>
      <c r="JB54" s="4">
        <f t="shared" si="770"/>
        <v>0.75052083333325381</v>
      </c>
      <c r="JC54" s="1">
        <f t="shared" si="703"/>
        <v>0.74010416666658752</v>
      </c>
      <c r="JD54" s="4">
        <f t="shared" si="769"/>
        <v>0.7546874999999198</v>
      </c>
      <c r="JE54" s="1">
        <f t="shared" si="704"/>
        <v>0.7442708333332535</v>
      </c>
      <c r="JF54" s="4">
        <f t="shared" si="770"/>
        <v>0.75885416666658578</v>
      </c>
      <c r="JG54" s="1">
        <f t="shared" si="705"/>
        <v>0.74843749999991949</v>
      </c>
      <c r="JH54" s="4">
        <f t="shared" si="769"/>
        <v>0.76302083333325177</v>
      </c>
      <c r="JI54" s="1">
        <f t="shared" si="706"/>
        <v>0.75260416666658547</v>
      </c>
      <c r="JJ54" s="4">
        <f t="shared" si="770"/>
        <v>0.76718749999991775</v>
      </c>
      <c r="JK54" s="1">
        <f t="shared" si="707"/>
        <v>0.75677083333325157</v>
      </c>
      <c r="JL54" s="4">
        <f t="shared" si="769"/>
        <v>0.77135416666658374</v>
      </c>
      <c r="JM54" s="1">
        <f t="shared" si="708"/>
        <v>0.76093749999991755</v>
      </c>
      <c r="JN54" s="4">
        <f t="shared" si="770"/>
        <v>0.77552083333324984</v>
      </c>
      <c r="JO54" s="1">
        <f t="shared" si="709"/>
        <v>0.76510416666658354</v>
      </c>
      <c r="JP54" s="4">
        <f t="shared" si="771"/>
        <v>0.77968749999991582</v>
      </c>
      <c r="JQ54" s="1">
        <f t="shared" si="710"/>
        <v>0.76927083333324953</v>
      </c>
      <c r="JR54" s="4">
        <f t="shared" si="770"/>
        <v>0.78385416666658181</v>
      </c>
      <c r="JS54" s="1">
        <f t="shared" si="711"/>
        <v>0.77343749999991551</v>
      </c>
      <c r="JT54" s="4">
        <f t="shared" si="771"/>
        <v>0.78802083333324779</v>
      </c>
      <c r="JU54" s="1">
        <f t="shared" si="712"/>
        <v>0.7776041666665815</v>
      </c>
      <c r="JV54" s="4">
        <f t="shared" si="766"/>
        <v>0.79218749999991378</v>
      </c>
      <c r="JW54" s="1">
        <f t="shared" si="713"/>
        <v>0.78177083333324748</v>
      </c>
      <c r="JX54" s="4">
        <f t="shared" si="771"/>
        <v>0.79635416666657977</v>
      </c>
      <c r="JY54" s="1">
        <f t="shared" si="714"/>
        <v>0.78593749999991347</v>
      </c>
      <c r="JZ54" s="4">
        <f t="shared" si="766"/>
        <v>0.80052083333324575</v>
      </c>
      <c r="KA54" s="1">
        <f t="shared" si="715"/>
        <v>0.79010416666657957</v>
      </c>
      <c r="KB54" s="4">
        <f t="shared" si="771"/>
        <v>0.80468749999991174</v>
      </c>
      <c r="KC54" s="1">
        <f t="shared" si="716"/>
        <v>0.79427083333324555</v>
      </c>
      <c r="KD54" s="4">
        <f t="shared" si="766"/>
        <v>0.80885416666657783</v>
      </c>
      <c r="KE54" s="1">
        <f t="shared" si="717"/>
        <v>0.79843749999991154</v>
      </c>
      <c r="KF54" s="4">
        <f t="shared" si="771"/>
        <v>0.81302083333324382</v>
      </c>
      <c r="KG54" s="1">
        <f t="shared" si="718"/>
        <v>0.80260416666657752</v>
      </c>
      <c r="KH54" s="4">
        <f t="shared" si="766"/>
        <v>0.81718749999990981</v>
      </c>
      <c r="KI54" s="1">
        <f t="shared" si="719"/>
        <v>0.80677083333324351</v>
      </c>
      <c r="KJ54" s="4">
        <f t="shared" si="771"/>
        <v>0.82135416666657579</v>
      </c>
      <c r="KK54" s="1">
        <f t="shared" si="720"/>
        <v>0.81093749999990949</v>
      </c>
      <c r="KL54" s="4">
        <f t="shared" si="766"/>
        <v>0.82552083333324178</v>
      </c>
      <c r="KM54" s="1">
        <f t="shared" si="721"/>
        <v>0.81510416666657548</v>
      </c>
      <c r="KN54" s="4">
        <f t="shared" si="771"/>
        <v>0.82968749999990776</v>
      </c>
      <c r="KO54" s="1">
        <f t="shared" si="722"/>
        <v>0.81927083333324147</v>
      </c>
      <c r="KP54" s="4">
        <f t="shared" si="766"/>
        <v>0.83385416666657375</v>
      </c>
      <c r="KQ54" s="1">
        <f t="shared" si="723"/>
        <v>0.82343749999990756</v>
      </c>
      <c r="KR54" s="4">
        <f t="shared" si="771"/>
        <v>0.83802083333323985</v>
      </c>
      <c r="KS54" s="1">
        <f t="shared" si="724"/>
        <v>0.82760416666657355</v>
      </c>
      <c r="KT54" s="4">
        <f t="shared" si="766"/>
        <v>0.84218749999990583</v>
      </c>
      <c r="KU54" s="1">
        <f t="shared" si="725"/>
        <v>0.83177083333323953</v>
      </c>
      <c r="KV54" s="4">
        <f t="shared" si="771"/>
        <v>0.84635416666657182</v>
      </c>
      <c r="KW54" s="1">
        <f t="shared" si="726"/>
        <v>0.83593749999990552</v>
      </c>
      <c r="KX54" s="4">
        <f t="shared" si="766"/>
        <v>0.8505208333332378</v>
      </c>
      <c r="KY54" s="1">
        <f t="shared" si="727"/>
        <v>0.84010416666657151</v>
      </c>
      <c r="KZ54" s="4">
        <f t="shared" si="771"/>
        <v>0.85468749999990379</v>
      </c>
      <c r="LA54" s="1">
        <f t="shared" si="728"/>
        <v>0.84427083333323749</v>
      </c>
      <c r="LB54" s="4">
        <f t="shared" si="766"/>
        <v>0.85885416666656977</v>
      </c>
      <c r="LC54" s="1">
        <f t="shared" si="729"/>
        <v>0.84843749999990348</v>
      </c>
      <c r="LD54" s="4">
        <f t="shared" si="771"/>
        <v>0.86302083333323576</v>
      </c>
      <c r="LE54" s="1">
        <f t="shared" si="730"/>
        <v>0.85260416666656946</v>
      </c>
      <c r="LF54" s="4">
        <f t="shared" si="766"/>
        <v>0.86718749999990175</v>
      </c>
      <c r="LG54" s="1">
        <f t="shared" si="731"/>
        <v>0.85677083333323556</v>
      </c>
      <c r="LH54" s="4">
        <f t="shared" si="771"/>
        <v>0.87135416666656784</v>
      </c>
      <c r="LI54" s="1">
        <f t="shared" si="732"/>
        <v>0.86093749999990155</v>
      </c>
      <c r="LJ54" s="4">
        <f t="shared" si="766"/>
        <v>0.87552083333323383</v>
      </c>
      <c r="LK54" s="1">
        <f t="shared" si="733"/>
        <v>0.86510416666656753</v>
      </c>
      <c r="LL54" s="4">
        <f t="shared" si="771"/>
        <v>0.87968749999989981</v>
      </c>
      <c r="LM54" s="1">
        <f t="shared" si="734"/>
        <v>0.86927083333323352</v>
      </c>
      <c r="LN54" s="4">
        <f t="shared" si="766"/>
        <v>0.8838541666665658</v>
      </c>
      <c r="LO54" s="1">
        <f t="shared" si="735"/>
        <v>0.8734374999998995</v>
      </c>
      <c r="LP54" s="4">
        <f t="shared" si="771"/>
        <v>0.88802083333323178</v>
      </c>
      <c r="LQ54" s="1">
        <f t="shared" si="736"/>
        <v>0.87760416666656549</v>
      </c>
      <c r="LR54" s="4">
        <f t="shared" si="766"/>
        <v>0.89218749999989777</v>
      </c>
      <c r="LS54" s="1">
        <f t="shared" si="737"/>
        <v>0.88177083333323147</v>
      </c>
      <c r="LT54" s="4">
        <f t="shared" si="771"/>
        <v>0.89635416666656376</v>
      </c>
      <c r="LU54" s="1">
        <f t="shared" si="738"/>
        <v>0.88593749999989746</v>
      </c>
      <c r="LV54" s="3"/>
      <c r="LW54" s="1">
        <f t="shared" si="739"/>
        <v>0.89010416666656356</v>
      </c>
      <c r="LX54" s="4">
        <f t="shared" si="751"/>
        <v>0.90677083333333341</v>
      </c>
      <c r="LY54" s="1">
        <f t="shared" si="739"/>
        <v>0.89427083333333335</v>
      </c>
      <c r="LZ54" s="3"/>
      <c r="MA54" s="1">
        <f t="shared" si="739"/>
        <v>0.89843749999999989</v>
      </c>
      <c r="MB54" s="3"/>
      <c r="MC54" s="1">
        <f t="shared" si="740"/>
        <v>0.90069444444444435</v>
      </c>
      <c r="MD54" s="4">
        <f t="shared" si="753"/>
        <v>0.91718750000010274</v>
      </c>
      <c r="ME54" s="1">
        <f t="shared" si="741"/>
        <v>0.90486111111111112</v>
      </c>
      <c r="MF54" s="3"/>
      <c r="MG54" s="1">
        <f t="shared" si="741"/>
        <v>0.90902777777777777</v>
      </c>
      <c r="MH54" s="4">
        <f t="shared" si="754"/>
        <v>0.92708333333333326</v>
      </c>
      <c r="MI54" s="1">
        <f t="shared" si="742"/>
        <v>0.91111111111111098</v>
      </c>
      <c r="MJ54" s="3"/>
      <c r="MK54" s="1">
        <f t="shared" si="742"/>
        <v>0.9215277777777775</v>
      </c>
      <c r="ML54" s="4">
        <f t="shared" si="755"/>
        <v>0.93715277777777772</v>
      </c>
      <c r="MM54" s="3"/>
      <c r="MN54" s="1">
        <f t="shared" si="742"/>
        <v>0.93194444444444446</v>
      </c>
      <c r="MO54" s="1"/>
      <c r="MP54" s="4">
        <f t="shared" si="756"/>
        <v>0.94756944444444446</v>
      </c>
      <c r="MQ54" s="1">
        <f t="shared" si="742"/>
        <v>0.94236111111111054</v>
      </c>
      <c r="MR54" s="4">
        <f t="shared" si="757"/>
        <v>0.95798611111111076</v>
      </c>
      <c r="MS54" s="1">
        <f t="shared" si="742"/>
        <v>0.94496527777777772</v>
      </c>
      <c r="MT54" s="1">
        <f t="shared" si="743"/>
        <v>0.9527777777777765</v>
      </c>
      <c r="MU54" s="4">
        <f t="shared" si="758"/>
        <v>0.96840277777777684</v>
      </c>
      <c r="MV54" s="1">
        <f t="shared" si="743"/>
        <v>0.96319444444444247</v>
      </c>
      <c r="MW54" s="4">
        <f t="shared" si="759"/>
        <v>0.9788194444444428</v>
      </c>
      <c r="MX54" s="1">
        <f t="shared" si="743"/>
        <v>0.97361111111110854</v>
      </c>
      <c r="MY54" s="4">
        <f t="shared" si="758"/>
        <v>0.98923611111110876</v>
      </c>
      <c r="MZ54" s="1">
        <f t="shared" si="743"/>
        <v>0.9840277777777745</v>
      </c>
      <c r="NA54" s="4">
        <f t="shared" si="759"/>
        <v>0.99965277777777484</v>
      </c>
      <c r="NB54" s="1">
        <f t="shared" si="743"/>
        <v>0.99444444444444047</v>
      </c>
      <c r="NC54" s="4">
        <f t="shared" si="758"/>
        <v>1.0100694444444407</v>
      </c>
      <c r="ND54" s="1">
        <f t="shared" si="743"/>
        <v>1.0048611111111065</v>
      </c>
      <c r="NE54" s="4">
        <f t="shared" si="759"/>
        <v>1.0204861111111077</v>
      </c>
      <c r="NF54" s="1">
        <f t="shared" si="743"/>
        <v>1.0152777777777757</v>
      </c>
      <c r="NG54" s="4">
        <f t="shared" si="758"/>
        <v>1.0309027777777677</v>
      </c>
      <c r="NH54" s="1">
        <f t="shared" si="743"/>
        <v>1.0256944444444356</v>
      </c>
      <c r="NI54" s="4">
        <f t="shared" si="759"/>
        <v>1.0413194444444376</v>
      </c>
      <c r="NJ54" s="1">
        <f t="shared" si="743"/>
        <v>1.0361111111111057</v>
      </c>
      <c r="NK54" s="4">
        <f t="shared" si="758"/>
        <v>1.0517361111111077</v>
      </c>
      <c r="NL54" s="1">
        <f t="shared" si="743"/>
        <v>1.0465277777777757</v>
      </c>
      <c r="NM54" s="4">
        <f t="shared" si="759"/>
        <v>1.0621527777777677</v>
      </c>
      <c r="NN54" s="1">
        <f t="shared" si="743"/>
        <v>1.0569444444444356</v>
      </c>
      <c r="NO54" s="3"/>
      <c r="NP54" s="3"/>
      <c r="NQ54" s="3"/>
      <c r="NR54" s="3"/>
      <c r="NS54" s="3"/>
      <c r="NT54" s="3"/>
      <c r="NU54" s="60"/>
    </row>
    <row r="55" spans="1:385" x14ac:dyDescent="0.2">
      <c r="A55" s="6" t="s">
        <v>27</v>
      </c>
      <c r="B55" s="1">
        <v>6.9444444444444447E-4</v>
      </c>
      <c r="C55" s="1">
        <f t="shared" si="744"/>
        <v>1.2847222222222222E-2</v>
      </c>
      <c r="D55" s="4">
        <v>6.9444444444444447E-4</v>
      </c>
      <c r="E55" s="33">
        <f t="shared" si="760"/>
        <v>2.1006944444444443E-2</v>
      </c>
      <c r="F55" s="35">
        <v>3.4722222222222224E-4</v>
      </c>
      <c r="G55" s="73">
        <f t="shared" si="763"/>
        <v>0.21406249999999999</v>
      </c>
      <c r="H55" s="1">
        <f t="shared" si="764"/>
        <v>0.21614583333333334</v>
      </c>
      <c r="I55" s="4">
        <f t="shared" si="763"/>
        <v>0.2182291666666667</v>
      </c>
      <c r="J55" s="1">
        <f t="shared" si="764"/>
        <v>0.22031249999999999</v>
      </c>
      <c r="K55" s="4">
        <f t="shared" si="745"/>
        <v>0.22239583333333332</v>
      </c>
      <c r="L55" s="4">
        <f t="shared" si="745"/>
        <v>0.22656250000000003</v>
      </c>
      <c r="M55" s="4">
        <f t="shared" si="745"/>
        <v>0.23072916666666646</v>
      </c>
      <c r="N55" s="4">
        <f t="shared" si="745"/>
        <v>0.23489583333333344</v>
      </c>
      <c r="O55" s="1">
        <f t="shared" si="579"/>
        <v>0.22447916666666667</v>
      </c>
      <c r="P55" s="4">
        <f t="shared" si="745"/>
        <v>0.23906250000000046</v>
      </c>
      <c r="Q55" s="1">
        <f t="shared" si="580"/>
        <v>0.22864583333333333</v>
      </c>
      <c r="R55" s="4">
        <f t="shared" si="745"/>
        <v>0.24322916666666644</v>
      </c>
      <c r="S55" s="1">
        <f t="shared" si="581"/>
        <v>0.23281250000000023</v>
      </c>
      <c r="T55" s="4">
        <f t="shared" si="745"/>
        <v>0.24739583333333245</v>
      </c>
      <c r="U55" s="1">
        <f t="shared" si="582"/>
        <v>0.23697916666666624</v>
      </c>
      <c r="V55" s="4">
        <f t="shared" si="772"/>
        <v>0.25156249999999841</v>
      </c>
      <c r="W55" s="1">
        <f t="shared" si="583"/>
        <v>0.24114583333333223</v>
      </c>
      <c r="X55" s="4">
        <f t="shared" si="762"/>
        <v>0.25572916666666445</v>
      </c>
      <c r="Y55" s="1">
        <f t="shared" si="584"/>
        <v>0.24531249999999824</v>
      </c>
      <c r="Z55" s="4">
        <f t="shared" si="745"/>
        <v>0.25989583333333044</v>
      </c>
      <c r="AA55" s="1">
        <f t="shared" si="585"/>
        <v>0.24947916666666423</v>
      </c>
      <c r="AB55" s="4">
        <f t="shared" si="762"/>
        <v>0.26406249999999643</v>
      </c>
      <c r="AC55" s="1">
        <f t="shared" si="586"/>
        <v>0.25364583333333024</v>
      </c>
      <c r="AD55" s="4">
        <f t="shared" si="746"/>
        <v>0.26822916666666247</v>
      </c>
      <c r="AE55" s="1">
        <f t="shared" si="587"/>
        <v>0.25781249999999623</v>
      </c>
      <c r="AF55" s="4">
        <f t="shared" si="762"/>
        <v>0.27239583333332845</v>
      </c>
      <c r="AG55" s="1">
        <f t="shared" si="588"/>
        <v>0.26197916666666221</v>
      </c>
      <c r="AH55" s="4">
        <f t="shared" si="746"/>
        <v>0.27656249999999444</v>
      </c>
      <c r="AI55" s="1">
        <f t="shared" si="589"/>
        <v>0.26614583333332825</v>
      </c>
      <c r="AJ55" s="4">
        <f t="shared" si="762"/>
        <v>0.28072916666666048</v>
      </c>
      <c r="AK55" s="1">
        <f t="shared" si="590"/>
        <v>0.27031249999999424</v>
      </c>
      <c r="AL55" s="4">
        <f t="shared" si="746"/>
        <v>0.28489583333332646</v>
      </c>
      <c r="AM55" s="1">
        <f t="shared" si="591"/>
        <v>0.27447916666666022</v>
      </c>
      <c r="AN55" s="4">
        <f t="shared" si="762"/>
        <v>0.28906249999999245</v>
      </c>
      <c r="AO55" s="1">
        <f t="shared" si="592"/>
        <v>0.27864583333332621</v>
      </c>
      <c r="AP55" s="4">
        <f t="shared" si="746"/>
        <v>0.29322916666665844</v>
      </c>
      <c r="AQ55" s="1">
        <f t="shared" si="593"/>
        <v>0.28281249999999225</v>
      </c>
      <c r="AR55" s="4">
        <f t="shared" si="762"/>
        <v>0.29739583333332448</v>
      </c>
      <c r="AS55" s="1">
        <f t="shared" si="594"/>
        <v>0.28697916666665824</v>
      </c>
      <c r="AT55" s="4">
        <f t="shared" si="746"/>
        <v>0.30156249999999046</v>
      </c>
      <c r="AU55" s="1">
        <f t="shared" si="595"/>
        <v>0.29114583333332422</v>
      </c>
      <c r="AV55" s="4">
        <f t="shared" si="762"/>
        <v>0.30572916666665645</v>
      </c>
      <c r="AW55" s="1">
        <f t="shared" si="596"/>
        <v>0.29531249999999021</v>
      </c>
      <c r="AX55" s="4">
        <f t="shared" si="746"/>
        <v>0.30989583333332243</v>
      </c>
      <c r="AY55" s="1">
        <f t="shared" si="597"/>
        <v>0.29947916666665625</v>
      </c>
      <c r="AZ55" s="4">
        <f t="shared" si="762"/>
        <v>0.31406249999998848</v>
      </c>
      <c r="BA55" s="1">
        <f t="shared" si="598"/>
        <v>0.30364583333332223</v>
      </c>
      <c r="BB55" s="4">
        <f t="shared" si="746"/>
        <v>0.31822916666665446</v>
      </c>
      <c r="BC55" s="1">
        <f t="shared" si="599"/>
        <v>0.30781249999998822</v>
      </c>
      <c r="BD55" s="4">
        <f t="shared" si="762"/>
        <v>0.32239583333332045</v>
      </c>
      <c r="BE55" s="1">
        <f t="shared" si="600"/>
        <v>0.31197916666665421</v>
      </c>
      <c r="BF55" s="4">
        <f t="shared" si="746"/>
        <v>0.32656249999998643</v>
      </c>
      <c r="BG55" s="1">
        <f t="shared" si="601"/>
        <v>0.31614583333332025</v>
      </c>
      <c r="BH55" s="4">
        <f t="shared" si="762"/>
        <v>0.33072916666665247</v>
      </c>
      <c r="BI55" s="1">
        <f t="shared" si="602"/>
        <v>0.32031249999998623</v>
      </c>
      <c r="BJ55" s="4">
        <f t="shared" si="746"/>
        <v>0.33489583333331846</v>
      </c>
      <c r="BK55" s="1">
        <f t="shared" si="603"/>
        <v>0.32447916666665222</v>
      </c>
      <c r="BL55" s="4">
        <f t="shared" si="762"/>
        <v>0.33906249999998445</v>
      </c>
      <c r="BM55" s="1">
        <f t="shared" si="604"/>
        <v>0.3286458333333182</v>
      </c>
      <c r="BN55" s="4">
        <f t="shared" si="746"/>
        <v>0.34322916666665043</v>
      </c>
      <c r="BO55" s="1">
        <f t="shared" si="605"/>
        <v>0.33281249999998425</v>
      </c>
      <c r="BP55" s="4">
        <f t="shared" si="762"/>
        <v>0.34739583333331647</v>
      </c>
      <c r="BQ55" s="1">
        <f t="shared" si="606"/>
        <v>0.33697916666665023</v>
      </c>
      <c r="BR55" s="4">
        <f t="shared" si="746"/>
        <v>0.35156249999998246</v>
      </c>
      <c r="BS55" s="1">
        <f t="shared" si="607"/>
        <v>0.34114583333331622</v>
      </c>
      <c r="BT55" s="4">
        <f t="shared" si="762"/>
        <v>0.35572916666664844</v>
      </c>
      <c r="BU55" s="1">
        <f t="shared" si="608"/>
        <v>0.34531249999998226</v>
      </c>
      <c r="BV55" s="4">
        <f t="shared" si="746"/>
        <v>0.35989583333331443</v>
      </c>
      <c r="BW55" s="1">
        <f t="shared" si="609"/>
        <v>0.34947916666664824</v>
      </c>
      <c r="BX55" s="4">
        <f t="shared" si="762"/>
        <v>0.36406249999998047</v>
      </c>
      <c r="BY55" s="1">
        <f t="shared" si="610"/>
        <v>0.35364583333331423</v>
      </c>
      <c r="BZ55" s="4">
        <f t="shared" si="746"/>
        <v>0.36822916666664646</v>
      </c>
      <c r="CA55" s="1">
        <f t="shared" si="611"/>
        <v>0.35781249999998022</v>
      </c>
      <c r="CB55" s="4">
        <f t="shared" si="762"/>
        <v>0.37239583333331244</v>
      </c>
      <c r="CC55" s="1">
        <f t="shared" si="612"/>
        <v>0.36197916666664626</v>
      </c>
      <c r="CD55" s="4">
        <f t="shared" si="746"/>
        <v>0.37656249999997843</v>
      </c>
      <c r="CE55" s="1">
        <f t="shared" si="613"/>
        <v>0.36614583333331224</v>
      </c>
      <c r="CF55" s="4">
        <f t="shared" si="762"/>
        <v>0.38072916666664447</v>
      </c>
      <c r="CG55" s="1">
        <f t="shared" si="614"/>
        <v>0.37031249999997823</v>
      </c>
      <c r="CH55" s="4">
        <f t="shared" si="746"/>
        <v>0.38489583333331046</v>
      </c>
      <c r="CI55" s="1">
        <f t="shared" si="615"/>
        <v>0.37447916666664421</v>
      </c>
      <c r="CJ55" s="4">
        <f t="shared" si="746"/>
        <v>0.38906249999997644</v>
      </c>
      <c r="CK55" s="1">
        <f t="shared" si="616"/>
        <v>0.37864583333331026</v>
      </c>
      <c r="CL55" s="4">
        <f t="shared" si="746"/>
        <v>0.39322916666664243</v>
      </c>
      <c r="CM55" s="1">
        <f t="shared" si="617"/>
        <v>0.38281249999997624</v>
      </c>
      <c r="CN55" s="4">
        <f t="shared" si="767"/>
        <v>0.39739583333330847</v>
      </c>
      <c r="CO55" s="1">
        <f t="shared" si="618"/>
        <v>0.38697916666664223</v>
      </c>
      <c r="CP55" s="4">
        <f t="shared" si="768"/>
        <v>0.40156249999997545</v>
      </c>
      <c r="CQ55" s="1">
        <f t="shared" si="619"/>
        <v>0.39114583333330921</v>
      </c>
      <c r="CR55" s="4">
        <f t="shared" si="767"/>
        <v>0.40572916666664144</v>
      </c>
      <c r="CS55" s="1">
        <f t="shared" si="620"/>
        <v>0.39531249999997525</v>
      </c>
      <c r="CT55" s="4">
        <f t="shared" si="768"/>
        <v>0.40989583333330748</v>
      </c>
      <c r="CU55" s="1">
        <f t="shared" si="621"/>
        <v>0.39947916666664124</v>
      </c>
      <c r="CV55" s="4">
        <f t="shared" si="767"/>
        <v>0.41406249999997347</v>
      </c>
      <c r="CW55" s="1">
        <f t="shared" si="622"/>
        <v>0.40364583333330722</v>
      </c>
      <c r="CX55" s="4">
        <f t="shared" si="768"/>
        <v>0.41822916666663945</v>
      </c>
      <c r="CY55" s="1">
        <f t="shared" si="623"/>
        <v>0.40781249999997321</v>
      </c>
      <c r="CZ55" s="4">
        <f t="shared" si="767"/>
        <v>0.42239583333330544</v>
      </c>
      <c r="DA55" s="1">
        <f t="shared" si="624"/>
        <v>0.41197916666663925</v>
      </c>
      <c r="DB55" s="4">
        <f t="shared" si="768"/>
        <v>0.42656249999997148</v>
      </c>
      <c r="DC55" s="1">
        <f t="shared" si="625"/>
        <v>0.41614583333330524</v>
      </c>
      <c r="DD55" s="4">
        <f t="shared" si="767"/>
        <v>0.43072916666663746</v>
      </c>
      <c r="DE55" s="1">
        <f t="shared" si="626"/>
        <v>0.42031249999997122</v>
      </c>
      <c r="DF55" s="4">
        <f t="shared" si="768"/>
        <v>0.43489583333330345</v>
      </c>
      <c r="DG55" s="1">
        <f t="shared" si="627"/>
        <v>0.42447916666663721</v>
      </c>
      <c r="DH55" s="4">
        <f t="shared" si="767"/>
        <v>0.43906249999996944</v>
      </c>
      <c r="DI55" s="1">
        <f t="shared" si="628"/>
        <v>0.42864583333330325</v>
      </c>
      <c r="DJ55" s="4">
        <f t="shared" si="768"/>
        <v>0.44322916666663548</v>
      </c>
      <c r="DK55" s="1">
        <f t="shared" si="629"/>
        <v>0.43281249999996924</v>
      </c>
      <c r="DL55" s="4">
        <f t="shared" si="767"/>
        <v>0.44739583333330146</v>
      </c>
      <c r="DM55" s="1">
        <f t="shared" si="630"/>
        <v>0.43697916666663522</v>
      </c>
      <c r="DN55" s="4">
        <f t="shared" si="768"/>
        <v>0.45156249999996745</v>
      </c>
      <c r="DO55" s="1">
        <f t="shared" si="631"/>
        <v>0.44114583333330121</v>
      </c>
      <c r="DP55" s="4">
        <f t="shared" si="767"/>
        <v>0.45572916666663343</v>
      </c>
      <c r="DQ55" s="1">
        <f t="shared" si="632"/>
        <v>0.44531249999996725</v>
      </c>
      <c r="DR55" s="4">
        <f t="shared" si="768"/>
        <v>0.45989583333329948</v>
      </c>
      <c r="DS55" s="1">
        <f t="shared" si="633"/>
        <v>0.44947916666663323</v>
      </c>
      <c r="DT55" s="4">
        <f t="shared" si="767"/>
        <v>0.46406249999996546</v>
      </c>
      <c r="DU55" s="1">
        <f t="shared" si="634"/>
        <v>0.45364583333329922</v>
      </c>
      <c r="DV55" s="4">
        <f t="shared" si="768"/>
        <v>0.46822916666663145</v>
      </c>
      <c r="DW55" s="1">
        <f t="shared" si="635"/>
        <v>0.45781249999996521</v>
      </c>
      <c r="DX55" s="4">
        <f t="shared" si="767"/>
        <v>0.47239583333329743</v>
      </c>
      <c r="DY55" s="1">
        <f t="shared" si="636"/>
        <v>0.46197916666663125</v>
      </c>
      <c r="DZ55" s="4">
        <f t="shared" si="768"/>
        <v>0.47656249999996347</v>
      </c>
      <c r="EA55" s="1">
        <f t="shared" si="637"/>
        <v>0.46614583333329723</v>
      </c>
      <c r="EB55" s="4">
        <f t="shared" si="767"/>
        <v>0.48072916666662946</v>
      </c>
      <c r="EC55" s="1">
        <f t="shared" si="638"/>
        <v>0.47031249999996322</v>
      </c>
      <c r="ED55" s="4">
        <f t="shared" si="768"/>
        <v>0.48489583333329545</v>
      </c>
      <c r="EE55" s="1">
        <f t="shared" si="639"/>
        <v>0.47447916666662926</v>
      </c>
      <c r="EF55" s="4">
        <f t="shared" si="767"/>
        <v>0.48906249999996143</v>
      </c>
      <c r="EG55" s="1">
        <f t="shared" si="640"/>
        <v>0.47864583333329525</v>
      </c>
      <c r="EH55" s="4">
        <f t="shared" si="768"/>
        <v>0.49322916666662747</v>
      </c>
      <c r="EI55" s="1">
        <f t="shared" si="641"/>
        <v>0.48281249999996123</v>
      </c>
      <c r="EJ55" s="4">
        <f t="shared" si="767"/>
        <v>0.49739583333329346</v>
      </c>
      <c r="EK55" s="1">
        <f t="shared" si="642"/>
        <v>0.48697916666662722</v>
      </c>
      <c r="EL55" s="4">
        <f t="shared" si="768"/>
        <v>0.50156249999995939</v>
      </c>
      <c r="EM55" s="1">
        <f t="shared" si="643"/>
        <v>0.49114583333329326</v>
      </c>
      <c r="EN55" s="4">
        <f t="shared" si="767"/>
        <v>0.50572916666662537</v>
      </c>
      <c r="EO55" s="1">
        <f t="shared" si="644"/>
        <v>0.49531249999995924</v>
      </c>
      <c r="EP55" s="4">
        <f t="shared" si="768"/>
        <v>0.50989583333329147</v>
      </c>
      <c r="EQ55" s="1">
        <f t="shared" si="645"/>
        <v>0.49947916666662523</v>
      </c>
      <c r="ER55" s="4">
        <f t="shared" si="767"/>
        <v>0.51406249999995746</v>
      </c>
      <c r="ES55" s="1">
        <f t="shared" si="646"/>
        <v>0.50364583333329116</v>
      </c>
      <c r="ET55" s="4">
        <f t="shared" si="768"/>
        <v>0.51822916666662344</v>
      </c>
      <c r="EU55" s="1">
        <f t="shared" si="647"/>
        <v>0.50781249999995726</v>
      </c>
      <c r="EV55" s="4">
        <f t="shared" si="767"/>
        <v>0.52239583333328943</v>
      </c>
      <c r="EW55" s="1">
        <f t="shared" si="648"/>
        <v>0.51197916666662324</v>
      </c>
      <c r="EX55" s="4">
        <f t="shared" si="768"/>
        <v>0.52656249999995541</v>
      </c>
      <c r="EY55" s="1">
        <f t="shared" si="649"/>
        <v>0.51614583333328923</v>
      </c>
      <c r="EZ55" s="4">
        <f t="shared" si="773"/>
        <v>0.5307291666666214</v>
      </c>
      <c r="FA55" s="1">
        <f t="shared" si="650"/>
        <v>0.52031249999995521</v>
      </c>
      <c r="FB55" s="4">
        <f t="shared" si="765"/>
        <v>0.53489583333328738</v>
      </c>
      <c r="FC55" s="1">
        <f t="shared" si="651"/>
        <v>0.5244791666666212</v>
      </c>
      <c r="FD55" s="4">
        <f t="shared" si="773"/>
        <v>0.53906249999995337</v>
      </c>
      <c r="FE55" s="1">
        <f t="shared" si="652"/>
        <v>0.52864583333328719</v>
      </c>
      <c r="FF55" s="4">
        <f t="shared" si="765"/>
        <v>0.54322916666661936</v>
      </c>
      <c r="FG55" s="1">
        <f t="shared" si="653"/>
        <v>0.53281249999995328</v>
      </c>
      <c r="FH55" s="4">
        <f t="shared" si="773"/>
        <v>0.54739583333328534</v>
      </c>
      <c r="FI55" s="1">
        <f t="shared" si="654"/>
        <v>0.53697916666661927</v>
      </c>
      <c r="FJ55" s="4">
        <f t="shared" si="765"/>
        <v>0.55156249999995144</v>
      </c>
      <c r="FK55" s="1">
        <f t="shared" si="655"/>
        <v>0.54114583333328525</v>
      </c>
      <c r="FL55" s="4">
        <f t="shared" si="773"/>
        <v>0.55572916666661742</v>
      </c>
      <c r="FM55" s="1">
        <f t="shared" si="656"/>
        <v>0.54531249999995124</v>
      </c>
      <c r="FN55" s="4">
        <f t="shared" si="765"/>
        <v>0.55989583333328341</v>
      </c>
      <c r="FO55" s="1">
        <f t="shared" si="657"/>
        <v>0.54947916666661722</v>
      </c>
      <c r="FP55" s="4">
        <f t="shared" si="773"/>
        <v>0.5640624999999494</v>
      </c>
      <c r="FQ55" s="1">
        <f t="shared" si="658"/>
        <v>0.55364583333328321</v>
      </c>
      <c r="FR55" s="4">
        <f t="shared" si="765"/>
        <v>0.56822916666661538</v>
      </c>
      <c r="FS55" s="1">
        <f t="shared" si="659"/>
        <v>0.5578124999999492</v>
      </c>
      <c r="FT55" s="4">
        <f t="shared" si="773"/>
        <v>0.57239583333328137</v>
      </c>
      <c r="FU55" s="1">
        <f t="shared" si="660"/>
        <v>0.56197916666661518</v>
      </c>
      <c r="FV55" s="4">
        <f t="shared" si="765"/>
        <v>0.57656249999994735</v>
      </c>
      <c r="FW55" s="1">
        <f t="shared" si="661"/>
        <v>0.56614583333328128</v>
      </c>
      <c r="FX55" s="4">
        <f t="shared" si="773"/>
        <v>0.58072916666661345</v>
      </c>
      <c r="FY55" s="1">
        <f t="shared" si="662"/>
        <v>0.57031249999994726</v>
      </c>
      <c r="FZ55" s="4">
        <f t="shared" si="765"/>
        <v>0.58489583333327944</v>
      </c>
      <c r="GA55" s="1">
        <f t="shared" si="663"/>
        <v>0.57447916666661325</v>
      </c>
      <c r="GB55" s="4">
        <f t="shared" si="773"/>
        <v>0.58906249999994542</v>
      </c>
      <c r="GC55" s="1">
        <f t="shared" si="664"/>
        <v>0.57864583333327924</v>
      </c>
      <c r="GD55" s="4">
        <f t="shared" si="765"/>
        <v>0.59322916666661141</v>
      </c>
      <c r="GE55" s="1">
        <f t="shared" si="665"/>
        <v>0.58281249999994522</v>
      </c>
      <c r="GF55" s="4">
        <f t="shared" si="773"/>
        <v>0.59739583333327739</v>
      </c>
      <c r="GG55" s="1">
        <f t="shared" si="666"/>
        <v>0.58697916666661121</v>
      </c>
      <c r="GH55" s="4">
        <f t="shared" si="765"/>
        <v>0.60156249999994338</v>
      </c>
      <c r="GI55" s="1">
        <f t="shared" si="667"/>
        <v>0.59114583333327719</v>
      </c>
      <c r="GJ55" s="4">
        <f t="shared" si="773"/>
        <v>0.60572916666660936</v>
      </c>
      <c r="GK55" s="1">
        <f t="shared" si="668"/>
        <v>0.59531249999994318</v>
      </c>
      <c r="GL55" s="4">
        <f t="shared" si="765"/>
        <v>0.60989583333327535</v>
      </c>
      <c r="GM55" s="1">
        <f t="shared" si="669"/>
        <v>0.59947916666660928</v>
      </c>
      <c r="GN55" s="4">
        <f t="shared" si="773"/>
        <v>0.61406249999994145</v>
      </c>
      <c r="GO55" s="1">
        <f t="shared" si="670"/>
        <v>0.60364583333327526</v>
      </c>
      <c r="GP55" s="4">
        <f t="shared" si="765"/>
        <v>0.61822916666660743</v>
      </c>
      <c r="GQ55" s="1">
        <f t="shared" si="671"/>
        <v>0.60781249999994125</v>
      </c>
      <c r="GR55" s="4">
        <f t="shared" si="773"/>
        <v>0.62239583333327342</v>
      </c>
      <c r="GS55" s="1">
        <f t="shared" si="672"/>
        <v>0.61197916666660723</v>
      </c>
      <c r="GT55" s="4">
        <f t="shared" si="765"/>
        <v>0.6265624999999394</v>
      </c>
      <c r="GU55" s="1">
        <f t="shared" si="673"/>
        <v>0.61614583333327322</v>
      </c>
      <c r="GV55" s="4">
        <f t="shared" si="773"/>
        <v>0.63072916666660539</v>
      </c>
      <c r="GW55" s="1">
        <f t="shared" si="674"/>
        <v>0.6203124999999392</v>
      </c>
      <c r="GX55" s="4">
        <f t="shared" si="765"/>
        <v>0.63489583333327138</v>
      </c>
      <c r="GY55" s="1">
        <f t="shared" si="675"/>
        <v>0.62447916666660519</v>
      </c>
      <c r="GZ55" s="4">
        <f t="shared" si="773"/>
        <v>0.63906249999993736</v>
      </c>
      <c r="HA55" s="1">
        <f t="shared" si="676"/>
        <v>0.62864583333327129</v>
      </c>
      <c r="HB55" s="4">
        <f t="shared" si="765"/>
        <v>0.64322916666660335</v>
      </c>
      <c r="HC55" s="1">
        <f t="shared" si="677"/>
        <v>0.63281249999993727</v>
      </c>
      <c r="HD55" s="4">
        <f t="shared" si="773"/>
        <v>0.64739583333326944</v>
      </c>
      <c r="HE55" s="1">
        <f t="shared" si="678"/>
        <v>0.63697916666660326</v>
      </c>
      <c r="HF55" s="4">
        <f t="shared" si="765"/>
        <v>0.65156249999993543</v>
      </c>
      <c r="HG55" s="1">
        <f t="shared" si="679"/>
        <v>0.64114583333326924</v>
      </c>
      <c r="HH55" s="4">
        <f t="shared" si="773"/>
        <v>0.65572916666660142</v>
      </c>
      <c r="HI55" s="1">
        <f t="shared" si="680"/>
        <v>0.64531249999993523</v>
      </c>
      <c r="HJ55" s="4">
        <f t="shared" si="770"/>
        <v>0.6598958333332674</v>
      </c>
      <c r="HK55" s="1">
        <f t="shared" si="681"/>
        <v>0.64947916666660122</v>
      </c>
      <c r="HL55" s="4">
        <f t="shared" si="769"/>
        <v>0.66406249999993339</v>
      </c>
      <c r="HM55" s="1">
        <f t="shared" si="682"/>
        <v>0.6536458333332672</v>
      </c>
      <c r="HN55" s="4">
        <f t="shared" si="770"/>
        <v>0.66822916666659937</v>
      </c>
      <c r="HO55" s="1">
        <f t="shared" si="683"/>
        <v>0.65781249999993319</v>
      </c>
      <c r="HP55" s="4">
        <f t="shared" si="769"/>
        <v>0.67239583333326536</v>
      </c>
      <c r="HQ55" s="1">
        <f t="shared" si="684"/>
        <v>0.66197916666659928</v>
      </c>
      <c r="HR55" s="4">
        <f t="shared" si="770"/>
        <v>0.67656249999993134</v>
      </c>
      <c r="HS55" s="1">
        <f t="shared" si="685"/>
        <v>0.66614583333326527</v>
      </c>
      <c r="HT55" s="4">
        <f t="shared" si="769"/>
        <v>0.68072916666659744</v>
      </c>
      <c r="HU55" s="1">
        <f t="shared" si="686"/>
        <v>0.67031249999993125</v>
      </c>
      <c r="HV55" s="4">
        <f t="shared" si="770"/>
        <v>0.68489583333326343</v>
      </c>
      <c r="HW55" s="1">
        <f t="shared" si="687"/>
        <v>0.67447916666659724</v>
      </c>
      <c r="HX55" s="4">
        <f t="shared" si="769"/>
        <v>0.68906249999992941</v>
      </c>
      <c r="HY55" s="1">
        <f t="shared" si="688"/>
        <v>0.67864583333326323</v>
      </c>
      <c r="HZ55" s="4">
        <f t="shared" si="770"/>
        <v>0.6932291666665954</v>
      </c>
      <c r="IA55" s="1">
        <f t="shared" si="689"/>
        <v>0.68281249999992921</v>
      </c>
      <c r="IB55" s="4">
        <f t="shared" si="769"/>
        <v>0.69739583333326138</v>
      </c>
      <c r="IC55" s="1">
        <f t="shared" si="690"/>
        <v>0.6869791666665952</v>
      </c>
      <c r="ID55" s="4">
        <f t="shared" si="770"/>
        <v>0.70156249999992737</v>
      </c>
      <c r="IE55" s="1">
        <f t="shared" si="691"/>
        <v>0.69114583333326118</v>
      </c>
      <c r="IF55" s="4">
        <f t="shared" si="769"/>
        <v>0.70572916666659435</v>
      </c>
      <c r="IG55" s="1">
        <f t="shared" si="692"/>
        <v>0.69531249999992828</v>
      </c>
      <c r="IH55" s="4">
        <f t="shared" si="770"/>
        <v>0.70989583333326045</v>
      </c>
      <c r="II55" s="1">
        <f t="shared" si="693"/>
        <v>0.69947916666659427</v>
      </c>
      <c r="IJ55" s="4">
        <f t="shared" si="769"/>
        <v>0.71406249999992544</v>
      </c>
      <c r="IK55" s="1">
        <f t="shared" si="694"/>
        <v>0.70364583333325925</v>
      </c>
      <c r="IL55" s="4">
        <f t="shared" si="770"/>
        <v>0.71822916666659242</v>
      </c>
      <c r="IM55" s="1">
        <f t="shared" si="695"/>
        <v>0.70781249999992624</v>
      </c>
      <c r="IN55" s="4">
        <f t="shared" si="769"/>
        <v>0.72239583333325841</v>
      </c>
      <c r="IO55" s="1">
        <f t="shared" si="696"/>
        <v>0.71197916666659222</v>
      </c>
      <c r="IP55" s="4">
        <f t="shared" si="770"/>
        <v>0.72656249999992439</v>
      </c>
      <c r="IQ55" s="1">
        <f t="shared" si="697"/>
        <v>0.71614583333325821</v>
      </c>
      <c r="IR55" s="4">
        <f t="shared" si="769"/>
        <v>0.73072916666659038</v>
      </c>
      <c r="IS55" s="1">
        <f t="shared" si="698"/>
        <v>0.72031249999992419</v>
      </c>
      <c r="IT55" s="4">
        <f t="shared" si="770"/>
        <v>0.73489583333325637</v>
      </c>
      <c r="IU55" s="1">
        <f t="shared" si="699"/>
        <v>0.72447916666659018</v>
      </c>
      <c r="IV55" s="4">
        <f t="shared" si="769"/>
        <v>0.73906249999992235</v>
      </c>
      <c r="IW55" s="1">
        <f t="shared" si="700"/>
        <v>0.72864583333325628</v>
      </c>
      <c r="IX55" s="4">
        <f t="shared" si="770"/>
        <v>0.74322916666658845</v>
      </c>
      <c r="IY55" s="1">
        <f t="shared" si="701"/>
        <v>0.73281249999992226</v>
      </c>
      <c r="IZ55" s="4">
        <f t="shared" si="769"/>
        <v>0.74739583333325443</v>
      </c>
      <c r="JA55" s="1">
        <f t="shared" si="702"/>
        <v>0.73697916666658825</v>
      </c>
      <c r="JB55" s="4">
        <f t="shared" si="770"/>
        <v>0.75156249999992042</v>
      </c>
      <c r="JC55" s="1">
        <f t="shared" si="703"/>
        <v>0.74114583333325423</v>
      </c>
      <c r="JD55" s="4">
        <f t="shared" si="769"/>
        <v>0.7557291666665864</v>
      </c>
      <c r="JE55" s="1">
        <f t="shared" si="704"/>
        <v>0.74531249999992022</v>
      </c>
      <c r="JF55" s="4">
        <f t="shared" si="770"/>
        <v>0.75989583333325239</v>
      </c>
      <c r="JG55" s="1">
        <f t="shared" si="705"/>
        <v>0.74947916666658621</v>
      </c>
      <c r="JH55" s="4">
        <f t="shared" si="769"/>
        <v>0.76406249999991838</v>
      </c>
      <c r="JI55" s="1">
        <f t="shared" si="706"/>
        <v>0.75364583333325219</v>
      </c>
      <c r="JJ55" s="4">
        <f t="shared" si="770"/>
        <v>0.76822916666658436</v>
      </c>
      <c r="JK55" s="1">
        <f t="shared" si="707"/>
        <v>0.75781249999991829</v>
      </c>
      <c r="JL55" s="4">
        <f t="shared" si="769"/>
        <v>0.77239583333325035</v>
      </c>
      <c r="JM55" s="1">
        <f t="shared" si="708"/>
        <v>0.76197916666658427</v>
      </c>
      <c r="JN55" s="4">
        <f t="shared" si="770"/>
        <v>0.77656249999991644</v>
      </c>
      <c r="JO55" s="1">
        <f t="shared" si="709"/>
        <v>0.76614583333325026</v>
      </c>
      <c r="JP55" s="4">
        <f t="shared" si="771"/>
        <v>0.78072916666658243</v>
      </c>
      <c r="JQ55" s="1">
        <f t="shared" si="710"/>
        <v>0.77031249999991624</v>
      </c>
      <c r="JR55" s="4">
        <f t="shared" si="770"/>
        <v>0.78489583333324842</v>
      </c>
      <c r="JS55" s="1">
        <f t="shared" si="711"/>
        <v>0.77447916666658223</v>
      </c>
      <c r="JT55" s="4">
        <f t="shared" si="771"/>
        <v>0.7890624999999144</v>
      </c>
      <c r="JU55" s="1">
        <f t="shared" si="712"/>
        <v>0.77864583333324822</v>
      </c>
      <c r="JV55" s="4">
        <f t="shared" si="766"/>
        <v>0.79322916666658039</v>
      </c>
      <c r="JW55" s="1">
        <f t="shared" si="713"/>
        <v>0.7828124999999142</v>
      </c>
      <c r="JX55" s="4">
        <f t="shared" si="771"/>
        <v>0.79739583333324637</v>
      </c>
      <c r="JY55" s="1">
        <f t="shared" si="714"/>
        <v>0.78697916666658019</v>
      </c>
      <c r="JZ55" s="4">
        <f t="shared" si="766"/>
        <v>0.80156249999991236</v>
      </c>
      <c r="KA55" s="1">
        <f t="shared" si="715"/>
        <v>0.79114583333324628</v>
      </c>
      <c r="KB55" s="4">
        <f t="shared" si="771"/>
        <v>0.80572916666657834</v>
      </c>
      <c r="KC55" s="1">
        <f t="shared" si="716"/>
        <v>0.79531249999991227</v>
      </c>
      <c r="KD55" s="4">
        <f t="shared" si="766"/>
        <v>0.80989583333324444</v>
      </c>
      <c r="KE55" s="1">
        <f t="shared" si="717"/>
        <v>0.79947916666657826</v>
      </c>
      <c r="KF55" s="4">
        <f t="shared" si="771"/>
        <v>0.81406249999991043</v>
      </c>
      <c r="KG55" s="1">
        <f t="shared" si="718"/>
        <v>0.80364583333324424</v>
      </c>
      <c r="KH55" s="4">
        <f t="shared" si="766"/>
        <v>0.81822916666657641</v>
      </c>
      <c r="KI55" s="1">
        <f t="shared" si="719"/>
        <v>0.80781249999991023</v>
      </c>
      <c r="KJ55" s="4">
        <f t="shared" si="771"/>
        <v>0.8223958333332424</v>
      </c>
      <c r="KK55" s="1">
        <f t="shared" si="720"/>
        <v>0.81197916666657621</v>
      </c>
      <c r="KL55" s="4">
        <f t="shared" si="766"/>
        <v>0.82656249999990838</v>
      </c>
      <c r="KM55" s="1">
        <f t="shared" si="721"/>
        <v>0.8161458333332422</v>
      </c>
      <c r="KN55" s="4">
        <f t="shared" si="771"/>
        <v>0.83072916666657437</v>
      </c>
      <c r="KO55" s="1">
        <f t="shared" si="722"/>
        <v>0.82031249999990818</v>
      </c>
      <c r="KP55" s="4">
        <f t="shared" si="766"/>
        <v>0.83489583333324036</v>
      </c>
      <c r="KQ55" s="1">
        <f t="shared" si="723"/>
        <v>0.82447916666657428</v>
      </c>
      <c r="KR55" s="4">
        <f t="shared" si="771"/>
        <v>0.83906249999990645</v>
      </c>
      <c r="KS55" s="1">
        <f t="shared" si="724"/>
        <v>0.82864583333324027</v>
      </c>
      <c r="KT55" s="4">
        <f t="shared" si="766"/>
        <v>0.84322916666657244</v>
      </c>
      <c r="KU55" s="1">
        <f t="shared" si="725"/>
        <v>0.83281249999990625</v>
      </c>
      <c r="KV55" s="4">
        <f t="shared" si="771"/>
        <v>0.84739583333323842</v>
      </c>
      <c r="KW55" s="1">
        <f t="shared" si="726"/>
        <v>0.83697916666657224</v>
      </c>
      <c r="KX55" s="4">
        <f t="shared" si="766"/>
        <v>0.85156249999990441</v>
      </c>
      <c r="KY55" s="1">
        <f t="shared" si="727"/>
        <v>0.84114583333323822</v>
      </c>
      <c r="KZ55" s="4">
        <f t="shared" si="771"/>
        <v>0.8557291666665704</v>
      </c>
      <c r="LA55" s="1">
        <f t="shared" si="728"/>
        <v>0.84531249999990421</v>
      </c>
      <c r="LB55" s="4">
        <f t="shared" si="766"/>
        <v>0.85989583333323638</v>
      </c>
      <c r="LC55" s="1">
        <f t="shared" si="729"/>
        <v>0.8494791666665702</v>
      </c>
      <c r="LD55" s="4">
        <f t="shared" si="771"/>
        <v>0.86406249999990237</v>
      </c>
      <c r="LE55" s="1">
        <f t="shared" si="730"/>
        <v>0.85364583333323618</v>
      </c>
      <c r="LF55" s="4">
        <f t="shared" si="766"/>
        <v>0.86822916666656835</v>
      </c>
      <c r="LG55" s="1">
        <f t="shared" si="731"/>
        <v>0.85781249999990228</v>
      </c>
      <c r="LH55" s="4">
        <f t="shared" si="771"/>
        <v>0.87239583333323445</v>
      </c>
      <c r="LI55" s="1">
        <f t="shared" si="732"/>
        <v>0.86197916666656826</v>
      </c>
      <c r="LJ55" s="4">
        <f t="shared" si="766"/>
        <v>0.87656249999990044</v>
      </c>
      <c r="LK55" s="1">
        <f t="shared" si="733"/>
        <v>0.86614583333323425</v>
      </c>
      <c r="LL55" s="4">
        <f t="shared" si="771"/>
        <v>0.88072916666656642</v>
      </c>
      <c r="LM55" s="1">
        <f t="shared" si="734"/>
        <v>0.87031249999990024</v>
      </c>
      <c r="LN55" s="4">
        <f t="shared" si="766"/>
        <v>0.88489583333323241</v>
      </c>
      <c r="LO55" s="1">
        <f t="shared" si="735"/>
        <v>0.87447916666656622</v>
      </c>
      <c r="LP55" s="4">
        <f t="shared" si="771"/>
        <v>0.88906249999989839</v>
      </c>
      <c r="LQ55" s="1">
        <f t="shared" si="736"/>
        <v>0.87864583333323221</v>
      </c>
      <c r="LR55" s="4">
        <f t="shared" si="766"/>
        <v>0.89322916666656438</v>
      </c>
      <c r="LS55" s="1">
        <f t="shared" si="737"/>
        <v>0.88281249999989819</v>
      </c>
      <c r="LT55" s="4">
        <f t="shared" si="771"/>
        <v>0.89739583333323036</v>
      </c>
      <c r="LU55" s="1">
        <f t="shared" si="738"/>
        <v>0.88697916666656418</v>
      </c>
      <c r="LV55" s="3"/>
      <c r="LW55" s="1">
        <f t="shared" si="739"/>
        <v>0.89114583333323028</v>
      </c>
      <c r="LX55" s="4">
        <f t="shared" si="751"/>
        <v>0.90781250000000002</v>
      </c>
      <c r="LY55" s="1">
        <f t="shared" si="739"/>
        <v>0.89531250000000007</v>
      </c>
      <c r="LZ55" s="3"/>
      <c r="MA55" s="1">
        <f t="shared" si="739"/>
        <v>0.89947916666666661</v>
      </c>
      <c r="MB55" s="3"/>
      <c r="MC55" s="1">
        <f t="shared" si="740"/>
        <v>0.90173611111111107</v>
      </c>
      <c r="MD55" s="4">
        <f t="shared" si="753"/>
        <v>0.91822916666676935</v>
      </c>
      <c r="ME55" s="1">
        <f t="shared" si="741"/>
        <v>0.90590277777777783</v>
      </c>
      <c r="MF55" s="3"/>
      <c r="MG55" s="1">
        <f t="shared" si="741"/>
        <v>0.91006944444444449</v>
      </c>
      <c r="MH55" s="4">
        <f t="shared" si="754"/>
        <v>0.92812499999999987</v>
      </c>
      <c r="MI55" s="1">
        <f t="shared" si="742"/>
        <v>0.9121527777777777</v>
      </c>
      <c r="MJ55" s="3"/>
      <c r="MK55" s="1">
        <f t="shared" si="742"/>
        <v>0.92256944444444422</v>
      </c>
      <c r="ML55" s="4">
        <f t="shared" si="755"/>
        <v>0.93819444444444433</v>
      </c>
      <c r="MM55" s="3"/>
      <c r="MN55" s="1">
        <f t="shared" si="742"/>
        <v>0.93298611111111118</v>
      </c>
      <c r="MO55" s="1"/>
      <c r="MP55" s="4">
        <f t="shared" si="756"/>
        <v>0.94861111111111107</v>
      </c>
      <c r="MQ55" s="1">
        <f t="shared" si="742"/>
        <v>0.94340277777777726</v>
      </c>
      <c r="MR55" s="4">
        <f t="shared" si="757"/>
        <v>0.95902777777777737</v>
      </c>
      <c r="MS55" s="1">
        <f t="shared" si="742"/>
        <v>0.94600694444444444</v>
      </c>
      <c r="MT55" s="1">
        <f t="shared" si="743"/>
        <v>0.95381944444444322</v>
      </c>
      <c r="MU55" s="4">
        <f t="shared" si="758"/>
        <v>0.96944444444444344</v>
      </c>
      <c r="MV55" s="1">
        <f t="shared" si="743"/>
        <v>0.96423611111110918</v>
      </c>
      <c r="MW55" s="4">
        <f t="shared" si="759"/>
        <v>0.97986111111110941</v>
      </c>
      <c r="MX55" s="1">
        <f t="shared" si="743"/>
        <v>0.97465277777777526</v>
      </c>
      <c r="MY55" s="4">
        <f t="shared" si="758"/>
        <v>0.99027777777777537</v>
      </c>
      <c r="MZ55" s="1">
        <f t="shared" si="743"/>
        <v>0.98506944444444122</v>
      </c>
      <c r="NA55" s="4">
        <f t="shared" si="759"/>
        <v>1.0006944444444414</v>
      </c>
      <c r="NB55" s="1">
        <f t="shared" si="743"/>
        <v>0.99548611111110719</v>
      </c>
      <c r="NC55" s="4">
        <f t="shared" si="758"/>
        <v>1.0111111111111075</v>
      </c>
      <c r="ND55" s="1">
        <f t="shared" si="743"/>
        <v>1.0059027777777731</v>
      </c>
      <c r="NE55" s="4">
        <f t="shared" si="759"/>
        <v>1.0215277777777745</v>
      </c>
      <c r="NF55" s="1">
        <f t="shared" si="743"/>
        <v>1.0163194444444423</v>
      </c>
      <c r="NG55" s="4">
        <f t="shared" si="758"/>
        <v>1.0319444444444346</v>
      </c>
      <c r="NH55" s="1">
        <f t="shared" si="743"/>
        <v>1.0267361111111022</v>
      </c>
      <c r="NI55" s="4">
        <f t="shared" si="759"/>
        <v>1.0423611111111044</v>
      </c>
      <c r="NJ55" s="1">
        <f t="shared" si="743"/>
        <v>1.0371527777777723</v>
      </c>
      <c r="NK55" s="4">
        <f t="shared" si="758"/>
        <v>1.0527777777777745</v>
      </c>
      <c r="NL55" s="1">
        <f t="shared" si="743"/>
        <v>1.0475694444444423</v>
      </c>
      <c r="NM55" s="4">
        <f t="shared" si="759"/>
        <v>1.0631944444444346</v>
      </c>
      <c r="NN55" s="1">
        <f t="shared" si="743"/>
        <v>1.0579861111111022</v>
      </c>
      <c r="NO55" s="3"/>
      <c r="NP55" s="3"/>
      <c r="NQ55" s="3"/>
      <c r="NR55" s="3"/>
      <c r="NS55" s="3"/>
      <c r="NT55" s="3"/>
      <c r="NU55" s="60"/>
    </row>
    <row r="56" spans="1:385" x14ac:dyDescent="0.2">
      <c r="A56" s="6" t="s">
        <v>25</v>
      </c>
      <c r="B56" s="1">
        <v>6.9444444444444447E-4</v>
      </c>
      <c r="C56" s="1">
        <f t="shared" si="744"/>
        <v>1.3888888888888888E-2</v>
      </c>
      <c r="D56" s="4">
        <v>6.9444444444444447E-4</v>
      </c>
      <c r="E56" s="33">
        <f t="shared" si="760"/>
        <v>2.2048611111111109E-2</v>
      </c>
      <c r="F56" s="35">
        <v>3.4722222222222224E-4</v>
      </c>
      <c r="G56" s="73">
        <f t="shared" si="763"/>
        <v>0.21510416666666665</v>
      </c>
      <c r="H56" s="1">
        <f t="shared" si="764"/>
        <v>0.21718750000000001</v>
      </c>
      <c r="I56" s="4">
        <f t="shared" si="763"/>
        <v>0.21927083333333336</v>
      </c>
      <c r="J56" s="1">
        <f t="shared" si="764"/>
        <v>0.22135416666666666</v>
      </c>
      <c r="K56" s="4">
        <f t="shared" si="745"/>
        <v>0.22343749999999998</v>
      </c>
      <c r="L56" s="4">
        <f t="shared" si="745"/>
        <v>0.22760416666666669</v>
      </c>
      <c r="M56" s="4">
        <f t="shared" si="745"/>
        <v>0.23177083333333312</v>
      </c>
      <c r="N56" s="4">
        <f t="shared" si="745"/>
        <v>0.23593750000000011</v>
      </c>
      <c r="O56" s="1">
        <f t="shared" si="579"/>
        <v>0.22552083333333334</v>
      </c>
      <c r="P56" s="4">
        <f t="shared" si="745"/>
        <v>0.24010416666666712</v>
      </c>
      <c r="Q56" s="1">
        <f t="shared" si="580"/>
        <v>0.22968749999999999</v>
      </c>
      <c r="R56" s="4">
        <f t="shared" si="745"/>
        <v>0.2442708333333331</v>
      </c>
      <c r="S56" s="1">
        <f t="shared" si="581"/>
        <v>0.23385416666666689</v>
      </c>
      <c r="T56" s="4">
        <f t="shared" si="745"/>
        <v>0.24843749999999912</v>
      </c>
      <c r="U56" s="1">
        <f t="shared" si="582"/>
        <v>0.2380208333333329</v>
      </c>
      <c r="V56" s="4">
        <f t="shared" si="772"/>
        <v>0.25260416666666508</v>
      </c>
      <c r="W56" s="1">
        <f t="shared" si="583"/>
        <v>0.24218749999999889</v>
      </c>
      <c r="X56" s="4">
        <f t="shared" si="762"/>
        <v>0.25677083333333112</v>
      </c>
      <c r="Y56" s="1">
        <f t="shared" si="584"/>
        <v>0.2463541666666649</v>
      </c>
      <c r="Z56" s="4">
        <f t="shared" si="745"/>
        <v>0.2609374999999971</v>
      </c>
      <c r="AA56" s="1">
        <f t="shared" si="585"/>
        <v>0.25052083333333086</v>
      </c>
      <c r="AB56" s="4">
        <f t="shared" si="762"/>
        <v>0.26510416666666309</v>
      </c>
      <c r="AC56" s="1">
        <f t="shared" si="586"/>
        <v>0.2546874999999969</v>
      </c>
      <c r="AD56" s="4">
        <f t="shared" si="746"/>
        <v>0.26927083333332913</v>
      </c>
      <c r="AE56" s="1">
        <f t="shared" si="587"/>
        <v>0.25885416666666289</v>
      </c>
      <c r="AF56" s="4">
        <f t="shared" si="762"/>
        <v>0.27343749999999512</v>
      </c>
      <c r="AG56" s="1">
        <f t="shared" si="588"/>
        <v>0.26302083333332887</v>
      </c>
      <c r="AH56" s="4">
        <f t="shared" si="746"/>
        <v>0.2776041666666611</v>
      </c>
      <c r="AI56" s="1">
        <f t="shared" si="589"/>
        <v>0.26718749999999492</v>
      </c>
      <c r="AJ56" s="4">
        <f t="shared" si="762"/>
        <v>0.28177083333332714</v>
      </c>
      <c r="AK56" s="1">
        <f t="shared" si="590"/>
        <v>0.2713541666666609</v>
      </c>
      <c r="AL56" s="4">
        <f t="shared" si="746"/>
        <v>0.28593749999999313</v>
      </c>
      <c r="AM56" s="1">
        <f t="shared" si="591"/>
        <v>0.27552083333332689</v>
      </c>
      <c r="AN56" s="4">
        <f t="shared" si="762"/>
        <v>0.29010416666665911</v>
      </c>
      <c r="AO56" s="1">
        <f t="shared" si="592"/>
        <v>0.27968749999999287</v>
      </c>
      <c r="AP56" s="4">
        <f t="shared" si="746"/>
        <v>0.2942708333333251</v>
      </c>
      <c r="AQ56" s="1">
        <f t="shared" si="593"/>
        <v>0.28385416666665891</v>
      </c>
      <c r="AR56" s="4">
        <f t="shared" si="762"/>
        <v>0.29843749999999114</v>
      </c>
      <c r="AS56" s="1">
        <f t="shared" si="594"/>
        <v>0.2880208333333249</v>
      </c>
      <c r="AT56" s="4">
        <f t="shared" si="746"/>
        <v>0.30260416666665713</v>
      </c>
      <c r="AU56" s="1">
        <f t="shared" si="595"/>
        <v>0.29218749999999089</v>
      </c>
      <c r="AV56" s="4">
        <f t="shared" si="762"/>
        <v>0.30677083333332311</v>
      </c>
      <c r="AW56" s="1">
        <f t="shared" si="596"/>
        <v>0.29635416666665687</v>
      </c>
      <c r="AX56" s="4">
        <f t="shared" si="746"/>
        <v>0.3109374999999891</v>
      </c>
      <c r="AY56" s="1">
        <f t="shared" si="597"/>
        <v>0.30052083333332291</v>
      </c>
      <c r="AZ56" s="4">
        <f t="shared" si="762"/>
        <v>0.31510416666665514</v>
      </c>
      <c r="BA56" s="1">
        <f t="shared" si="598"/>
        <v>0.3046874999999889</v>
      </c>
      <c r="BB56" s="4">
        <f t="shared" si="746"/>
        <v>0.31927083333332112</v>
      </c>
      <c r="BC56" s="1">
        <f t="shared" si="599"/>
        <v>0.30885416666665488</v>
      </c>
      <c r="BD56" s="4">
        <f t="shared" si="762"/>
        <v>0.32343749999998711</v>
      </c>
      <c r="BE56" s="1">
        <f t="shared" si="600"/>
        <v>0.31302083333332087</v>
      </c>
      <c r="BF56" s="4">
        <f t="shared" si="746"/>
        <v>0.3276041666666531</v>
      </c>
      <c r="BG56" s="1">
        <f t="shared" si="601"/>
        <v>0.31718749999998691</v>
      </c>
      <c r="BH56" s="4">
        <f t="shared" si="762"/>
        <v>0.33177083333331914</v>
      </c>
      <c r="BI56" s="1">
        <f t="shared" si="602"/>
        <v>0.3213541666666529</v>
      </c>
      <c r="BJ56" s="4">
        <f t="shared" si="746"/>
        <v>0.33593749999998512</v>
      </c>
      <c r="BK56" s="1">
        <f t="shared" si="603"/>
        <v>0.32552083333331888</v>
      </c>
      <c r="BL56" s="4">
        <f t="shared" si="762"/>
        <v>0.34010416666665111</v>
      </c>
      <c r="BM56" s="1">
        <f t="shared" si="604"/>
        <v>0.32968749999998487</v>
      </c>
      <c r="BN56" s="4">
        <f t="shared" si="746"/>
        <v>0.34427083333331709</v>
      </c>
      <c r="BO56" s="1">
        <f t="shared" si="605"/>
        <v>0.33385416666665091</v>
      </c>
      <c r="BP56" s="4">
        <f t="shared" si="762"/>
        <v>0.34843749999998314</v>
      </c>
      <c r="BQ56" s="1">
        <f t="shared" si="606"/>
        <v>0.33802083333331689</v>
      </c>
      <c r="BR56" s="4">
        <f t="shared" si="746"/>
        <v>0.35260416666664912</v>
      </c>
      <c r="BS56" s="1">
        <f t="shared" si="607"/>
        <v>0.34218749999998288</v>
      </c>
      <c r="BT56" s="4">
        <f t="shared" si="762"/>
        <v>0.35677083333331511</v>
      </c>
      <c r="BU56" s="1">
        <f t="shared" si="608"/>
        <v>0.34635416666664892</v>
      </c>
      <c r="BV56" s="4">
        <f t="shared" si="746"/>
        <v>0.36093749999998109</v>
      </c>
      <c r="BW56" s="1">
        <f t="shared" si="609"/>
        <v>0.35052083333331491</v>
      </c>
      <c r="BX56" s="4">
        <f t="shared" si="762"/>
        <v>0.36510416666664713</v>
      </c>
      <c r="BY56" s="1">
        <f t="shared" si="610"/>
        <v>0.35468749999998089</v>
      </c>
      <c r="BZ56" s="4">
        <f t="shared" si="746"/>
        <v>0.36927083333331312</v>
      </c>
      <c r="CA56" s="1">
        <f t="shared" si="611"/>
        <v>0.35885416666664688</v>
      </c>
      <c r="CB56" s="4">
        <f t="shared" si="762"/>
        <v>0.37343749999997911</v>
      </c>
      <c r="CC56" s="1">
        <f t="shared" si="612"/>
        <v>0.36302083333331292</v>
      </c>
      <c r="CD56" s="4">
        <f t="shared" si="746"/>
        <v>0.37760416666664509</v>
      </c>
      <c r="CE56" s="1">
        <f t="shared" si="613"/>
        <v>0.36718749999997891</v>
      </c>
      <c r="CF56" s="4">
        <f t="shared" si="762"/>
        <v>0.38177083333331113</v>
      </c>
      <c r="CG56" s="1">
        <f t="shared" si="614"/>
        <v>0.37135416666664489</v>
      </c>
      <c r="CH56" s="4">
        <f t="shared" si="746"/>
        <v>0.38593749999997712</v>
      </c>
      <c r="CI56" s="1">
        <f t="shared" si="615"/>
        <v>0.37552083333331088</v>
      </c>
      <c r="CJ56" s="4">
        <f t="shared" si="746"/>
        <v>0.3901041666666431</v>
      </c>
      <c r="CK56" s="1">
        <f t="shared" si="616"/>
        <v>0.37968749999997692</v>
      </c>
      <c r="CL56" s="4">
        <f t="shared" si="746"/>
        <v>0.39427083333330909</v>
      </c>
      <c r="CM56" s="1">
        <f t="shared" si="617"/>
        <v>0.3838541666666429</v>
      </c>
      <c r="CN56" s="4">
        <f t="shared" si="767"/>
        <v>0.39843749999997513</v>
      </c>
      <c r="CO56" s="1">
        <f t="shared" si="618"/>
        <v>0.38802083333330889</v>
      </c>
      <c r="CP56" s="4">
        <f t="shared" si="768"/>
        <v>0.40260416666664212</v>
      </c>
      <c r="CQ56" s="1">
        <f t="shared" si="619"/>
        <v>0.39218749999997587</v>
      </c>
      <c r="CR56" s="4">
        <f t="shared" si="767"/>
        <v>0.4067708333333081</v>
      </c>
      <c r="CS56" s="1">
        <f t="shared" si="620"/>
        <v>0.39635416666664192</v>
      </c>
      <c r="CT56" s="4">
        <f t="shared" si="768"/>
        <v>0.41093749999997414</v>
      </c>
      <c r="CU56" s="1">
        <f t="shared" si="621"/>
        <v>0.4005208333333079</v>
      </c>
      <c r="CV56" s="4">
        <f t="shared" si="767"/>
        <v>0.41510416666664013</v>
      </c>
      <c r="CW56" s="1">
        <f t="shared" si="622"/>
        <v>0.40468749999997389</v>
      </c>
      <c r="CX56" s="4">
        <f t="shared" si="768"/>
        <v>0.41927083333330611</v>
      </c>
      <c r="CY56" s="1">
        <f t="shared" si="623"/>
        <v>0.40885416666663987</v>
      </c>
      <c r="CZ56" s="4">
        <f t="shared" si="767"/>
        <v>0.4234374999999721</v>
      </c>
      <c r="DA56" s="1">
        <f t="shared" si="624"/>
        <v>0.41302083333330591</v>
      </c>
      <c r="DB56" s="4">
        <f t="shared" si="768"/>
        <v>0.42760416666663814</v>
      </c>
      <c r="DC56" s="1">
        <f t="shared" si="625"/>
        <v>0.4171874999999719</v>
      </c>
      <c r="DD56" s="4">
        <f t="shared" si="767"/>
        <v>0.43177083333330413</v>
      </c>
      <c r="DE56" s="1">
        <f t="shared" si="626"/>
        <v>0.42135416666663789</v>
      </c>
      <c r="DF56" s="4">
        <f t="shared" si="768"/>
        <v>0.43593749999997011</v>
      </c>
      <c r="DG56" s="1">
        <f t="shared" si="627"/>
        <v>0.42552083333330387</v>
      </c>
      <c r="DH56" s="4">
        <f t="shared" si="767"/>
        <v>0.4401041666666361</v>
      </c>
      <c r="DI56" s="1">
        <f t="shared" si="628"/>
        <v>0.42968749999996991</v>
      </c>
      <c r="DJ56" s="4">
        <f t="shared" si="768"/>
        <v>0.44427083333330214</v>
      </c>
      <c r="DK56" s="1">
        <f t="shared" si="629"/>
        <v>0.4338541666666359</v>
      </c>
      <c r="DL56" s="4">
        <f t="shared" si="767"/>
        <v>0.44843749999996813</v>
      </c>
      <c r="DM56" s="1">
        <f t="shared" si="630"/>
        <v>0.43802083333330188</v>
      </c>
      <c r="DN56" s="4">
        <f t="shared" si="768"/>
        <v>0.45260416666663411</v>
      </c>
      <c r="DO56" s="1">
        <f t="shared" si="631"/>
        <v>0.44218749999996787</v>
      </c>
      <c r="DP56" s="4">
        <f t="shared" si="767"/>
        <v>0.4567708333333001</v>
      </c>
      <c r="DQ56" s="1">
        <f t="shared" si="632"/>
        <v>0.44635416666663391</v>
      </c>
      <c r="DR56" s="4">
        <f t="shared" si="768"/>
        <v>0.46093749999996614</v>
      </c>
      <c r="DS56" s="1">
        <f t="shared" si="633"/>
        <v>0.4505208333332999</v>
      </c>
      <c r="DT56" s="4">
        <f t="shared" si="767"/>
        <v>0.46510416666663212</v>
      </c>
      <c r="DU56" s="1">
        <f t="shared" si="634"/>
        <v>0.45468749999996588</v>
      </c>
      <c r="DV56" s="4">
        <f t="shared" si="768"/>
        <v>0.46927083333329811</v>
      </c>
      <c r="DW56" s="1">
        <f t="shared" si="635"/>
        <v>0.45885416666663187</v>
      </c>
      <c r="DX56" s="4">
        <f t="shared" si="767"/>
        <v>0.4734374999999641</v>
      </c>
      <c r="DY56" s="1">
        <f t="shared" si="636"/>
        <v>0.46302083333329791</v>
      </c>
      <c r="DZ56" s="4">
        <f t="shared" si="768"/>
        <v>0.47760416666663014</v>
      </c>
      <c r="EA56" s="1">
        <f t="shared" si="637"/>
        <v>0.4671874999999639</v>
      </c>
      <c r="EB56" s="4">
        <f t="shared" si="767"/>
        <v>0.48177083333329612</v>
      </c>
      <c r="EC56" s="1">
        <f t="shared" si="638"/>
        <v>0.47135416666662988</v>
      </c>
      <c r="ED56" s="4">
        <f t="shared" si="768"/>
        <v>0.48593749999996211</v>
      </c>
      <c r="EE56" s="1">
        <f t="shared" si="639"/>
        <v>0.47552083333329592</v>
      </c>
      <c r="EF56" s="4">
        <f t="shared" si="767"/>
        <v>0.49010416666662809</v>
      </c>
      <c r="EG56" s="1">
        <f t="shared" si="640"/>
        <v>0.47968749999996191</v>
      </c>
      <c r="EH56" s="4">
        <f t="shared" si="768"/>
        <v>0.49427083333329414</v>
      </c>
      <c r="EI56" s="1">
        <f t="shared" si="641"/>
        <v>0.48385416666662789</v>
      </c>
      <c r="EJ56" s="4">
        <f t="shared" si="767"/>
        <v>0.49843749999996012</v>
      </c>
      <c r="EK56" s="1">
        <f t="shared" si="642"/>
        <v>0.48802083333329388</v>
      </c>
      <c r="EL56" s="4">
        <f t="shared" si="768"/>
        <v>0.50260416666662611</v>
      </c>
      <c r="EM56" s="1">
        <f t="shared" si="643"/>
        <v>0.49218749999995992</v>
      </c>
      <c r="EN56" s="4">
        <f t="shared" si="767"/>
        <v>0.50677083333329209</v>
      </c>
      <c r="EO56" s="1">
        <f t="shared" si="644"/>
        <v>0.49635416666662591</v>
      </c>
      <c r="EP56" s="4">
        <f t="shared" si="768"/>
        <v>0.51093749999995808</v>
      </c>
      <c r="EQ56" s="1">
        <f t="shared" si="645"/>
        <v>0.50052083333329189</v>
      </c>
      <c r="ER56" s="4">
        <f t="shared" si="767"/>
        <v>0.51510416666662406</v>
      </c>
      <c r="ES56" s="1">
        <f t="shared" si="646"/>
        <v>0.50468749999995788</v>
      </c>
      <c r="ET56" s="4">
        <f t="shared" si="768"/>
        <v>0.51927083333329005</v>
      </c>
      <c r="EU56" s="1">
        <f t="shared" si="647"/>
        <v>0.50885416666662386</v>
      </c>
      <c r="EV56" s="4">
        <f t="shared" si="767"/>
        <v>0.52343749999995615</v>
      </c>
      <c r="EW56" s="1">
        <f t="shared" si="648"/>
        <v>0.51302083333328985</v>
      </c>
      <c r="EX56" s="4">
        <f t="shared" si="768"/>
        <v>0.52760416666662213</v>
      </c>
      <c r="EY56" s="1">
        <f t="shared" si="649"/>
        <v>0.51718749999995584</v>
      </c>
      <c r="EZ56" s="4">
        <f t="shared" si="773"/>
        <v>0.53177083333328812</v>
      </c>
      <c r="FA56" s="1">
        <f t="shared" si="650"/>
        <v>0.52135416666662182</v>
      </c>
      <c r="FB56" s="4">
        <f t="shared" si="765"/>
        <v>0.5359374999999541</v>
      </c>
      <c r="FC56" s="1">
        <f t="shared" si="651"/>
        <v>0.52552083333328781</v>
      </c>
      <c r="FD56" s="4">
        <f t="shared" si="773"/>
        <v>0.54010416666662009</v>
      </c>
      <c r="FE56" s="1">
        <f t="shared" si="652"/>
        <v>0.52968749999995379</v>
      </c>
      <c r="FF56" s="4">
        <f t="shared" si="765"/>
        <v>0.54427083333328607</v>
      </c>
      <c r="FG56" s="1">
        <f t="shared" si="653"/>
        <v>0.53385416666661989</v>
      </c>
      <c r="FH56" s="4">
        <f t="shared" si="773"/>
        <v>0.54843749999995206</v>
      </c>
      <c r="FI56" s="1">
        <f t="shared" si="654"/>
        <v>0.53802083333328587</v>
      </c>
      <c r="FJ56" s="4">
        <f t="shared" si="765"/>
        <v>0.55260416666661816</v>
      </c>
      <c r="FK56" s="1">
        <f t="shared" si="655"/>
        <v>0.54218749999995186</v>
      </c>
      <c r="FL56" s="4">
        <f t="shared" si="773"/>
        <v>0.55677083333328414</v>
      </c>
      <c r="FM56" s="1">
        <f t="shared" si="656"/>
        <v>0.54635416666661785</v>
      </c>
      <c r="FN56" s="4">
        <f t="shared" si="765"/>
        <v>0.56093749999995013</v>
      </c>
      <c r="FO56" s="1">
        <f t="shared" si="657"/>
        <v>0.55052083333328383</v>
      </c>
      <c r="FP56" s="4">
        <f t="shared" si="773"/>
        <v>0.56510416666661611</v>
      </c>
      <c r="FQ56" s="1">
        <f t="shared" si="658"/>
        <v>0.55468749999994982</v>
      </c>
      <c r="FR56" s="4">
        <f t="shared" si="765"/>
        <v>0.5692708333332821</v>
      </c>
      <c r="FS56" s="1">
        <f t="shared" si="659"/>
        <v>0.5588541666666158</v>
      </c>
      <c r="FT56" s="4">
        <f t="shared" si="773"/>
        <v>0.57343749999994809</v>
      </c>
      <c r="FU56" s="1">
        <f t="shared" si="660"/>
        <v>0.56302083333328179</v>
      </c>
      <c r="FV56" s="4">
        <f t="shared" si="765"/>
        <v>0.57760416666661407</v>
      </c>
      <c r="FW56" s="1">
        <f t="shared" si="661"/>
        <v>0.56718749999994789</v>
      </c>
      <c r="FX56" s="4">
        <f t="shared" si="773"/>
        <v>0.58177083333328017</v>
      </c>
      <c r="FY56" s="1">
        <f t="shared" si="662"/>
        <v>0.57135416666661387</v>
      </c>
      <c r="FZ56" s="4">
        <f t="shared" si="765"/>
        <v>0.58593749999994615</v>
      </c>
      <c r="GA56" s="1">
        <f t="shared" si="663"/>
        <v>0.57552083333327986</v>
      </c>
      <c r="GB56" s="4">
        <f t="shared" si="773"/>
        <v>0.59010416666661214</v>
      </c>
      <c r="GC56" s="1">
        <f t="shared" si="664"/>
        <v>0.57968749999994584</v>
      </c>
      <c r="GD56" s="4">
        <f t="shared" si="765"/>
        <v>0.59427083333327813</v>
      </c>
      <c r="GE56" s="1">
        <f t="shared" si="665"/>
        <v>0.58385416666661183</v>
      </c>
      <c r="GF56" s="4">
        <f t="shared" si="773"/>
        <v>0.59843749999994411</v>
      </c>
      <c r="GG56" s="1">
        <f t="shared" si="666"/>
        <v>0.58802083333327781</v>
      </c>
      <c r="GH56" s="4">
        <f t="shared" si="765"/>
        <v>0.6026041666666101</v>
      </c>
      <c r="GI56" s="1">
        <f t="shared" si="667"/>
        <v>0.5921874999999438</v>
      </c>
      <c r="GJ56" s="4">
        <f t="shared" si="773"/>
        <v>0.60677083333327608</v>
      </c>
      <c r="GK56" s="1">
        <f t="shared" si="668"/>
        <v>0.59635416666660979</v>
      </c>
      <c r="GL56" s="4">
        <f t="shared" si="765"/>
        <v>0.61093749999994207</v>
      </c>
      <c r="GM56" s="1">
        <f t="shared" si="669"/>
        <v>0.60052083333327588</v>
      </c>
      <c r="GN56" s="4">
        <f t="shared" si="773"/>
        <v>0.61510416666660817</v>
      </c>
      <c r="GO56" s="1">
        <f t="shared" si="670"/>
        <v>0.60468749999994187</v>
      </c>
      <c r="GP56" s="4">
        <f t="shared" si="765"/>
        <v>0.61927083333327415</v>
      </c>
      <c r="GQ56" s="1">
        <f t="shared" si="671"/>
        <v>0.60885416666660785</v>
      </c>
      <c r="GR56" s="4">
        <f t="shared" si="773"/>
        <v>0.62343749999994014</v>
      </c>
      <c r="GS56" s="1">
        <f t="shared" si="672"/>
        <v>0.61302083333327384</v>
      </c>
      <c r="GT56" s="4">
        <f t="shared" si="765"/>
        <v>0.62760416666660612</v>
      </c>
      <c r="GU56" s="1">
        <f t="shared" si="673"/>
        <v>0.61718749999993983</v>
      </c>
      <c r="GV56" s="4">
        <f t="shared" si="773"/>
        <v>0.63177083333327211</v>
      </c>
      <c r="GW56" s="1">
        <f t="shared" si="674"/>
        <v>0.62135416666660581</v>
      </c>
      <c r="GX56" s="4">
        <f t="shared" si="765"/>
        <v>0.63593749999993809</v>
      </c>
      <c r="GY56" s="1">
        <f t="shared" si="675"/>
        <v>0.6255208333332718</v>
      </c>
      <c r="GZ56" s="4">
        <f t="shared" si="773"/>
        <v>0.64010416666660408</v>
      </c>
      <c r="HA56" s="1">
        <f t="shared" si="676"/>
        <v>0.62968749999993789</v>
      </c>
      <c r="HB56" s="4">
        <f t="shared" si="765"/>
        <v>0.64427083333327007</v>
      </c>
      <c r="HC56" s="1">
        <f t="shared" si="677"/>
        <v>0.63385416666660388</v>
      </c>
      <c r="HD56" s="4">
        <f t="shared" si="773"/>
        <v>0.64843749999993616</v>
      </c>
      <c r="HE56" s="1">
        <f t="shared" si="678"/>
        <v>0.63802083333326987</v>
      </c>
      <c r="HF56" s="4">
        <f t="shared" si="765"/>
        <v>0.65260416666660215</v>
      </c>
      <c r="HG56" s="1">
        <f t="shared" si="679"/>
        <v>0.64218749999993585</v>
      </c>
      <c r="HH56" s="4">
        <f t="shared" si="773"/>
        <v>0.65677083333326813</v>
      </c>
      <c r="HI56" s="1">
        <f t="shared" si="680"/>
        <v>0.64635416666660184</v>
      </c>
      <c r="HJ56" s="4">
        <f t="shared" si="770"/>
        <v>0.66093749999993412</v>
      </c>
      <c r="HK56" s="1">
        <f t="shared" si="681"/>
        <v>0.65052083333326782</v>
      </c>
      <c r="HL56" s="4">
        <f t="shared" si="769"/>
        <v>0.66510416666660011</v>
      </c>
      <c r="HM56" s="1">
        <f t="shared" si="682"/>
        <v>0.65468749999993381</v>
      </c>
      <c r="HN56" s="4">
        <f t="shared" si="770"/>
        <v>0.66927083333326609</v>
      </c>
      <c r="HO56" s="1">
        <f t="shared" si="683"/>
        <v>0.65885416666659979</v>
      </c>
      <c r="HP56" s="4">
        <f t="shared" si="769"/>
        <v>0.67343749999993208</v>
      </c>
      <c r="HQ56" s="1">
        <f t="shared" si="684"/>
        <v>0.66302083333326589</v>
      </c>
      <c r="HR56" s="4">
        <f t="shared" si="770"/>
        <v>0.67760416666659806</v>
      </c>
      <c r="HS56" s="1">
        <f t="shared" si="685"/>
        <v>0.66718749999993188</v>
      </c>
      <c r="HT56" s="4">
        <f t="shared" si="769"/>
        <v>0.68177083333326416</v>
      </c>
      <c r="HU56" s="1">
        <f t="shared" si="686"/>
        <v>0.67135416666659786</v>
      </c>
      <c r="HV56" s="4">
        <f t="shared" si="770"/>
        <v>0.68593749999993014</v>
      </c>
      <c r="HW56" s="1">
        <f t="shared" si="687"/>
        <v>0.67552083333326385</v>
      </c>
      <c r="HX56" s="4">
        <f t="shared" si="769"/>
        <v>0.69010416666659613</v>
      </c>
      <c r="HY56" s="1">
        <f t="shared" si="688"/>
        <v>0.67968749999992983</v>
      </c>
      <c r="HZ56" s="4">
        <f t="shared" si="770"/>
        <v>0.69427083333326212</v>
      </c>
      <c r="IA56" s="1">
        <f t="shared" si="689"/>
        <v>0.68385416666659582</v>
      </c>
      <c r="IB56" s="4">
        <f t="shared" si="769"/>
        <v>0.6984374999999281</v>
      </c>
      <c r="IC56" s="1">
        <f t="shared" si="690"/>
        <v>0.68802083333326181</v>
      </c>
      <c r="ID56" s="4">
        <f t="shared" si="770"/>
        <v>0.70260416666659409</v>
      </c>
      <c r="IE56" s="1">
        <f t="shared" si="691"/>
        <v>0.69218749999992779</v>
      </c>
      <c r="IF56" s="4">
        <f t="shared" si="769"/>
        <v>0.70677083333326107</v>
      </c>
      <c r="IG56" s="1">
        <f t="shared" si="692"/>
        <v>0.69635416666659489</v>
      </c>
      <c r="IH56" s="4">
        <f t="shared" si="770"/>
        <v>0.71093749999992717</v>
      </c>
      <c r="II56" s="1">
        <f t="shared" si="693"/>
        <v>0.70052083333326087</v>
      </c>
      <c r="IJ56" s="4">
        <f t="shared" si="769"/>
        <v>0.71510416666659216</v>
      </c>
      <c r="IK56" s="1">
        <f t="shared" si="694"/>
        <v>0.70468749999992586</v>
      </c>
      <c r="IL56" s="4">
        <f t="shared" si="770"/>
        <v>0.71927083333325914</v>
      </c>
      <c r="IM56" s="1">
        <f t="shared" si="695"/>
        <v>0.70885416666659284</v>
      </c>
      <c r="IN56" s="4">
        <f t="shared" si="769"/>
        <v>0.72343749999992513</v>
      </c>
      <c r="IO56" s="1">
        <f t="shared" si="696"/>
        <v>0.71302083333325883</v>
      </c>
      <c r="IP56" s="4">
        <f t="shared" si="770"/>
        <v>0.72760416666659111</v>
      </c>
      <c r="IQ56" s="1">
        <f t="shared" si="697"/>
        <v>0.71718749999992482</v>
      </c>
      <c r="IR56" s="4">
        <f t="shared" si="769"/>
        <v>0.7317708333332571</v>
      </c>
      <c r="IS56" s="1">
        <f t="shared" si="698"/>
        <v>0.7213541666665908</v>
      </c>
      <c r="IT56" s="4">
        <f t="shared" si="770"/>
        <v>0.73593749999992308</v>
      </c>
      <c r="IU56" s="1">
        <f t="shared" si="699"/>
        <v>0.72552083333325679</v>
      </c>
      <c r="IV56" s="4">
        <f t="shared" si="769"/>
        <v>0.74010416666658907</v>
      </c>
      <c r="IW56" s="1">
        <f t="shared" si="700"/>
        <v>0.72968749999992288</v>
      </c>
      <c r="IX56" s="4">
        <f t="shared" si="770"/>
        <v>0.74427083333325517</v>
      </c>
      <c r="IY56" s="1">
        <f t="shared" si="701"/>
        <v>0.73385416666658887</v>
      </c>
      <c r="IZ56" s="4">
        <f t="shared" si="769"/>
        <v>0.74843749999992115</v>
      </c>
      <c r="JA56" s="1">
        <f t="shared" si="702"/>
        <v>0.73802083333325486</v>
      </c>
      <c r="JB56" s="4">
        <f t="shared" si="770"/>
        <v>0.75260416666658714</v>
      </c>
      <c r="JC56" s="1">
        <f t="shared" si="703"/>
        <v>0.74218749999992084</v>
      </c>
      <c r="JD56" s="4">
        <f t="shared" si="769"/>
        <v>0.75677083333325312</v>
      </c>
      <c r="JE56" s="1">
        <f t="shared" si="704"/>
        <v>0.74635416666658683</v>
      </c>
      <c r="JF56" s="4">
        <f t="shared" si="770"/>
        <v>0.76093749999991911</v>
      </c>
      <c r="JG56" s="1">
        <f t="shared" si="705"/>
        <v>0.75052083333325281</v>
      </c>
      <c r="JH56" s="4">
        <f t="shared" si="769"/>
        <v>0.76510416666658509</v>
      </c>
      <c r="JI56" s="1">
        <f t="shared" si="706"/>
        <v>0.7546874999999188</v>
      </c>
      <c r="JJ56" s="4">
        <f t="shared" si="770"/>
        <v>0.76927083333325108</v>
      </c>
      <c r="JK56" s="1">
        <f t="shared" si="707"/>
        <v>0.7588541666665849</v>
      </c>
      <c r="JL56" s="4">
        <f t="shared" si="769"/>
        <v>0.77343749999991707</v>
      </c>
      <c r="JM56" s="1">
        <f t="shared" si="708"/>
        <v>0.76302083333325088</v>
      </c>
      <c r="JN56" s="4">
        <f t="shared" si="770"/>
        <v>0.77760416666658316</v>
      </c>
      <c r="JO56" s="1">
        <f t="shared" si="709"/>
        <v>0.76718749999991687</v>
      </c>
      <c r="JP56" s="4">
        <f t="shared" si="771"/>
        <v>0.78177083333324915</v>
      </c>
      <c r="JQ56" s="1">
        <f t="shared" si="710"/>
        <v>0.77135416666658285</v>
      </c>
      <c r="JR56" s="4">
        <f t="shared" si="770"/>
        <v>0.78593749999991513</v>
      </c>
      <c r="JS56" s="1">
        <f t="shared" si="711"/>
        <v>0.77552083333324884</v>
      </c>
      <c r="JT56" s="4">
        <f t="shared" si="771"/>
        <v>0.79010416666658112</v>
      </c>
      <c r="JU56" s="1">
        <f t="shared" si="712"/>
        <v>0.77968749999991482</v>
      </c>
      <c r="JV56" s="4">
        <f t="shared" si="766"/>
        <v>0.79427083333324711</v>
      </c>
      <c r="JW56" s="1">
        <f t="shared" si="713"/>
        <v>0.78385416666658081</v>
      </c>
      <c r="JX56" s="4">
        <f t="shared" si="771"/>
        <v>0.79843749999991309</v>
      </c>
      <c r="JY56" s="1">
        <f t="shared" si="714"/>
        <v>0.7880208333332468</v>
      </c>
      <c r="JZ56" s="4">
        <f t="shared" si="766"/>
        <v>0.80260416666657908</v>
      </c>
      <c r="KA56" s="1">
        <f t="shared" si="715"/>
        <v>0.79218749999991289</v>
      </c>
      <c r="KB56" s="4">
        <f t="shared" si="771"/>
        <v>0.80677083333324506</v>
      </c>
      <c r="KC56" s="1">
        <f t="shared" si="716"/>
        <v>0.79635416666657888</v>
      </c>
      <c r="KD56" s="4">
        <f t="shared" si="766"/>
        <v>0.81093749999991116</v>
      </c>
      <c r="KE56" s="1">
        <f t="shared" si="717"/>
        <v>0.80052083333324486</v>
      </c>
      <c r="KF56" s="4">
        <f t="shared" si="771"/>
        <v>0.81510416666657715</v>
      </c>
      <c r="KG56" s="1">
        <f t="shared" si="718"/>
        <v>0.80468749999991085</v>
      </c>
      <c r="KH56" s="4">
        <f t="shared" si="766"/>
        <v>0.81927083333324313</v>
      </c>
      <c r="KI56" s="1">
        <f t="shared" si="719"/>
        <v>0.80885416666657683</v>
      </c>
      <c r="KJ56" s="4">
        <f t="shared" si="771"/>
        <v>0.82343749999990912</v>
      </c>
      <c r="KK56" s="1">
        <f t="shared" si="720"/>
        <v>0.81302083333324282</v>
      </c>
      <c r="KL56" s="4">
        <f t="shared" si="766"/>
        <v>0.8276041666665751</v>
      </c>
      <c r="KM56" s="1">
        <f t="shared" si="721"/>
        <v>0.81718749999990881</v>
      </c>
      <c r="KN56" s="4">
        <f t="shared" si="771"/>
        <v>0.83177083333324109</v>
      </c>
      <c r="KO56" s="1">
        <f t="shared" si="722"/>
        <v>0.82135416666657479</v>
      </c>
      <c r="KP56" s="4">
        <f t="shared" si="766"/>
        <v>0.83593749999990707</v>
      </c>
      <c r="KQ56" s="1">
        <f t="shared" si="723"/>
        <v>0.82552083333324089</v>
      </c>
      <c r="KR56" s="4">
        <f t="shared" si="771"/>
        <v>0.84010416666657317</v>
      </c>
      <c r="KS56" s="1">
        <f t="shared" si="724"/>
        <v>0.82968749999990687</v>
      </c>
      <c r="KT56" s="4">
        <f t="shared" si="766"/>
        <v>0.84427083333323916</v>
      </c>
      <c r="KU56" s="1">
        <f t="shared" si="725"/>
        <v>0.83385416666657286</v>
      </c>
      <c r="KV56" s="4">
        <f t="shared" si="771"/>
        <v>0.84843749999990514</v>
      </c>
      <c r="KW56" s="1">
        <f t="shared" si="726"/>
        <v>0.83802083333323885</v>
      </c>
      <c r="KX56" s="4">
        <f t="shared" si="766"/>
        <v>0.85260416666657113</v>
      </c>
      <c r="KY56" s="1">
        <f t="shared" si="727"/>
        <v>0.84218749999990483</v>
      </c>
      <c r="KZ56" s="4">
        <f t="shared" si="771"/>
        <v>0.85677083333323711</v>
      </c>
      <c r="LA56" s="1">
        <f t="shared" si="728"/>
        <v>0.84635416666657082</v>
      </c>
      <c r="LB56" s="4">
        <f t="shared" si="766"/>
        <v>0.8609374999999031</v>
      </c>
      <c r="LC56" s="1">
        <f t="shared" si="729"/>
        <v>0.8505208333332368</v>
      </c>
      <c r="LD56" s="4">
        <f t="shared" si="771"/>
        <v>0.86510416666656909</v>
      </c>
      <c r="LE56" s="1">
        <f t="shared" si="730"/>
        <v>0.85468749999990279</v>
      </c>
      <c r="LF56" s="4">
        <f t="shared" si="766"/>
        <v>0.86927083333323507</v>
      </c>
      <c r="LG56" s="1">
        <f t="shared" si="731"/>
        <v>0.85885416666656889</v>
      </c>
      <c r="LH56" s="4">
        <f t="shared" si="771"/>
        <v>0.87343749999990117</v>
      </c>
      <c r="LI56" s="1">
        <f t="shared" si="732"/>
        <v>0.86302083333323487</v>
      </c>
      <c r="LJ56" s="4">
        <f t="shared" si="766"/>
        <v>0.87760416666656715</v>
      </c>
      <c r="LK56" s="1">
        <f t="shared" si="733"/>
        <v>0.86718749999990086</v>
      </c>
      <c r="LL56" s="4">
        <f t="shared" si="771"/>
        <v>0.88177083333323314</v>
      </c>
      <c r="LM56" s="1">
        <f t="shared" si="734"/>
        <v>0.87135416666656684</v>
      </c>
      <c r="LN56" s="4">
        <f t="shared" si="766"/>
        <v>0.88593749999989913</v>
      </c>
      <c r="LO56" s="1">
        <f t="shared" si="735"/>
        <v>0.87552083333323283</v>
      </c>
      <c r="LP56" s="4">
        <f t="shared" si="771"/>
        <v>0.89010416666656511</v>
      </c>
      <c r="LQ56" s="1">
        <f t="shared" si="736"/>
        <v>0.87968749999989881</v>
      </c>
      <c r="LR56" s="4">
        <f t="shared" si="766"/>
        <v>0.8942708333332311</v>
      </c>
      <c r="LS56" s="1">
        <f t="shared" si="737"/>
        <v>0.8838541666665648</v>
      </c>
      <c r="LT56" s="4">
        <f t="shared" si="771"/>
        <v>0.89843749999989708</v>
      </c>
      <c r="LU56" s="1">
        <f t="shared" si="738"/>
        <v>0.88802083333323079</v>
      </c>
      <c r="LV56" s="3"/>
      <c r="LW56" s="1">
        <f t="shared" si="739"/>
        <v>0.89218749999989688</v>
      </c>
      <c r="LX56" s="4">
        <f t="shared" si="751"/>
        <v>0.90885416666666674</v>
      </c>
      <c r="LY56" s="1">
        <f t="shared" si="739"/>
        <v>0.89635416666666667</v>
      </c>
      <c r="LZ56" s="3"/>
      <c r="MA56" s="1">
        <f t="shared" si="739"/>
        <v>0.90052083333333321</v>
      </c>
      <c r="MB56" s="3"/>
      <c r="MC56" s="1">
        <f t="shared" si="740"/>
        <v>0.90277777777777768</v>
      </c>
      <c r="MD56" s="4">
        <f t="shared" si="753"/>
        <v>0.91927083333343607</v>
      </c>
      <c r="ME56" s="1">
        <f t="shared" si="741"/>
        <v>0.90694444444444444</v>
      </c>
      <c r="MF56" s="3"/>
      <c r="MG56" s="83">
        <f t="shared" si="741"/>
        <v>0.91111111111111109</v>
      </c>
      <c r="MH56" s="4">
        <f t="shared" si="754"/>
        <v>0.92916666666666659</v>
      </c>
      <c r="MI56" s="1">
        <f t="shared" si="742"/>
        <v>0.91319444444444431</v>
      </c>
      <c r="MJ56" s="3"/>
      <c r="MK56" s="1">
        <f t="shared" si="742"/>
        <v>0.92361111111111083</v>
      </c>
      <c r="ML56" s="4">
        <f t="shared" si="755"/>
        <v>0.93923611111111105</v>
      </c>
      <c r="MM56" s="3"/>
      <c r="MN56" s="1">
        <f t="shared" si="742"/>
        <v>0.93402777777777779</v>
      </c>
      <c r="MO56" s="1"/>
      <c r="MP56" s="4">
        <f t="shared" si="756"/>
        <v>0.94965277777777779</v>
      </c>
      <c r="MQ56" s="1">
        <f t="shared" si="742"/>
        <v>0.94444444444444386</v>
      </c>
      <c r="MR56" s="4">
        <f t="shared" si="757"/>
        <v>0.96006944444444409</v>
      </c>
      <c r="MS56" s="1">
        <f t="shared" si="742"/>
        <v>0.94704861111111105</v>
      </c>
      <c r="MT56" s="1">
        <f t="shared" si="743"/>
        <v>0.95486111111110983</v>
      </c>
      <c r="MU56" s="4">
        <f t="shared" si="758"/>
        <v>0.97048611111111016</v>
      </c>
      <c r="MV56" s="1">
        <f t="shared" si="743"/>
        <v>0.96527777777777579</v>
      </c>
      <c r="MW56" s="4">
        <f t="shared" si="759"/>
        <v>0.98090277777777612</v>
      </c>
      <c r="MX56" s="1">
        <f t="shared" si="743"/>
        <v>0.97569444444444187</v>
      </c>
      <c r="MY56" s="4">
        <f t="shared" si="758"/>
        <v>0.99131944444444209</v>
      </c>
      <c r="MZ56" s="1">
        <f t="shared" si="743"/>
        <v>0.98611111111110783</v>
      </c>
      <c r="NA56" s="4">
        <f t="shared" si="759"/>
        <v>1.0017361111111081</v>
      </c>
      <c r="NB56" s="1">
        <f t="shared" si="743"/>
        <v>0.99652777777777379</v>
      </c>
      <c r="NC56" s="4">
        <f t="shared" si="758"/>
        <v>1.0121527777777741</v>
      </c>
      <c r="ND56" s="1">
        <f t="shared" si="743"/>
        <v>1.00694444444444</v>
      </c>
      <c r="NE56" s="4">
        <f t="shared" si="759"/>
        <v>1.0225694444444411</v>
      </c>
      <c r="NF56" s="1">
        <f t="shared" si="743"/>
        <v>1.0173611111111089</v>
      </c>
      <c r="NG56" s="4">
        <f t="shared" si="758"/>
        <v>1.0329861111111012</v>
      </c>
      <c r="NH56" s="1">
        <f t="shared" si="743"/>
        <v>1.0277777777777688</v>
      </c>
      <c r="NI56" s="4">
        <f t="shared" si="759"/>
        <v>1.043402777777771</v>
      </c>
      <c r="NJ56" s="1">
        <f t="shared" si="743"/>
        <v>1.0381944444444389</v>
      </c>
      <c r="NK56" s="4">
        <f t="shared" si="758"/>
        <v>1.0538194444444411</v>
      </c>
      <c r="NL56" s="1">
        <f t="shared" si="743"/>
        <v>1.0486111111111089</v>
      </c>
      <c r="NM56" s="4">
        <f t="shared" si="759"/>
        <v>1.0642361111111012</v>
      </c>
      <c r="NN56" s="1">
        <f t="shared" si="743"/>
        <v>1.0590277777777688</v>
      </c>
      <c r="NO56" s="3"/>
      <c r="NP56" s="3"/>
      <c r="NQ56" s="3"/>
      <c r="NR56" s="3"/>
      <c r="NS56" s="3"/>
      <c r="NT56" s="3"/>
      <c r="NU56" s="60"/>
    </row>
    <row r="57" spans="1:385" x14ac:dyDescent="0.2">
      <c r="A57" s="6" t="s">
        <v>23</v>
      </c>
      <c r="B57" s="1">
        <v>6.9444444444444447E-4</v>
      </c>
      <c r="C57" s="1">
        <f t="shared" si="744"/>
        <v>1.4930555555555555E-2</v>
      </c>
      <c r="D57" s="4">
        <v>6.9444444444444447E-4</v>
      </c>
      <c r="E57" s="33">
        <f t="shared" si="760"/>
        <v>2.3090277777777776E-2</v>
      </c>
      <c r="F57" s="35">
        <v>3.4722222222222224E-4</v>
      </c>
      <c r="G57" s="73">
        <f t="shared" si="763"/>
        <v>0.21614583333333331</v>
      </c>
      <c r="H57" s="1">
        <f t="shared" si="764"/>
        <v>0.21822916666666667</v>
      </c>
      <c r="I57" s="4">
        <f t="shared" si="763"/>
        <v>0.22031250000000002</v>
      </c>
      <c r="J57" s="1">
        <f t="shared" si="764"/>
        <v>0.22239583333333332</v>
      </c>
      <c r="K57" s="4">
        <f t="shared" si="745"/>
        <v>0.22447916666666665</v>
      </c>
      <c r="L57" s="4">
        <f t="shared" si="745"/>
        <v>0.22864583333333335</v>
      </c>
      <c r="M57" s="4">
        <f t="shared" si="745"/>
        <v>0.23281249999999978</v>
      </c>
      <c r="N57" s="4">
        <f t="shared" si="745"/>
        <v>0.23697916666666677</v>
      </c>
      <c r="O57" s="1">
        <f t="shared" si="579"/>
        <v>0.2265625</v>
      </c>
      <c r="P57" s="4">
        <f t="shared" si="745"/>
        <v>0.24114583333333378</v>
      </c>
      <c r="Q57" s="1">
        <f t="shared" si="580"/>
        <v>0.23072916666666665</v>
      </c>
      <c r="R57" s="4">
        <f t="shared" si="745"/>
        <v>0.24531249999999977</v>
      </c>
      <c r="S57" s="1">
        <f t="shared" si="581"/>
        <v>0.23489583333333355</v>
      </c>
      <c r="T57" s="4">
        <f t="shared" si="745"/>
        <v>0.24947916666666578</v>
      </c>
      <c r="U57" s="1">
        <f t="shared" si="582"/>
        <v>0.23906249999999957</v>
      </c>
      <c r="V57" s="4">
        <f t="shared" si="772"/>
        <v>0.25364583333333174</v>
      </c>
      <c r="W57" s="1">
        <f t="shared" si="583"/>
        <v>0.24322916666666555</v>
      </c>
      <c r="X57" s="4">
        <f t="shared" si="762"/>
        <v>0.25781249999999778</v>
      </c>
      <c r="Y57" s="1">
        <f t="shared" si="584"/>
        <v>0.24739583333333157</v>
      </c>
      <c r="Z57" s="4">
        <f t="shared" si="745"/>
        <v>0.26197916666666377</v>
      </c>
      <c r="AA57" s="1">
        <f t="shared" si="585"/>
        <v>0.25156249999999752</v>
      </c>
      <c r="AB57" s="4">
        <f t="shared" si="762"/>
        <v>0.26614583333332975</v>
      </c>
      <c r="AC57" s="1">
        <f t="shared" si="586"/>
        <v>0.25572916666666357</v>
      </c>
      <c r="AD57" s="4">
        <f t="shared" si="746"/>
        <v>0.27031249999999579</v>
      </c>
      <c r="AE57" s="1">
        <f t="shared" si="587"/>
        <v>0.25989583333332955</v>
      </c>
      <c r="AF57" s="4">
        <f t="shared" si="762"/>
        <v>0.27447916666666178</v>
      </c>
      <c r="AG57" s="1">
        <f t="shared" si="588"/>
        <v>0.26406249999999554</v>
      </c>
      <c r="AH57" s="4">
        <f t="shared" si="746"/>
        <v>0.27864583333332776</v>
      </c>
      <c r="AI57" s="1">
        <f t="shared" si="589"/>
        <v>0.26822916666666158</v>
      </c>
      <c r="AJ57" s="4">
        <f t="shared" si="762"/>
        <v>0.2828124999999938</v>
      </c>
      <c r="AK57" s="1">
        <f t="shared" si="590"/>
        <v>0.27239583333332756</v>
      </c>
      <c r="AL57" s="4">
        <f t="shared" si="746"/>
        <v>0.28697916666665979</v>
      </c>
      <c r="AM57" s="1">
        <f t="shared" si="591"/>
        <v>0.27656249999999355</v>
      </c>
      <c r="AN57" s="4">
        <f t="shared" si="762"/>
        <v>0.29114583333332578</v>
      </c>
      <c r="AO57" s="1">
        <f t="shared" si="592"/>
        <v>0.28072916666665954</v>
      </c>
      <c r="AP57" s="4">
        <f t="shared" si="746"/>
        <v>0.29531249999999176</v>
      </c>
      <c r="AQ57" s="1">
        <f t="shared" si="593"/>
        <v>0.28489583333332558</v>
      </c>
      <c r="AR57" s="4">
        <f t="shared" si="762"/>
        <v>0.2994791666666578</v>
      </c>
      <c r="AS57" s="1">
        <f t="shared" si="594"/>
        <v>0.28906249999999156</v>
      </c>
      <c r="AT57" s="4">
        <f t="shared" si="746"/>
        <v>0.30364583333332379</v>
      </c>
      <c r="AU57" s="1">
        <f t="shared" si="595"/>
        <v>0.29322916666665755</v>
      </c>
      <c r="AV57" s="4">
        <f t="shared" si="762"/>
        <v>0.30781249999998977</v>
      </c>
      <c r="AW57" s="1">
        <f t="shared" si="596"/>
        <v>0.29739583333332353</v>
      </c>
      <c r="AX57" s="4">
        <f t="shared" si="746"/>
        <v>0.31197916666665576</v>
      </c>
      <c r="AY57" s="1">
        <f t="shared" si="597"/>
        <v>0.30156249999998958</v>
      </c>
      <c r="AZ57" s="4">
        <f t="shared" si="762"/>
        <v>0.3161458333333218</v>
      </c>
      <c r="BA57" s="1">
        <f t="shared" si="598"/>
        <v>0.30572916666665556</v>
      </c>
      <c r="BB57" s="4">
        <f t="shared" si="746"/>
        <v>0.32031249999998779</v>
      </c>
      <c r="BC57" s="1">
        <f t="shared" si="599"/>
        <v>0.30989583333332155</v>
      </c>
      <c r="BD57" s="4">
        <f t="shared" si="762"/>
        <v>0.32447916666665377</v>
      </c>
      <c r="BE57" s="1">
        <f t="shared" si="600"/>
        <v>0.31406249999998753</v>
      </c>
      <c r="BF57" s="4">
        <f t="shared" si="746"/>
        <v>0.32864583333331976</v>
      </c>
      <c r="BG57" s="1">
        <f t="shared" si="601"/>
        <v>0.31822916666665357</v>
      </c>
      <c r="BH57" s="4">
        <f t="shared" si="762"/>
        <v>0.3328124999999858</v>
      </c>
      <c r="BI57" s="1">
        <f t="shared" si="602"/>
        <v>0.32239583333331956</v>
      </c>
      <c r="BJ57" s="4">
        <f t="shared" si="746"/>
        <v>0.33697916666665179</v>
      </c>
      <c r="BK57" s="1">
        <f t="shared" si="603"/>
        <v>0.32656249999998554</v>
      </c>
      <c r="BL57" s="4">
        <f t="shared" si="762"/>
        <v>0.34114583333331777</v>
      </c>
      <c r="BM57" s="1">
        <f t="shared" si="604"/>
        <v>0.33072916666665153</v>
      </c>
      <c r="BN57" s="4">
        <f t="shared" si="746"/>
        <v>0.34531249999998376</v>
      </c>
      <c r="BO57" s="1">
        <f t="shared" si="605"/>
        <v>0.33489583333331757</v>
      </c>
      <c r="BP57" s="4">
        <f t="shared" si="762"/>
        <v>0.3494791666666498</v>
      </c>
      <c r="BQ57" s="1">
        <f t="shared" si="606"/>
        <v>0.33906249999998356</v>
      </c>
      <c r="BR57" s="4">
        <f t="shared" si="746"/>
        <v>0.35364583333331578</v>
      </c>
      <c r="BS57" s="1">
        <f t="shared" si="607"/>
        <v>0.34322916666664954</v>
      </c>
      <c r="BT57" s="4">
        <f t="shared" si="762"/>
        <v>0.35781249999998177</v>
      </c>
      <c r="BU57" s="1">
        <f t="shared" si="608"/>
        <v>0.34739583333331558</v>
      </c>
      <c r="BV57" s="4">
        <f t="shared" si="746"/>
        <v>0.36197916666664776</v>
      </c>
      <c r="BW57" s="1">
        <f t="shared" si="609"/>
        <v>0.35156249999998157</v>
      </c>
      <c r="BX57" s="4">
        <f t="shared" si="762"/>
        <v>0.3661458333333138</v>
      </c>
      <c r="BY57" s="1">
        <f t="shared" si="610"/>
        <v>0.35572916666664756</v>
      </c>
      <c r="BZ57" s="4">
        <f t="shared" si="746"/>
        <v>0.37031249999997978</v>
      </c>
      <c r="CA57" s="1">
        <f t="shared" si="611"/>
        <v>0.35989583333331354</v>
      </c>
      <c r="CB57" s="4">
        <f t="shared" si="762"/>
        <v>0.37447916666664577</v>
      </c>
      <c r="CC57" s="1">
        <f t="shared" si="612"/>
        <v>0.36406249999997958</v>
      </c>
      <c r="CD57" s="4">
        <f t="shared" si="746"/>
        <v>0.37864583333331175</v>
      </c>
      <c r="CE57" s="1">
        <f t="shared" si="613"/>
        <v>0.36822916666664557</v>
      </c>
      <c r="CF57" s="4">
        <f t="shared" si="762"/>
        <v>0.3828124999999778</v>
      </c>
      <c r="CG57" s="1">
        <f t="shared" si="614"/>
        <v>0.37239583333331155</v>
      </c>
      <c r="CH57" s="4">
        <f t="shared" si="746"/>
        <v>0.38697916666664378</v>
      </c>
      <c r="CI57" s="1">
        <f t="shared" si="615"/>
        <v>0.37656249999997754</v>
      </c>
      <c r="CJ57" s="4">
        <f t="shared" si="746"/>
        <v>0.39114583333330977</v>
      </c>
      <c r="CK57" s="1">
        <f t="shared" si="616"/>
        <v>0.38072916666664358</v>
      </c>
      <c r="CL57" s="4">
        <f t="shared" si="746"/>
        <v>0.39531249999997575</v>
      </c>
      <c r="CM57" s="1">
        <f t="shared" si="617"/>
        <v>0.38489583333330957</v>
      </c>
      <c r="CN57" s="4">
        <f t="shared" si="767"/>
        <v>0.39947916666664179</v>
      </c>
      <c r="CO57" s="1">
        <f t="shared" si="618"/>
        <v>0.38906249999997555</v>
      </c>
      <c r="CP57" s="4">
        <f t="shared" si="768"/>
        <v>0.40364583333330878</v>
      </c>
      <c r="CQ57" s="1">
        <f t="shared" si="619"/>
        <v>0.39322916666664254</v>
      </c>
      <c r="CR57" s="4">
        <f t="shared" si="767"/>
        <v>0.40781249999997476</v>
      </c>
      <c r="CS57" s="1">
        <f t="shared" si="620"/>
        <v>0.39739583333330858</v>
      </c>
      <c r="CT57" s="4">
        <f t="shared" si="768"/>
        <v>0.41197916666664081</v>
      </c>
      <c r="CU57" s="1">
        <f t="shared" si="621"/>
        <v>0.40156249999997456</v>
      </c>
      <c r="CV57" s="4">
        <f t="shared" si="767"/>
        <v>0.41614583333330679</v>
      </c>
      <c r="CW57" s="1">
        <f t="shared" si="622"/>
        <v>0.40572916666664055</v>
      </c>
      <c r="CX57" s="4">
        <f t="shared" si="768"/>
        <v>0.42031249999997278</v>
      </c>
      <c r="CY57" s="1">
        <f t="shared" si="623"/>
        <v>0.40989583333330654</v>
      </c>
      <c r="CZ57" s="4">
        <f t="shared" si="767"/>
        <v>0.42447916666663876</v>
      </c>
      <c r="DA57" s="1">
        <f t="shared" si="624"/>
        <v>0.41406249999997258</v>
      </c>
      <c r="DB57" s="4">
        <f t="shared" si="768"/>
        <v>0.4286458333333048</v>
      </c>
      <c r="DC57" s="1">
        <f t="shared" si="625"/>
        <v>0.41822916666663856</v>
      </c>
      <c r="DD57" s="4">
        <f t="shared" si="767"/>
        <v>0.43281249999997079</v>
      </c>
      <c r="DE57" s="1">
        <f t="shared" si="626"/>
        <v>0.42239583333330455</v>
      </c>
      <c r="DF57" s="4">
        <f t="shared" si="768"/>
        <v>0.43697916666663678</v>
      </c>
      <c r="DG57" s="1">
        <f t="shared" si="627"/>
        <v>0.42656249999997053</v>
      </c>
      <c r="DH57" s="4">
        <f t="shared" si="767"/>
        <v>0.44114583333330276</v>
      </c>
      <c r="DI57" s="1">
        <f t="shared" si="628"/>
        <v>0.43072916666663658</v>
      </c>
      <c r="DJ57" s="4">
        <f t="shared" si="768"/>
        <v>0.4453124999999688</v>
      </c>
      <c r="DK57" s="1">
        <f t="shared" si="629"/>
        <v>0.43489583333330256</v>
      </c>
      <c r="DL57" s="4">
        <f t="shared" si="767"/>
        <v>0.44947916666663479</v>
      </c>
      <c r="DM57" s="1">
        <f t="shared" si="630"/>
        <v>0.43906249999996855</v>
      </c>
      <c r="DN57" s="4">
        <f t="shared" si="768"/>
        <v>0.45364583333330077</v>
      </c>
      <c r="DO57" s="1">
        <f t="shared" si="631"/>
        <v>0.44322916666663453</v>
      </c>
      <c r="DP57" s="4">
        <f t="shared" si="767"/>
        <v>0.45781249999996676</v>
      </c>
      <c r="DQ57" s="1">
        <f t="shared" si="632"/>
        <v>0.44739583333330057</v>
      </c>
      <c r="DR57" s="4">
        <f t="shared" si="768"/>
        <v>0.4619791666666328</v>
      </c>
      <c r="DS57" s="1">
        <f t="shared" si="633"/>
        <v>0.45156249999996656</v>
      </c>
      <c r="DT57" s="4">
        <f t="shared" si="767"/>
        <v>0.46614583333329879</v>
      </c>
      <c r="DU57" s="1">
        <f t="shared" si="634"/>
        <v>0.45572916666663255</v>
      </c>
      <c r="DV57" s="4">
        <f t="shared" si="768"/>
        <v>0.47031249999996477</v>
      </c>
      <c r="DW57" s="1">
        <f t="shared" si="635"/>
        <v>0.45989583333329853</v>
      </c>
      <c r="DX57" s="4">
        <f t="shared" si="767"/>
        <v>0.47447916666663076</v>
      </c>
      <c r="DY57" s="1">
        <f t="shared" si="636"/>
        <v>0.46406249999996457</v>
      </c>
      <c r="DZ57" s="4">
        <f t="shared" si="768"/>
        <v>0.4786458333332968</v>
      </c>
      <c r="EA57" s="1">
        <f t="shared" si="637"/>
        <v>0.46822916666663056</v>
      </c>
      <c r="EB57" s="4">
        <f t="shared" si="767"/>
        <v>0.48281249999996279</v>
      </c>
      <c r="EC57" s="1">
        <f t="shared" si="638"/>
        <v>0.47239583333329654</v>
      </c>
      <c r="ED57" s="4">
        <f t="shared" si="768"/>
        <v>0.48697916666662877</v>
      </c>
      <c r="EE57" s="1">
        <f t="shared" si="639"/>
        <v>0.47656249999996259</v>
      </c>
      <c r="EF57" s="4">
        <f t="shared" si="767"/>
        <v>0.49114583333329476</v>
      </c>
      <c r="EG57" s="1">
        <f t="shared" si="640"/>
        <v>0.48072916666662857</v>
      </c>
      <c r="EH57" s="4">
        <f t="shared" si="768"/>
        <v>0.4953124999999608</v>
      </c>
      <c r="EI57" s="1">
        <f t="shared" si="641"/>
        <v>0.48489583333329456</v>
      </c>
      <c r="EJ57" s="4">
        <f t="shared" si="767"/>
        <v>0.49947916666662678</v>
      </c>
      <c r="EK57" s="1">
        <f t="shared" si="642"/>
        <v>0.48906249999996054</v>
      </c>
      <c r="EL57" s="4">
        <f t="shared" si="768"/>
        <v>0.50364583333329271</v>
      </c>
      <c r="EM57" s="1">
        <f t="shared" si="643"/>
        <v>0.49322916666662658</v>
      </c>
      <c r="EN57" s="4">
        <f t="shared" si="767"/>
        <v>0.5078124999999587</v>
      </c>
      <c r="EO57" s="1">
        <f t="shared" si="644"/>
        <v>0.49739583333329257</v>
      </c>
      <c r="EP57" s="4">
        <f t="shared" si="768"/>
        <v>0.5119791666666248</v>
      </c>
      <c r="EQ57" s="1">
        <f t="shared" si="645"/>
        <v>0.5015624999999585</v>
      </c>
      <c r="ER57" s="4">
        <f t="shared" si="767"/>
        <v>0.51614583333329078</v>
      </c>
      <c r="ES57" s="1">
        <f t="shared" si="646"/>
        <v>0.50572916666662449</v>
      </c>
      <c r="ET57" s="4">
        <f t="shared" si="768"/>
        <v>0.52031249999995677</v>
      </c>
      <c r="EU57" s="1">
        <f t="shared" si="647"/>
        <v>0.50989583333329058</v>
      </c>
      <c r="EV57" s="4">
        <f t="shared" si="767"/>
        <v>0.52447916666662275</v>
      </c>
      <c r="EW57" s="1">
        <f t="shared" si="648"/>
        <v>0.51406249999995657</v>
      </c>
      <c r="EX57" s="4">
        <f t="shared" si="768"/>
        <v>0.52864583333328874</v>
      </c>
      <c r="EY57" s="1">
        <f t="shared" si="649"/>
        <v>0.51822916666662255</v>
      </c>
      <c r="EZ57" s="4">
        <f t="shared" si="773"/>
        <v>0.53281249999995473</v>
      </c>
      <c r="FA57" s="1">
        <f t="shared" si="650"/>
        <v>0.52239583333328854</v>
      </c>
      <c r="FB57" s="4">
        <f t="shared" si="765"/>
        <v>0.53697916666662071</v>
      </c>
      <c r="FC57" s="1">
        <f t="shared" si="651"/>
        <v>0.52656249999995453</v>
      </c>
      <c r="FD57" s="4">
        <f t="shared" si="773"/>
        <v>0.5411458333332867</v>
      </c>
      <c r="FE57" s="1">
        <f t="shared" si="652"/>
        <v>0.53072916666662051</v>
      </c>
      <c r="FF57" s="4">
        <f t="shared" si="765"/>
        <v>0.54531249999995268</v>
      </c>
      <c r="FG57" s="1">
        <f t="shared" si="653"/>
        <v>0.53489583333328661</v>
      </c>
      <c r="FH57" s="4">
        <f t="shared" si="773"/>
        <v>0.54947916666661867</v>
      </c>
      <c r="FI57" s="1">
        <f t="shared" si="654"/>
        <v>0.53906249999995259</v>
      </c>
      <c r="FJ57" s="4">
        <f t="shared" si="765"/>
        <v>0.55364583333328476</v>
      </c>
      <c r="FK57" s="1">
        <f t="shared" si="655"/>
        <v>0.54322916666661858</v>
      </c>
      <c r="FL57" s="4">
        <f t="shared" si="773"/>
        <v>0.55781249999995075</v>
      </c>
      <c r="FM57" s="1">
        <f t="shared" si="656"/>
        <v>0.54739583333328456</v>
      </c>
      <c r="FN57" s="4">
        <f t="shared" si="765"/>
        <v>0.56197916666661674</v>
      </c>
      <c r="FO57" s="1">
        <f t="shared" si="657"/>
        <v>0.55156249999995055</v>
      </c>
      <c r="FP57" s="4">
        <f t="shared" si="773"/>
        <v>0.56614583333328272</v>
      </c>
      <c r="FQ57" s="1">
        <f t="shared" si="658"/>
        <v>0.55572916666661654</v>
      </c>
      <c r="FR57" s="4">
        <f t="shared" si="765"/>
        <v>0.57031249999994871</v>
      </c>
      <c r="FS57" s="1">
        <f t="shared" si="659"/>
        <v>0.55989583333328252</v>
      </c>
      <c r="FT57" s="4">
        <f t="shared" si="773"/>
        <v>0.57447916666661469</v>
      </c>
      <c r="FU57" s="1">
        <f t="shared" si="660"/>
        <v>0.56406249999994851</v>
      </c>
      <c r="FV57" s="4">
        <f t="shared" si="765"/>
        <v>0.57864583333328068</v>
      </c>
      <c r="FW57" s="1">
        <f t="shared" si="661"/>
        <v>0.5682291666666146</v>
      </c>
      <c r="FX57" s="4">
        <f t="shared" si="773"/>
        <v>0.58281249999994678</v>
      </c>
      <c r="FY57" s="1">
        <f t="shared" si="662"/>
        <v>0.57239583333328059</v>
      </c>
      <c r="FZ57" s="4">
        <f t="shared" si="765"/>
        <v>0.58697916666661276</v>
      </c>
      <c r="GA57" s="1">
        <f t="shared" si="663"/>
        <v>0.57656249999994658</v>
      </c>
      <c r="GB57" s="4">
        <f t="shared" si="773"/>
        <v>0.59114583333327875</v>
      </c>
      <c r="GC57" s="1">
        <f t="shared" si="664"/>
        <v>0.58072916666661256</v>
      </c>
      <c r="GD57" s="4">
        <f t="shared" si="765"/>
        <v>0.59531249999994473</v>
      </c>
      <c r="GE57" s="1">
        <f t="shared" si="665"/>
        <v>0.58489583333327855</v>
      </c>
      <c r="GF57" s="4">
        <f t="shared" si="773"/>
        <v>0.59947916666661072</v>
      </c>
      <c r="GG57" s="1">
        <f t="shared" si="666"/>
        <v>0.58906249999994453</v>
      </c>
      <c r="GH57" s="4">
        <f t="shared" si="765"/>
        <v>0.6036458333332767</v>
      </c>
      <c r="GI57" s="1">
        <f t="shared" si="667"/>
        <v>0.59322916666661052</v>
      </c>
      <c r="GJ57" s="4">
        <f t="shared" si="773"/>
        <v>0.60781249999994269</v>
      </c>
      <c r="GK57" s="1">
        <f t="shared" si="668"/>
        <v>0.5973958333332765</v>
      </c>
      <c r="GL57" s="4">
        <f t="shared" si="765"/>
        <v>0.61197916666660868</v>
      </c>
      <c r="GM57" s="1">
        <f t="shared" si="669"/>
        <v>0.6015624999999426</v>
      </c>
      <c r="GN57" s="4">
        <f t="shared" si="773"/>
        <v>0.61614583333327477</v>
      </c>
      <c r="GO57" s="1">
        <f t="shared" si="670"/>
        <v>0.60572916666660859</v>
      </c>
      <c r="GP57" s="4">
        <f t="shared" si="765"/>
        <v>0.62031249999994076</v>
      </c>
      <c r="GQ57" s="1">
        <f t="shared" si="671"/>
        <v>0.60989583333327457</v>
      </c>
      <c r="GR57" s="4">
        <f t="shared" si="773"/>
        <v>0.62447916666660674</v>
      </c>
      <c r="GS57" s="1">
        <f t="shared" si="672"/>
        <v>0.61406249999994056</v>
      </c>
      <c r="GT57" s="4">
        <f t="shared" si="765"/>
        <v>0.62864583333327273</v>
      </c>
      <c r="GU57" s="1">
        <f t="shared" si="673"/>
        <v>0.61822916666660654</v>
      </c>
      <c r="GV57" s="4">
        <f t="shared" si="773"/>
        <v>0.63281249999993872</v>
      </c>
      <c r="GW57" s="1">
        <f t="shared" si="674"/>
        <v>0.62239583333327253</v>
      </c>
      <c r="GX57" s="4">
        <f t="shared" si="765"/>
        <v>0.6369791666666047</v>
      </c>
      <c r="GY57" s="1">
        <f t="shared" si="675"/>
        <v>0.62656249999993852</v>
      </c>
      <c r="GZ57" s="4">
        <f t="shared" si="773"/>
        <v>0.64114583333327069</v>
      </c>
      <c r="HA57" s="1">
        <f t="shared" si="676"/>
        <v>0.63072916666660461</v>
      </c>
      <c r="HB57" s="4">
        <f t="shared" si="765"/>
        <v>0.64531249999993667</v>
      </c>
      <c r="HC57" s="1">
        <f t="shared" si="677"/>
        <v>0.6348958333332706</v>
      </c>
      <c r="HD57" s="4">
        <f t="shared" si="773"/>
        <v>0.64947916666660277</v>
      </c>
      <c r="HE57" s="1">
        <f t="shared" si="678"/>
        <v>0.63906249999993658</v>
      </c>
      <c r="HF57" s="4">
        <f t="shared" si="765"/>
        <v>0.65364583333326876</v>
      </c>
      <c r="HG57" s="1">
        <f t="shared" si="679"/>
        <v>0.64322916666660257</v>
      </c>
      <c r="HH57" s="4">
        <f t="shared" si="773"/>
        <v>0.65781249999993474</v>
      </c>
      <c r="HI57" s="1">
        <f t="shared" si="680"/>
        <v>0.64739583333326856</v>
      </c>
      <c r="HJ57" s="4">
        <f t="shared" si="770"/>
        <v>0.66197916666660073</v>
      </c>
      <c r="HK57" s="1">
        <f t="shared" si="681"/>
        <v>0.65156249999993454</v>
      </c>
      <c r="HL57" s="4">
        <f t="shared" si="769"/>
        <v>0.66614583333326671</v>
      </c>
      <c r="HM57" s="1">
        <f t="shared" si="682"/>
        <v>0.65572916666660053</v>
      </c>
      <c r="HN57" s="4">
        <f t="shared" si="770"/>
        <v>0.6703124999999327</v>
      </c>
      <c r="HO57" s="1">
        <f t="shared" si="683"/>
        <v>0.65989583333326651</v>
      </c>
      <c r="HP57" s="4">
        <f t="shared" si="769"/>
        <v>0.67447916666659868</v>
      </c>
      <c r="HQ57" s="1">
        <f t="shared" si="684"/>
        <v>0.66406249999993261</v>
      </c>
      <c r="HR57" s="4">
        <f t="shared" si="770"/>
        <v>0.67864583333326467</v>
      </c>
      <c r="HS57" s="1">
        <f t="shared" si="685"/>
        <v>0.6682291666665986</v>
      </c>
      <c r="HT57" s="4">
        <f t="shared" si="769"/>
        <v>0.68281249999993077</v>
      </c>
      <c r="HU57" s="1">
        <f t="shared" si="686"/>
        <v>0.67239583333326458</v>
      </c>
      <c r="HV57" s="4">
        <f t="shared" si="770"/>
        <v>0.68697916666659675</v>
      </c>
      <c r="HW57" s="1">
        <f t="shared" si="687"/>
        <v>0.67656249999993057</v>
      </c>
      <c r="HX57" s="4">
        <f t="shared" si="769"/>
        <v>0.69114583333326274</v>
      </c>
      <c r="HY57" s="1">
        <f t="shared" si="688"/>
        <v>0.68072916666659655</v>
      </c>
      <c r="HZ57" s="4">
        <f t="shared" si="770"/>
        <v>0.69531249999992872</v>
      </c>
      <c r="IA57" s="1">
        <f t="shared" si="689"/>
        <v>0.68489583333326254</v>
      </c>
      <c r="IB57" s="4">
        <f t="shared" si="769"/>
        <v>0.69947916666659471</v>
      </c>
      <c r="IC57" s="1">
        <f t="shared" si="690"/>
        <v>0.68906249999992852</v>
      </c>
      <c r="ID57" s="4">
        <f t="shared" si="770"/>
        <v>0.7036458333332607</v>
      </c>
      <c r="IE57" s="1">
        <f t="shared" si="691"/>
        <v>0.69322916666659451</v>
      </c>
      <c r="IF57" s="4">
        <f t="shared" si="769"/>
        <v>0.70781249999992768</v>
      </c>
      <c r="IG57" s="1">
        <f t="shared" si="692"/>
        <v>0.69739583333326161</v>
      </c>
      <c r="IH57" s="4">
        <f t="shared" si="770"/>
        <v>0.71197916666659378</v>
      </c>
      <c r="II57" s="1">
        <f t="shared" si="693"/>
        <v>0.70156249999992759</v>
      </c>
      <c r="IJ57" s="4">
        <f t="shared" si="769"/>
        <v>0.71614583333325876</v>
      </c>
      <c r="IK57" s="1">
        <f t="shared" si="694"/>
        <v>0.70572916666659258</v>
      </c>
      <c r="IL57" s="4">
        <f t="shared" si="770"/>
        <v>0.72031249999992575</v>
      </c>
      <c r="IM57" s="1">
        <f t="shared" si="695"/>
        <v>0.70989583333325956</v>
      </c>
      <c r="IN57" s="4">
        <f t="shared" si="769"/>
        <v>0.72447916666659173</v>
      </c>
      <c r="IO57" s="1">
        <f t="shared" si="696"/>
        <v>0.71406249999992555</v>
      </c>
      <c r="IP57" s="4">
        <f t="shared" si="770"/>
        <v>0.72864583333325772</v>
      </c>
      <c r="IQ57" s="1">
        <f t="shared" si="697"/>
        <v>0.71822916666659153</v>
      </c>
      <c r="IR57" s="4">
        <f t="shared" si="769"/>
        <v>0.73281249999992371</v>
      </c>
      <c r="IS57" s="1">
        <f t="shared" si="698"/>
        <v>0.72239583333325752</v>
      </c>
      <c r="IT57" s="4">
        <f t="shared" si="770"/>
        <v>0.73697916666658969</v>
      </c>
      <c r="IU57" s="1">
        <f t="shared" si="699"/>
        <v>0.72656249999992351</v>
      </c>
      <c r="IV57" s="4">
        <f t="shared" si="769"/>
        <v>0.74114583333325568</v>
      </c>
      <c r="IW57" s="1">
        <f t="shared" si="700"/>
        <v>0.7307291666665896</v>
      </c>
      <c r="IX57" s="4">
        <f t="shared" si="770"/>
        <v>0.74531249999992177</v>
      </c>
      <c r="IY57" s="1">
        <f t="shared" si="701"/>
        <v>0.73489583333325559</v>
      </c>
      <c r="IZ57" s="4">
        <f t="shared" si="769"/>
        <v>0.74947916666658776</v>
      </c>
      <c r="JA57" s="1">
        <f t="shared" si="702"/>
        <v>0.73906249999992157</v>
      </c>
      <c r="JB57" s="4">
        <f t="shared" si="770"/>
        <v>0.75364583333325375</v>
      </c>
      <c r="JC57" s="1">
        <f t="shared" si="703"/>
        <v>0.74322916666658756</v>
      </c>
      <c r="JD57" s="4">
        <f t="shared" si="769"/>
        <v>0.75781249999991973</v>
      </c>
      <c r="JE57" s="1">
        <f t="shared" si="704"/>
        <v>0.74739583333325355</v>
      </c>
      <c r="JF57" s="4">
        <f t="shared" si="770"/>
        <v>0.76197916666658572</v>
      </c>
      <c r="JG57" s="1">
        <f t="shared" si="705"/>
        <v>0.75156249999991953</v>
      </c>
      <c r="JH57" s="4">
        <f t="shared" si="769"/>
        <v>0.7661458333332517</v>
      </c>
      <c r="JI57" s="1">
        <f t="shared" si="706"/>
        <v>0.75572916666658552</v>
      </c>
      <c r="JJ57" s="4">
        <f t="shared" si="770"/>
        <v>0.77031249999991769</v>
      </c>
      <c r="JK57" s="1">
        <f t="shared" si="707"/>
        <v>0.75989583333325161</v>
      </c>
      <c r="JL57" s="4">
        <f t="shared" si="769"/>
        <v>0.77447916666658367</v>
      </c>
      <c r="JM57" s="1">
        <f t="shared" si="708"/>
        <v>0.7640624999999176</v>
      </c>
      <c r="JN57" s="4">
        <f t="shared" si="770"/>
        <v>0.77864583333324977</v>
      </c>
      <c r="JO57" s="1">
        <f t="shared" si="709"/>
        <v>0.76822916666658358</v>
      </c>
      <c r="JP57" s="4">
        <f t="shared" si="771"/>
        <v>0.78281249999991576</v>
      </c>
      <c r="JQ57" s="1">
        <f t="shared" si="710"/>
        <v>0.77239583333324957</v>
      </c>
      <c r="JR57" s="4">
        <f t="shared" si="770"/>
        <v>0.78697916666658174</v>
      </c>
      <c r="JS57" s="1">
        <f t="shared" si="711"/>
        <v>0.77656249999991556</v>
      </c>
      <c r="JT57" s="4">
        <f t="shared" si="771"/>
        <v>0.79114583333324773</v>
      </c>
      <c r="JU57" s="1">
        <f t="shared" si="712"/>
        <v>0.78072916666658154</v>
      </c>
      <c r="JV57" s="4">
        <f t="shared" si="766"/>
        <v>0.79531249999991371</v>
      </c>
      <c r="JW57" s="1">
        <f t="shared" si="713"/>
        <v>0.78489583333324753</v>
      </c>
      <c r="JX57" s="4">
        <f t="shared" si="771"/>
        <v>0.7994791666665797</v>
      </c>
      <c r="JY57" s="1">
        <f t="shared" si="714"/>
        <v>0.78906249999991351</v>
      </c>
      <c r="JZ57" s="4">
        <f t="shared" si="766"/>
        <v>0.80364583333324568</v>
      </c>
      <c r="KA57" s="1">
        <f t="shared" si="715"/>
        <v>0.79322916666657961</v>
      </c>
      <c r="KB57" s="4">
        <f t="shared" si="771"/>
        <v>0.80781249999991167</v>
      </c>
      <c r="KC57" s="1">
        <f t="shared" si="716"/>
        <v>0.7973958333332456</v>
      </c>
      <c r="KD57" s="4">
        <f t="shared" si="766"/>
        <v>0.81197916666657777</v>
      </c>
      <c r="KE57" s="1">
        <f t="shared" si="717"/>
        <v>0.80156249999991158</v>
      </c>
      <c r="KF57" s="4">
        <f t="shared" si="771"/>
        <v>0.81614583333324375</v>
      </c>
      <c r="KG57" s="1">
        <f t="shared" si="718"/>
        <v>0.80572916666657757</v>
      </c>
      <c r="KH57" s="4">
        <f t="shared" si="766"/>
        <v>0.82031249999990974</v>
      </c>
      <c r="KI57" s="1">
        <f t="shared" si="719"/>
        <v>0.80989583333324355</v>
      </c>
      <c r="KJ57" s="4">
        <f t="shared" si="771"/>
        <v>0.82447916666657572</v>
      </c>
      <c r="KK57" s="1">
        <f t="shared" si="720"/>
        <v>0.81406249999990954</v>
      </c>
      <c r="KL57" s="4">
        <f t="shared" si="766"/>
        <v>0.82864583333324171</v>
      </c>
      <c r="KM57" s="1">
        <f t="shared" si="721"/>
        <v>0.81822916666657552</v>
      </c>
      <c r="KN57" s="4">
        <f t="shared" si="771"/>
        <v>0.8328124999999077</v>
      </c>
      <c r="KO57" s="1">
        <f t="shared" si="722"/>
        <v>0.82239583333324151</v>
      </c>
      <c r="KP57" s="4">
        <f t="shared" si="766"/>
        <v>0.83697916666657368</v>
      </c>
      <c r="KQ57" s="1">
        <f t="shared" si="723"/>
        <v>0.82656249999990761</v>
      </c>
      <c r="KR57" s="4">
        <f t="shared" si="771"/>
        <v>0.84114583333323978</v>
      </c>
      <c r="KS57" s="1">
        <f t="shared" si="724"/>
        <v>0.83072916666657359</v>
      </c>
      <c r="KT57" s="4">
        <f t="shared" si="766"/>
        <v>0.84531249999990576</v>
      </c>
      <c r="KU57" s="1">
        <f t="shared" si="725"/>
        <v>0.83489583333323958</v>
      </c>
      <c r="KV57" s="4">
        <f t="shared" si="771"/>
        <v>0.84947916666657175</v>
      </c>
      <c r="KW57" s="1">
        <f t="shared" si="726"/>
        <v>0.83906249999990556</v>
      </c>
      <c r="KX57" s="4">
        <f t="shared" si="766"/>
        <v>0.85364583333323774</v>
      </c>
      <c r="KY57" s="1">
        <f t="shared" si="727"/>
        <v>0.84322916666657155</v>
      </c>
      <c r="KZ57" s="4">
        <f t="shared" si="771"/>
        <v>0.85781249999990372</v>
      </c>
      <c r="LA57" s="1">
        <f t="shared" si="728"/>
        <v>0.84739583333323754</v>
      </c>
      <c r="LB57" s="4">
        <f t="shared" si="766"/>
        <v>0.86197916666656971</v>
      </c>
      <c r="LC57" s="1">
        <f t="shared" si="729"/>
        <v>0.85156249999990352</v>
      </c>
      <c r="LD57" s="4">
        <f t="shared" si="771"/>
        <v>0.86614583333323569</v>
      </c>
      <c r="LE57" s="1">
        <f t="shared" si="730"/>
        <v>0.85572916666656951</v>
      </c>
      <c r="LF57" s="4">
        <f t="shared" si="766"/>
        <v>0.87031249999990168</v>
      </c>
      <c r="LG57" s="1">
        <f t="shared" si="731"/>
        <v>0.8598958333332356</v>
      </c>
      <c r="LH57" s="4">
        <f t="shared" si="771"/>
        <v>0.87447916666656778</v>
      </c>
      <c r="LI57" s="1">
        <f t="shared" si="732"/>
        <v>0.86406249999990159</v>
      </c>
      <c r="LJ57" s="4">
        <f t="shared" si="766"/>
        <v>0.87864583333323376</v>
      </c>
      <c r="LK57" s="1">
        <f t="shared" si="733"/>
        <v>0.86822916666656758</v>
      </c>
      <c r="LL57" s="4">
        <f t="shared" si="771"/>
        <v>0.88281249999989975</v>
      </c>
      <c r="LM57" s="1">
        <f t="shared" si="734"/>
        <v>0.87239583333323356</v>
      </c>
      <c r="LN57" s="4">
        <f t="shared" si="766"/>
        <v>0.88697916666656573</v>
      </c>
      <c r="LO57" s="1">
        <f t="shared" si="735"/>
        <v>0.87656249999989955</v>
      </c>
      <c r="LP57" s="4">
        <f t="shared" si="771"/>
        <v>0.89114583333323172</v>
      </c>
      <c r="LQ57" s="1">
        <f t="shared" si="736"/>
        <v>0.88072916666656553</v>
      </c>
      <c r="LR57" s="4">
        <f t="shared" si="766"/>
        <v>0.8953124999998977</v>
      </c>
      <c r="LS57" s="1">
        <f t="shared" si="737"/>
        <v>0.88489583333323152</v>
      </c>
      <c r="LT57" s="4">
        <f t="shared" si="771"/>
        <v>0.89947916666656369</v>
      </c>
      <c r="LU57" s="1">
        <f t="shared" si="738"/>
        <v>0.8890624999998975</v>
      </c>
      <c r="LV57" s="3"/>
      <c r="LW57" s="1">
        <f t="shared" si="739"/>
        <v>0.8932291666665636</v>
      </c>
      <c r="LX57" s="4">
        <f t="shared" si="751"/>
        <v>0.90989583333333335</v>
      </c>
      <c r="LY57" s="1">
        <f t="shared" si="739"/>
        <v>0.89739583333333339</v>
      </c>
      <c r="LZ57" s="3"/>
      <c r="MA57" s="1">
        <f t="shared" si="739"/>
        <v>0.90156249999999993</v>
      </c>
      <c r="MB57" s="3"/>
      <c r="MC57" s="1">
        <f t="shared" si="740"/>
        <v>0.9038194444444444</v>
      </c>
      <c r="MD57" s="4">
        <f t="shared" si="753"/>
        <v>0.92031250000010267</v>
      </c>
      <c r="ME57" s="1">
        <f t="shared" si="741"/>
        <v>0.90798611111111116</v>
      </c>
      <c r="MF57" s="3"/>
      <c r="MG57" s="3"/>
      <c r="MH57" s="4">
        <f t="shared" si="754"/>
        <v>0.93020833333333319</v>
      </c>
      <c r="MI57" s="1">
        <f t="shared" si="742"/>
        <v>0.91423611111111103</v>
      </c>
      <c r="MJ57" s="3"/>
      <c r="MK57" s="1">
        <f t="shared" si="742"/>
        <v>0.92465277777777755</v>
      </c>
      <c r="ML57" s="4">
        <f t="shared" si="755"/>
        <v>0.94027777777777766</v>
      </c>
      <c r="MM57" s="3"/>
      <c r="MN57" s="1">
        <f t="shared" si="742"/>
        <v>0.93506944444444451</v>
      </c>
      <c r="MO57" s="1"/>
      <c r="MP57" s="4">
        <f t="shared" si="756"/>
        <v>0.9506944444444444</v>
      </c>
      <c r="MQ57" s="1">
        <f t="shared" si="742"/>
        <v>0.94548611111111058</v>
      </c>
      <c r="MR57" s="4">
        <f t="shared" si="757"/>
        <v>0.96111111111111069</v>
      </c>
      <c r="MS57" s="1">
        <f t="shared" si="742"/>
        <v>0.94809027777777777</v>
      </c>
      <c r="MT57" s="1">
        <f t="shared" si="743"/>
        <v>0.95590277777777655</v>
      </c>
      <c r="MU57" s="4">
        <f t="shared" si="758"/>
        <v>0.97152777777777677</v>
      </c>
      <c r="MV57" s="1">
        <f t="shared" si="743"/>
        <v>0.96631944444444251</v>
      </c>
      <c r="MW57" s="4">
        <f t="shared" si="759"/>
        <v>0.98194444444444273</v>
      </c>
      <c r="MX57" s="1">
        <f t="shared" si="743"/>
        <v>0.97673611111110858</v>
      </c>
      <c r="MY57" s="4">
        <f t="shared" si="758"/>
        <v>0.9923611111111087</v>
      </c>
      <c r="MZ57" s="1">
        <f t="shared" si="743"/>
        <v>0.98715277777777455</v>
      </c>
      <c r="NA57" s="4">
        <f t="shared" si="759"/>
        <v>1.0027777777777749</v>
      </c>
      <c r="NB57" s="1">
        <f t="shared" si="743"/>
        <v>0.99756944444444051</v>
      </c>
      <c r="NC57" s="4">
        <f t="shared" si="758"/>
        <v>1.0131944444444407</v>
      </c>
      <c r="ND57" s="1">
        <f t="shared" si="743"/>
        <v>1.0079861111111066</v>
      </c>
      <c r="NE57" s="4">
        <f t="shared" si="759"/>
        <v>1.0236111111111077</v>
      </c>
      <c r="NF57" s="1">
        <f t="shared" si="743"/>
        <v>1.0184027777777755</v>
      </c>
      <c r="NG57" s="4">
        <f t="shared" si="758"/>
        <v>1.0340277777777678</v>
      </c>
      <c r="NH57" s="1">
        <f t="shared" si="743"/>
        <v>1.0288194444444354</v>
      </c>
      <c r="NI57" s="4">
        <f t="shared" si="759"/>
        <v>1.0444444444444376</v>
      </c>
      <c r="NJ57" s="1">
        <f t="shared" si="743"/>
        <v>1.0392361111111055</v>
      </c>
      <c r="NK57" s="4">
        <f t="shared" si="758"/>
        <v>1.0548611111111077</v>
      </c>
      <c r="NL57" s="1">
        <f t="shared" si="743"/>
        <v>1.0496527777777755</v>
      </c>
      <c r="NM57" s="4">
        <f t="shared" si="759"/>
        <v>1.0652777777777678</v>
      </c>
      <c r="NN57" s="1">
        <f t="shared" si="743"/>
        <v>1.0600694444444354</v>
      </c>
      <c r="NO57" s="3"/>
      <c r="NP57" s="3"/>
      <c r="NQ57" s="3"/>
      <c r="NR57" s="3"/>
      <c r="NS57" s="3"/>
      <c r="NT57" s="3"/>
      <c r="NU57" s="60"/>
    </row>
    <row r="58" spans="1:385" x14ac:dyDescent="0.2">
      <c r="A58" s="6" t="s">
        <v>21</v>
      </c>
      <c r="B58" s="1">
        <v>8.6805555555555551E-4</v>
      </c>
      <c r="C58" s="1">
        <f t="shared" si="744"/>
        <v>1.6145833333333331E-2</v>
      </c>
      <c r="D58" s="4">
        <v>8.6805555555555551E-4</v>
      </c>
      <c r="E58" s="33">
        <f t="shared" si="760"/>
        <v>2.4305555555555552E-2</v>
      </c>
      <c r="F58" s="35">
        <v>3.4722222222222224E-4</v>
      </c>
      <c r="G58" s="73">
        <f t="shared" si="763"/>
        <v>0.21736111111111109</v>
      </c>
      <c r="H58" s="1">
        <f t="shared" si="764"/>
        <v>0.21944444444444444</v>
      </c>
      <c r="I58" s="4">
        <f t="shared" si="763"/>
        <v>0.2215277777777778</v>
      </c>
      <c r="J58" s="1">
        <f t="shared" si="764"/>
        <v>0.22361111111111109</v>
      </c>
      <c r="K58" s="4">
        <f t="shared" si="745"/>
        <v>0.22569444444444442</v>
      </c>
      <c r="L58" s="4">
        <f t="shared" si="745"/>
        <v>0.22986111111111113</v>
      </c>
      <c r="M58" s="4">
        <f t="shared" si="745"/>
        <v>0.23402777777777756</v>
      </c>
      <c r="N58" s="4">
        <f t="shared" si="745"/>
        <v>0.23819444444444454</v>
      </c>
      <c r="O58" s="1">
        <f t="shared" si="579"/>
        <v>0.22777777777777777</v>
      </c>
      <c r="P58" s="4">
        <f t="shared" si="745"/>
        <v>0.24236111111111155</v>
      </c>
      <c r="Q58" s="1">
        <f t="shared" si="580"/>
        <v>0.23194444444444443</v>
      </c>
      <c r="R58" s="4">
        <f t="shared" si="745"/>
        <v>0.24652777777777754</v>
      </c>
      <c r="S58" s="1">
        <f t="shared" si="581"/>
        <v>0.23611111111111133</v>
      </c>
      <c r="T58" s="4">
        <f t="shared" si="745"/>
        <v>0.25069444444444355</v>
      </c>
      <c r="U58" s="1">
        <f t="shared" si="582"/>
        <v>0.24027777777777734</v>
      </c>
      <c r="V58" s="4">
        <f t="shared" si="772"/>
        <v>0.25486111111110954</v>
      </c>
      <c r="W58" s="1">
        <f t="shared" si="583"/>
        <v>0.24444444444444333</v>
      </c>
      <c r="X58" s="4">
        <f t="shared" si="762"/>
        <v>0.25902777777777553</v>
      </c>
      <c r="Y58" s="1">
        <f t="shared" si="584"/>
        <v>0.24861111111110934</v>
      </c>
      <c r="Z58" s="4">
        <f t="shared" si="745"/>
        <v>0.26319444444444151</v>
      </c>
      <c r="AA58" s="1">
        <f t="shared" si="585"/>
        <v>0.25277777777777533</v>
      </c>
      <c r="AB58" s="4">
        <f t="shared" si="762"/>
        <v>0.26736111111110755</v>
      </c>
      <c r="AC58" s="1">
        <f t="shared" si="586"/>
        <v>0.25694444444444131</v>
      </c>
      <c r="AD58" s="4">
        <f t="shared" si="746"/>
        <v>0.27152777777777359</v>
      </c>
      <c r="AE58" s="1">
        <f t="shared" si="587"/>
        <v>0.2611111111111073</v>
      </c>
      <c r="AF58" s="4">
        <f t="shared" si="762"/>
        <v>0.27569444444443958</v>
      </c>
      <c r="AG58" s="1">
        <f t="shared" si="588"/>
        <v>0.26527777777777334</v>
      </c>
      <c r="AH58" s="4">
        <f t="shared" si="746"/>
        <v>0.27986111111110556</v>
      </c>
      <c r="AI58" s="1">
        <f t="shared" si="589"/>
        <v>0.26944444444443938</v>
      </c>
      <c r="AJ58" s="4">
        <f t="shared" si="762"/>
        <v>0.28402777777777155</v>
      </c>
      <c r="AK58" s="1">
        <f t="shared" si="590"/>
        <v>0.27361111111110537</v>
      </c>
      <c r="AL58" s="4">
        <f t="shared" si="746"/>
        <v>0.28819444444443754</v>
      </c>
      <c r="AM58" s="1">
        <f t="shared" si="591"/>
        <v>0.27777777777777135</v>
      </c>
      <c r="AN58" s="4">
        <f t="shared" si="762"/>
        <v>0.29236111111110352</v>
      </c>
      <c r="AO58" s="1">
        <f t="shared" si="592"/>
        <v>0.28194444444443734</v>
      </c>
      <c r="AP58" s="4">
        <f t="shared" si="746"/>
        <v>0.29652777777776951</v>
      </c>
      <c r="AQ58" s="1">
        <f t="shared" si="593"/>
        <v>0.28611111111110332</v>
      </c>
      <c r="AR58" s="4">
        <f t="shared" si="762"/>
        <v>0.3006944444444356</v>
      </c>
      <c r="AS58" s="1">
        <f t="shared" si="594"/>
        <v>0.29027777777776931</v>
      </c>
      <c r="AT58" s="4">
        <f t="shared" si="746"/>
        <v>0.30486111111110159</v>
      </c>
      <c r="AU58" s="1">
        <f t="shared" si="595"/>
        <v>0.29444444444443529</v>
      </c>
      <c r="AV58" s="4">
        <f t="shared" si="762"/>
        <v>0.30902777777776758</v>
      </c>
      <c r="AW58" s="1">
        <f t="shared" si="596"/>
        <v>0.29861111111110128</v>
      </c>
      <c r="AX58" s="4">
        <f t="shared" si="746"/>
        <v>0.31319444444443356</v>
      </c>
      <c r="AY58" s="1">
        <f t="shared" si="597"/>
        <v>0.30277777777776738</v>
      </c>
      <c r="AZ58" s="4">
        <f t="shared" si="762"/>
        <v>0.31736111111109955</v>
      </c>
      <c r="BA58" s="1">
        <f t="shared" si="598"/>
        <v>0.30694444444443336</v>
      </c>
      <c r="BB58" s="4">
        <f t="shared" si="746"/>
        <v>0.32152777777776553</v>
      </c>
      <c r="BC58" s="1">
        <f t="shared" si="599"/>
        <v>0.31111111111109935</v>
      </c>
      <c r="BD58" s="4">
        <f t="shared" si="762"/>
        <v>0.32569444444443152</v>
      </c>
      <c r="BE58" s="1">
        <f t="shared" si="600"/>
        <v>0.31527777777776533</v>
      </c>
      <c r="BF58" s="4">
        <f t="shared" si="746"/>
        <v>0.3298611111110975</v>
      </c>
      <c r="BG58" s="1">
        <f t="shared" si="601"/>
        <v>0.31944444444443132</v>
      </c>
      <c r="BH58" s="4">
        <f t="shared" si="762"/>
        <v>0.3340277777777636</v>
      </c>
      <c r="BI58" s="1">
        <f t="shared" si="602"/>
        <v>0.3236111111110973</v>
      </c>
      <c r="BJ58" s="4">
        <f t="shared" si="746"/>
        <v>0.33819444444442959</v>
      </c>
      <c r="BK58" s="1">
        <f t="shared" si="603"/>
        <v>0.32777777777776329</v>
      </c>
      <c r="BL58" s="4">
        <f t="shared" si="762"/>
        <v>0.34236111111109557</v>
      </c>
      <c r="BM58" s="1">
        <f t="shared" si="604"/>
        <v>0.33194444444442928</v>
      </c>
      <c r="BN58" s="4">
        <f t="shared" si="746"/>
        <v>0.34652777777776156</v>
      </c>
      <c r="BO58" s="1">
        <f t="shared" si="605"/>
        <v>0.33611111111109537</v>
      </c>
      <c r="BP58" s="4">
        <f t="shared" si="762"/>
        <v>0.35069444444442754</v>
      </c>
      <c r="BQ58" s="1">
        <f t="shared" si="606"/>
        <v>0.34027777777776136</v>
      </c>
      <c r="BR58" s="4">
        <f t="shared" si="746"/>
        <v>0.35486111111109353</v>
      </c>
      <c r="BS58" s="1">
        <f t="shared" si="607"/>
        <v>0.34444444444442734</v>
      </c>
      <c r="BT58" s="4">
        <f t="shared" si="762"/>
        <v>0.35902777777775952</v>
      </c>
      <c r="BU58" s="1">
        <f t="shared" si="608"/>
        <v>0.34861111111109333</v>
      </c>
      <c r="BV58" s="4">
        <f t="shared" si="746"/>
        <v>0.3631944444444255</v>
      </c>
      <c r="BW58" s="1">
        <f t="shared" si="609"/>
        <v>0.35277777777775932</v>
      </c>
      <c r="BX58" s="4">
        <f t="shared" si="762"/>
        <v>0.3673611111110916</v>
      </c>
      <c r="BY58" s="1">
        <f t="shared" si="610"/>
        <v>0.3569444444444253</v>
      </c>
      <c r="BZ58" s="4">
        <f t="shared" si="746"/>
        <v>0.37152777777775758</v>
      </c>
      <c r="CA58" s="1">
        <f t="shared" si="611"/>
        <v>0.36111111111109129</v>
      </c>
      <c r="CB58" s="4">
        <f t="shared" si="762"/>
        <v>0.37569444444442357</v>
      </c>
      <c r="CC58" s="1">
        <f t="shared" si="612"/>
        <v>0.36527777777775738</v>
      </c>
      <c r="CD58" s="4">
        <f t="shared" si="746"/>
        <v>0.37986111111108956</v>
      </c>
      <c r="CE58" s="1">
        <f t="shared" si="613"/>
        <v>0.36944444444442337</v>
      </c>
      <c r="CF58" s="4">
        <f t="shared" si="762"/>
        <v>0.38402777777775554</v>
      </c>
      <c r="CG58" s="1">
        <f t="shared" si="614"/>
        <v>0.37361111111108936</v>
      </c>
      <c r="CH58" s="4">
        <f t="shared" si="746"/>
        <v>0.38819444444442153</v>
      </c>
      <c r="CI58" s="1">
        <f t="shared" si="615"/>
        <v>0.37777777777775534</v>
      </c>
      <c r="CJ58" s="4">
        <f t="shared" si="746"/>
        <v>0.39236111111108751</v>
      </c>
      <c r="CK58" s="1">
        <f t="shared" si="616"/>
        <v>0.38194444444442133</v>
      </c>
      <c r="CL58" s="4">
        <f t="shared" si="746"/>
        <v>0.3965277777777535</v>
      </c>
      <c r="CM58" s="1">
        <f t="shared" si="617"/>
        <v>0.38611111111108731</v>
      </c>
      <c r="CN58" s="4">
        <f t="shared" si="767"/>
        <v>0.4006944444444196</v>
      </c>
      <c r="CO58" s="1">
        <f t="shared" si="618"/>
        <v>0.3902777777777533</v>
      </c>
      <c r="CP58" s="4">
        <f t="shared" si="768"/>
        <v>0.40486111111108658</v>
      </c>
      <c r="CQ58" s="1">
        <f t="shared" si="619"/>
        <v>0.39444444444442028</v>
      </c>
      <c r="CR58" s="4">
        <f t="shared" si="767"/>
        <v>0.40902777777775257</v>
      </c>
      <c r="CS58" s="1">
        <f t="shared" si="620"/>
        <v>0.39861111111108638</v>
      </c>
      <c r="CT58" s="4">
        <f t="shared" si="768"/>
        <v>0.41319444444441855</v>
      </c>
      <c r="CU58" s="1">
        <f t="shared" si="621"/>
        <v>0.40277777777775237</v>
      </c>
      <c r="CV58" s="4">
        <f t="shared" si="767"/>
        <v>0.41736111111108454</v>
      </c>
      <c r="CW58" s="1">
        <f t="shared" si="622"/>
        <v>0.40694444444441835</v>
      </c>
      <c r="CX58" s="4">
        <f t="shared" si="768"/>
        <v>0.42152777777775052</v>
      </c>
      <c r="CY58" s="1">
        <f t="shared" si="623"/>
        <v>0.41111111111108434</v>
      </c>
      <c r="CZ58" s="4">
        <f t="shared" si="767"/>
        <v>0.42569444444441651</v>
      </c>
      <c r="DA58" s="1">
        <f t="shared" si="624"/>
        <v>0.41527777777775032</v>
      </c>
      <c r="DB58" s="4">
        <f t="shared" si="768"/>
        <v>0.42986111111108261</v>
      </c>
      <c r="DC58" s="1">
        <f t="shared" si="625"/>
        <v>0.41944444444441631</v>
      </c>
      <c r="DD58" s="4">
        <f t="shared" si="767"/>
        <v>0.43402777777774859</v>
      </c>
      <c r="DE58" s="1">
        <f t="shared" si="626"/>
        <v>0.42361111111108229</v>
      </c>
      <c r="DF58" s="4">
        <f t="shared" si="768"/>
        <v>0.43819444444441458</v>
      </c>
      <c r="DG58" s="1">
        <f t="shared" si="627"/>
        <v>0.42777777777774828</v>
      </c>
      <c r="DH58" s="4">
        <f t="shared" si="767"/>
        <v>0.44236111111108056</v>
      </c>
      <c r="DI58" s="1">
        <f t="shared" si="628"/>
        <v>0.43194444444441438</v>
      </c>
      <c r="DJ58" s="4">
        <f t="shared" si="768"/>
        <v>0.44652777777774655</v>
      </c>
      <c r="DK58" s="1">
        <f t="shared" si="629"/>
        <v>0.43611111111108036</v>
      </c>
      <c r="DL58" s="4">
        <f t="shared" si="767"/>
        <v>0.45069444444441253</v>
      </c>
      <c r="DM58" s="1">
        <f t="shared" si="630"/>
        <v>0.44027777777774635</v>
      </c>
      <c r="DN58" s="4">
        <f t="shared" si="768"/>
        <v>0.45486111111107852</v>
      </c>
      <c r="DO58" s="1">
        <f t="shared" si="631"/>
        <v>0.44444444444441233</v>
      </c>
      <c r="DP58" s="4">
        <f t="shared" si="767"/>
        <v>0.45902777777774451</v>
      </c>
      <c r="DQ58" s="1">
        <f t="shared" si="632"/>
        <v>0.44861111111107832</v>
      </c>
      <c r="DR58" s="4">
        <f t="shared" si="768"/>
        <v>0.4631944444444106</v>
      </c>
      <c r="DS58" s="1">
        <f t="shared" si="633"/>
        <v>0.45277777777774431</v>
      </c>
      <c r="DT58" s="4">
        <f t="shared" si="767"/>
        <v>0.46736111111107659</v>
      </c>
      <c r="DU58" s="1">
        <f t="shared" si="634"/>
        <v>0.45694444444441029</v>
      </c>
      <c r="DV58" s="4">
        <f t="shared" si="768"/>
        <v>0.47152777777774257</v>
      </c>
      <c r="DW58" s="1">
        <f t="shared" si="635"/>
        <v>0.46111111111107628</v>
      </c>
      <c r="DX58" s="4">
        <f t="shared" si="767"/>
        <v>0.47569444444440856</v>
      </c>
      <c r="DY58" s="1">
        <f t="shared" si="636"/>
        <v>0.46527777777774237</v>
      </c>
      <c r="DZ58" s="4">
        <f t="shared" si="768"/>
        <v>0.47986111111107455</v>
      </c>
      <c r="EA58" s="1">
        <f t="shared" si="637"/>
        <v>0.46944444444440836</v>
      </c>
      <c r="EB58" s="4">
        <f t="shared" si="767"/>
        <v>0.48402777777774053</v>
      </c>
      <c r="EC58" s="1">
        <f t="shared" si="638"/>
        <v>0.47361111111107435</v>
      </c>
      <c r="ED58" s="4">
        <f t="shared" si="768"/>
        <v>0.48819444444440652</v>
      </c>
      <c r="EE58" s="1">
        <f t="shared" si="639"/>
        <v>0.47777777777774033</v>
      </c>
      <c r="EF58" s="4">
        <f t="shared" si="767"/>
        <v>0.4923611111110725</v>
      </c>
      <c r="EG58" s="1">
        <f t="shared" si="640"/>
        <v>0.48194444444440632</v>
      </c>
      <c r="EH58" s="4">
        <f t="shared" si="768"/>
        <v>0.4965277777777386</v>
      </c>
      <c r="EI58" s="1">
        <f t="shared" si="641"/>
        <v>0.4861111111110723</v>
      </c>
      <c r="EJ58" s="4">
        <f t="shared" si="767"/>
        <v>0.50069444444440458</v>
      </c>
      <c r="EK58" s="1">
        <f t="shared" si="642"/>
        <v>0.49027777777773829</v>
      </c>
      <c r="EL58" s="4">
        <f t="shared" si="768"/>
        <v>0.50486111111107057</v>
      </c>
      <c r="EM58" s="1">
        <f t="shared" si="643"/>
        <v>0.49444444444440439</v>
      </c>
      <c r="EN58" s="4">
        <f t="shared" si="767"/>
        <v>0.50902777777773656</v>
      </c>
      <c r="EO58" s="1">
        <f t="shared" si="644"/>
        <v>0.49861111111107037</v>
      </c>
      <c r="EP58" s="4">
        <f t="shared" si="768"/>
        <v>0.51319444444440254</v>
      </c>
      <c r="EQ58" s="1">
        <f t="shared" si="645"/>
        <v>0.50277777777773636</v>
      </c>
      <c r="ER58" s="4">
        <f t="shared" si="767"/>
        <v>0.51736111111106853</v>
      </c>
      <c r="ES58" s="1">
        <f t="shared" si="646"/>
        <v>0.50694444444440234</v>
      </c>
      <c r="ET58" s="4">
        <f t="shared" si="768"/>
        <v>0.52152777777773451</v>
      </c>
      <c r="EU58" s="1">
        <f t="shared" si="647"/>
        <v>0.51111111111106833</v>
      </c>
      <c r="EV58" s="4">
        <f t="shared" si="767"/>
        <v>0.52569444444440061</v>
      </c>
      <c r="EW58" s="1">
        <f t="shared" si="648"/>
        <v>0.51527777777773431</v>
      </c>
      <c r="EX58" s="4">
        <f t="shared" si="768"/>
        <v>0.5298611111110666</v>
      </c>
      <c r="EY58" s="1">
        <f t="shared" si="649"/>
        <v>0.5194444444444003</v>
      </c>
      <c r="EZ58" s="4">
        <f t="shared" si="773"/>
        <v>0.53402777777773258</v>
      </c>
      <c r="FA58" s="1">
        <f t="shared" si="650"/>
        <v>0.52361111111106629</v>
      </c>
      <c r="FB58" s="4">
        <f t="shared" si="765"/>
        <v>0.53819444444439857</v>
      </c>
      <c r="FC58" s="1">
        <f t="shared" si="651"/>
        <v>0.52777777777773227</v>
      </c>
      <c r="FD58" s="4">
        <f t="shared" si="773"/>
        <v>0.54236111111106455</v>
      </c>
      <c r="FE58" s="1">
        <f t="shared" si="652"/>
        <v>0.53194444444439826</v>
      </c>
      <c r="FF58" s="4">
        <f t="shared" si="765"/>
        <v>0.54652777777773054</v>
      </c>
      <c r="FG58" s="1">
        <f t="shared" si="653"/>
        <v>0.53611111111106435</v>
      </c>
      <c r="FH58" s="4">
        <f t="shared" si="773"/>
        <v>0.55069444444439652</v>
      </c>
      <c r="FI58" s="1">
        <f t="shared" si="654"/>
        <v>0.54027777777773034</v>
      </c>
      <c r="FJ58" s="4">
        <f t="shared" si="765"/>
        <v>0.55486111111106262</v>
      </c>
      <c r="FK58" s="1">
        <f t="shared" si="655"/>
        <v>0.54444444444439632</v>
      </c>
      <c r="FL58" s="4">
        <f t="shared" si="773"/>
        <v>0.55902777777772861</v>
      </c>
      <c r="FM58" s="1">
        <f t="shared" si="656"/>
        <v>0.54861111111106231</v>
      </c>
      <c r="FN58" s="4">
        <f t="shared" si="765"/>
        <v>0.56319444444439459</v>
      </c>
      <c r="FO58" s="1">
        <f t="shared" si="657"/>
        <v>0.5527777777777283</v>
      </c>
      <c r="FP58" s="4">
        <f t="shared" si="773"/>
        <v>0.56736111111106058</v>
      </c>
      <c r="FQ58" s="1">
        <f t="shared" si="658"/>
        <v>0.55694444444439428</v>
      </c>
      <c r="FR58" s="4">
        <f t="shared" si="765"/>
        <v>0.57152777777772656</v>
      </c>
      <c r="FS58" s="1">
        <f t="shared" si="659"/>
        <v>0.56111111111106027</v>
      </c>
      <c r="FT58" s="4">
        <f t="shared" si="773"/>
        <v>0.57569444444439255</v>
      </c>
      <c r="FU58" s="1">
        <f t="shared" si="660"/>
        <v>0.56527777777772625</v>
      </c>
      <c r="FV58" s="4">
        <f t="shared" si="765"/>
        <v>0.57986111111105854</v>
      </c>
      <c r="FW58" s="1">
        <f t="shared" si="661"/>
        <v>0.56944444444439235</v>
      </c>
      <c r="FX58" s="4">
        <f t="shared" si="773"/>
        <v>0.58402777777772463</v>
      </c>
      <c r="FY58" s="1">
        <f t="shared" si="662"/>
        <v>0.57361111111105834</v>
      </c>
      <c r="FZ58" s="4">
        <f t="shared" si="765"/>
        <v>0.58819444444439062</v>
      </c>
      <c r="GA58" s="1">
        <f t="shared" si="663"/>
        <v>0.57777777777772432</v>
      </c>
      <c r="GB58" s="4">
        <f t="shared" si="773"/>
        <v>0.5923611111110566</v>
      </c>
      <c r="GC58" s="1">
        <f t="shared" si="664"/>
        <v>0.58194444444439031</v>
      </c>
      <c r="GD58" s="4">
        <f t="shared" si="765"/>
        <v>0.59652777777772259</v>
      </c>
      <c r="GE58" s="1">
        <f t="shared" si="665"/>
        <v>0.58611111111105629</v>
      </c>
      <c r="GF58" s="4">
        <f t="shared" si="773"/>
        <v>0.60069444444438858</v>
      </c>
      <c r="GG58" s="1">
        <f t="shared" si="666"/>
        <v>0.59027777777772228</v>
      </c>
      <c r="GH58" s="4">
        <f t="shared" si="765"/>
        <v>0.60486111111105456</v>
      </c>
      <c r="GI58" s="1">
        <f t="shared" si="667"/>
        <v>0.59444444444438826</v>
      </c>
      <c r="GJ58" s="4">
        <f t="shared" si="773"/>
        <v>0.60902777777772055</v>
      </c>
      <c r="GK58" s="1">
        <f t="shared" si="668"/>
        <v>0.59861111111105425</v>
      </c>
      <c r="GL58" s="4">
        <f t="shared" si="765"/>
        <v>0.61319444444438653</v>
      </c>
      <c r="GM58" s="1">
        <f t="shared" si="669"/>
        <v>0.60277777777772035</v>
      </c>
      <c r="GN58" s="4">
        <f t="shared" si="773"/>
        <v>0.61736111111105263</v>
      </c>
      <c r="GO58" s="1">
        <f t="shared" si="670"/>
        <v>0.60694444444438633</v>
      </c>
      <c r="GP58" s="4">
        <f t="shared" si="765"/>
        <v>0.62152777777771862</v>
      </c>
      <c r="GQ58" s="1">
        <f t="shared" si="671"/>
        <v>0.61111111111105232</v>
      </c>
      <c r="GR58" s="4">
        <f t="shared" si="773"/>
        <v>0.6256944444443846</v>
      </c>
      <c r="GS58" s="1">
        <f t="shared" si="672"/>
        <v>0.6152777777777183</v>
      </c>
      <c r="GT58" s="4">
        <f t="shared" si="765"/>
        <v>0.62986111111105059</v>
      </c>
      <c r="GU58" s="1">
        <f t="shared" si="673"/>
        <v>0.61944444444438429</v>
      </c>
      <c r="GV58" s="4">
        <f t="shared" si="773"/>
        <v>0.63402777777771657</v>
      </c>
      <c r="GW58" s="1">
        <f t="shared" si="674"/>
        <v>0.62361111111105028</v>
      </c>
      <c r="GX58" s="4">
        <f t="shared" si="765"/>
        <v>0.63819444444438256</v>
      </c>
      <c r="GY58" s="1">
        <f t="shared" si="675"/>
        <v>0.62777777777771626</v>
      </c>
      <c r="GZ58" s="4">
        <f t="shared" si="773"/>
        <v>0.64236111111104854</v>
      </c>
      <c r="HA58" s="1">
        <f t="shared" si="676"/>
        <v>0.63194444444438236</v>
      </c>
      <c r="HB58" s="4">
        <f t="shared" si="765"/>
        <v>0.64652777777771453</v>
      </c>
      <c r="HC58" s="1">
        <f t="shared" si="677"/>
        <v>0.63611111111104834</v>
      </c>
      <c r="HD58" s="4">
        <f t="shared" si="773"/>
        <v>0.65069444444438063</v>
      </c>
      <c r="HE58" s="1">
        <f t="shared" si="678"/>
        <v>0.64027777777771433</v>
      </c>
      <c r="HF58" s="4">
        <f t="shared" si="765"/>
        <v>0.65486111111104661</v>
      </c>
      <c r="HG58" s="1">
        <f t="shared" si="679"/>
        <v>0.64444444444438032</v>
      </c>
      <c r="HH58" s="4">
        <f t="shared" si="773"/>
        <v>0.6590277777777126</v>
      </c>
      <c r="HI58" s="1">
        <f t="shared" si="680"/>
        <v>0.6486111111110463</v>
      </c>
      <c r="HJ58" s="4">
        <f t="shared" si="770"/>
        <v>0.66319444444437858</v>
      </c>
      <c r="HK58" s="1">
        <f t="shared" si="681"/>
        <v>0.65277777777771229</v>
      </c>
      <c r="HL58" s="4">
        <f t="shared" si="769"/>
        <v>0.66736111111104457</v>
      </c>
      <c r="HM58" s="1">
        <f t="shared" si="682"/>
        <v>0.65694444444437827</v>
      </c>
      <c r="HN58" s="4">
        <f t="shared" si="770"/>
        <v>0.67152777777771056</v>
      </c>
      <c r="HO58" s="1">
        <f t="shared" si="683"/>
        <v>0.66111111111104426</v>
      </c>
      <c r="HP58" s="4">
        <f t="shared" si="769"/>
        <v>0.67569444444437654</v>
      </c>
      <c r="HQ58" s="1">
        <f t="shared" si="684"/>
        <v>0.66527777777771036</v>
      </c>
      <c r="HR58" s="4">
        <f t="shared" si="770"/>
        <v>0.67986111111104253</v>
      </c>
      <c r="HS58" s="1">
        <f t="shared" si="685"/>
        <v>0.66944444444437634</v>
      </c>
      <c r="HT58" s="4">
        <f t="shared" si="769"/>
        <v>0.68402777777770862</v>
      </c>
      <c r="HU58" s="1">
        <f t="shared" si="686"/>
        <v>0.67361111111104233</v>
      </c>
      <c r="HV58" s="4">
        <f t="shared" si="770"/>
        <v>0.68819444444437461</v>
      </c>
      <c r="HW58" s="1">
        <f t="shared" si="687"/>
        <v>0.67777777777770831</v>
      </c>
      <c r="HX58" s="4">
        <f t="shared" si="769"/>
        <v>0.69236111111104059</v>
      </c>
      <c r="HY58" s="1">
        <f t="shared" si="688"/>
        <v>0.6819444444443743</v>
      </c>
      <c r="HZ58" s="4">
        <f t="shared" si="770"/>
        <v>0.69652777777770658</v>
      </c>
      <c r="IA58" s="1">
        <f t="shared" si="689"/>
        <v>0.68611111111104028</v>
      </c>
      <c r="IB58" s="4">
        <f t="shared" si="769"/>
        <v>0.70069444444437257</v>
      </c>
      <c r="IC58" s="1">
        <f t="shared" si="690"/>
        <v>0.69027777777770627</v>
      </c>
      <c r="ID58" s="4">
        <f t="shared" si="770"/>
        <v>0.70486111111103855</v>
      </c>
      <c r="IE58" s="1">
        <f t="shared" si="691"/>
        <v>0.69444444444437226</v>
      </c>
      <c r="IF58" s="4">
        <f t="shared" si="769"/>
        <v>0.70902777777770554</v>
      </c>
      <c r="IG58" s="1">
        <f t="shared" si="692"/>
        <v>0.69861111111103935</v>
      </c>
      <c r="IH58" s="4">
        <f t="shared" si="770"/>
        <v>0.71319444444437163</v>
      </c>
      <c r="II58" s="1">
        <f t="shared" si="693"/>
        <v>0.70277777777770534</v>
      </c>
      <c r="IJ58" s="4">
        <f t="shared" si="769"/>
        <v>0.71736111111103662</v>
      </c>
      <c r="IK58" s="1">
        <f t="shared" si="694"/>
        <v>0.70694444444437032</v>
      </c>
      <c r="IL58" s="4">
        <f t="shared" si="770"/>
        <v>0.72152777777770361</v>
      </c>
      <c r="IM58" s="1">
        <f t="shared" si="695"/>
        <v>0.71111111111103731</v>
      </c>
      <c r="IN58" s="4">
        <f t="shared" si="769"/>
        <v>0.72569444444436959</v>
      </c>
      <c r="IO58" s="1">
        <f t="shared" si="696"/>
        <v>0.71527777777770329</v>
      </c>
      <c r="IP58" s="4">
        <f t="shared" si="770"/>
        <v>0.72986111111103558</v>
      </c>
      <c r="IQ58" s="1">
        <f t="shared" si="697"/>
        <v>0.71944444444436928</v>
      </c>
      <c r="IR58" s="4">
        <f t="shared" si="769"/>
        <v>0.73402777777770156</v>
      </c>
      <c r="IS58" s="1">
        <f t="shared" si="698"/>
        <v>0.72361111111103527</v>
      </c>
      <c r="IT58" s="4">
        <f t="shared" si="770"/>
        <v>0.73819444444436755</v>
      </c>
      <c r="IU58" s="1">
        <f t="shared" si="699"/>
        <v>0.72777777777770125</v>
      </c>
      <c r="IV58" s="4">
        <f t="shared" si="769"/>
        <v>0.74236111111103353</v>
      </c>
      <c r="IW58" s="1">
        <f t="shared" si="700"/>
        <v>0.73194444444436735</v>
      </c>
      <c r="IX58" s="4">
        <f t="shared" si="770"/>
        <v>0.74652777777769963</v>
      </c>
      <c r="IY58" s="1">
        <f t="shared" si="701"/>
        <v>0.73611111111103333</v>
      </c>
      <c r="IZ58" s="4">
        <f t="shared" si="769"/>
        <v>0.75069444444436562</v>
      </c>
      <c r="JA58" s="1">
        <f t="shared" si="702"/>
        <v>0.74027777777769932</v>
      </c>
      <c r="JB58" s="4">
        <f t="shared" si="770"/>
        <v>0.7548611111110316</v>
      </c>
      <c r="JC58" s="1">
        <f t="shared" si="703"/>
        <v>0.74444444444436531</v>
      </c>
      <c r="JD58" s="4">
        <f t="shared" si="769"/>
        <v>0.75902777777769759</v>
      </c>
      <c r="JE58" s="1">
        <f t="shared" si="704"/>
        <v>0.74861111111103129</v>
      </c>
      <c r="JF58" s="4">
        <f t="shared" si="770"/>
        <v>0.76319444444436357</v>
      </c>
      <c r="JG58" s="1">
        <f t="shared" si="705"/>
        <v>0.75277777777769728</v>
      </c>
      <c r="JH58" s="4">
        <f t="shared" si="769"/>
        <v>0.76736111111102956</v>
      </c>
      <c r="JI58" s="1">
        <f t="shared" si="706"/>
        <v>0.75694444444436326</v>
      </c>
      <c r="JJ58" s="4">
        <f t="shared" si="770"/>
        <v>0.77152777777769554</v>
      </c>
      <c r="JK58" s="1">
        <f t="shared" si="707"/>
        <v>0.76111111111102936</v>
      </c>
      <c r="JL58" s="4">
        <f t="shared" si="769"/>
        <v>0.77569444444436153</v>
      </c>
      <c r="JM58" s="1">
        <f t="shared" si="708"/>
        <v>0.76527777777769534</v>
      </c>
      <c r="JN58" s="4">
        <f t="shared" si="770"/>
        <v>0.77986111111102763</v>
      </c>
      <c r="JO58" s="1">
        <f t="shared" si="709"/>
        <v>0.76944444444436133</v>
      </c>
      <c r="JP58" s="4">
        <f t="shared" si="771"/>
        <v>0.78402777777769361</v>
      </c>
      <c r="JQ58" s="1">
        <f t="shared" si="710"/>
        <v>0.77361111111102732</v>
      </c>
      <c r="JR58" s="4">
        <f t="shared" si="770"/>
        <v>0.7881944444443596</v>
      </c>
      <c r="JS58" s="1">
        <f t="shared" si="711"/>
        <v>0.7777777777776933</v>
      </c>
      <c r="JT58" s="4">
        <f t="shared" si="771"/>
        <v>0.79236111111102558</v>
      </c>
      <c r="JU58" s="1">
        <f t="shared" si="712"/>
        <v>0.78194444444435929</v>
      </c>
      <c r="JV58" s="4">
        <f t="shared" si="766"/>
        <v>0.79652777777769157</v>
      </c>
      <c r="JW58" s="1">
        <f t="shared" si="713"/>
        <v>0.78611111111102527</v>
      </c>
      <c r="JX58" s="4">
        <f t="shared" si="771"/>
        <v>0.80069444444435756</v>
      </c>
      <c r="JY58" s="1">
        <f t="shared" si="714"/>
        <v>0.79027777777769126</v>
      </c>
      <c r="JZ58" s="4">
        <f t="shared" si="766"/>
        <v>0.80486111111102354</v>
      </c>
      <c r="KA58" s="1">
        <f t="shared" si="715"/>
        <v>0.79444444444435736</v>
      </c>
      <c r="KB58" s="4">
        <f t="shared" si="771"/>
        <v>0.80902777777768953</v>
      </c>
      <c r="KC58" s="1">
        <f t="shared" si="716"/>
        <v>0.79861111111102334</v>
      </c>
      <c r="KD58" s="4">
        <f t="shared" si="766"/>
        <v>0.81319444444435562</v>
      </c>
      <c r="KE58" s="1">
        <f t="shared" si="717"/>
        <v>0.80277777777768933</v>
      </c>
      <c r="KF58" s="4">
        <f t="shared" si="771"/>
        <v>0.81736111111102161</v>
      </c>
      <c r="KG58" s="1">
        <f t="shared" si="718"/>
        <v>0.80694444444435531</v>
      </c>
      <c r="KH58" s="4">
        <f t="shared" si="766"/>
        <v>0.8215277777776876</v>
      </c>
      <c r="KI58" s="1">
        <f t="shared" si="719"/>
        <v>0.8111111111110213</v>
      </c>
      <c r="KJ58" s="4">
        <f t="shared" si="771"/>
        <v>0.82569444444435358</v>
      </c>
      <c r="KK58" s="1">
        <f t="shared" si="720"/>
        <v>0.81527777777768728</v>
      </c>
      <c r="KL58" s="4">
        <f t="shared" si="766"/>
        <v>0.82986111111101957</v>
      </c>
      <c r="KM58" s="1">
        <f t="shared" si="721"/>
        <v>0.81944444444435327</v>
      </c>
      <c r="KN58" s="4">
        <f t="shared" si="771"/>
        <v>0.83402777777768555</v>
      </c>
      <c r="KO58" s="1">
        <f t="shared" si="722"/>
        <v>0.82361111111101926</v>
      </c>
      <c r="KP58" s="4">
        <f t="shared" si="766"/>
        <v>0.83819444444435154</v>
      </c>
      <c r="KQ58" s="1">
        <f t="shared" si="723"/>
        <v>0.82777777777768535</v>
      </c>
      <c r="KR58" s="4">
        <f t="shared" si="771"/>
        <v>0.84236111111101764</v>
      </c>
      <c r="KS58" s="1">
        <f t="shared" si="724"/>
        <v>0.83194444444435134</v>
      </c>
      <c r="KT58" s="4">
        <f t="shared" si="766"/>
        <v>0.84652777777768362</v>
      </c>
      <c r="KU58" s="1">
        <f t="shared" si="725"/>
        <v>0.83611111111101732</v>
      </c>
      <c r="KV58" s="4">
        <f t="shared" si="771"/>
        <v>0.85069444444434961</v>
      </c>
      <c r="KW58" s="1">
        <f t="shared" si="726"/>
        <v>0.84027777777768331</v>
      </c>
      <c r="KX58" s="4">
        <f t="shared" si="766"/>
        <v>0.85486111111101559</v>
      </c>
      <c r="KY58" s="1">
        <f t="shared" si="727"/>
        <v>0.8444444444443493</v>
      </c>
      <c r="KZ58" s="4">
        <f t="shared" si="771"/>
        <v>0.85902777777768158</v>
      </c>
      <c r="LA58" s="1">
        <f t="shared" si="728"/>
        <v>0.84861111111101528</v>
      </c>
      <c r="LB58" s="4">
        <f t="shared" si="766"/>
        <v>0.86319444444434756</v>
      </c>
      <c r="LC58" s="1">
        <f t="shared" si="729"/>
        <v>0.85277777777768127</v>
      </c>
      <c r="LD58" s="4">
        <f t="shared" si="771"/>
        <v>0.86736111111101355</v>
      </c>
      <c r="LE58" s="1">
        <f t="shared" si="730"/>
        <v>0.85694444444434725</v>
      </c>
      <c r="LF58" s="4">
        <f t="shared" si="766"/>
        <v>0.87152777777767954</v>
      </c>
      <c r="LG58" s="1">
        <f t="shared" si="731"/>
        <v>0.86111111111101335</v>
      </c>
      <c r="LH58" s="4">
        <f t="shared" si="771"/>
        <v>0.87569444444434563</v>
      </c>
      <c r="LI58" s="1">
        <f t="shared" si="732"/>
        <v>0.86527777777767934</v>
      </c>
      <c r="LJ58" s="4">
        <f t="shared" si="766"/>
        <v>0.87986111111101162</v>
      </c>
      <c r="LK58" s="1">
        <f t="shared" si="733"/>
        <v>0.86944444444434532</v>
      </c>
      <c r="LL58" s="4">
        <f t="shared" si="771"/>
        <v>0.8840277777776776</v>
      </c>
      <c r="LM58" s="1">
        <f t="shared" si="734"/>
        <v>0.87361111111101131</v>
      </c>
      <c r="LN58" s="4">
        <f t="shared" si="766"/>
        <v>0.88819444444434359</v>
      </c>
      <c r="LO58" s="1">
        <f t="shared" si="735"/>
        <v>0.87777777777767729</v>
      </c>
      <c r="LP58" s="4">
        <f t="shared" si="771"/>
        <v>0.89236111111100958</v>
      </c>
      <c r="LQ58" s="1">
        <f t="shared" si="736"/>
        <v>0.88194444444434328</v>
      </c>
      <c r="LR58" s="4">
        <f t="shared" si="766"/>
        <v>0.89652777777767556</v>
      </c>
      <c r="LS58" s="1">
        <f t="shared" si="737"/>
        <v>0.88611111111100926</v>
      </c>
      <c r="LT58" s="4">
        <f t="shared" si="771"/>
        <v>0.90069444444434155</v>
      </c>
      <c r="LU58" s="1">
        <f t="shared" si="738"/>
        <v>0.89027777777767525</v>
      </c>
      <c r="LV58" s="3"/>
      <c r="LW58" s="1">
        <f t="shared" si="739"/>
        <v>0.89444444444434135</v>
      </c>
      <c r="LX58" s="4">
        <f t="shared" si="751"/>
        <v>0.9111111111111112</v>
      </c>
      <c r="LY58" s="1">
        <f t="shared" si="739"/>
        <v>0.89861111111111114</v>
      </c>
      <c r="LZ58" s="3"/>
      <c r="MA58" s="1">
        <f t="shared" si="739"/>
        <v>0.90277777777777768</v>
      </c>
      <c r="MB58" s="3"/>
      <c r="MC58" s="1">
        <f t="shared" si="740"/>
        <v>0.90503472222222214</v>
      </c>
      <c r="MD58" s="4">
        <f t="shared" si="753"/>
        <v>0.92152777777788053</v>
      </c>
      <c r="ME58" s="1">
        <f t="shared" si="741"/>
        <v>0.90920138888888891</v>
      </c>
      <c r="MF58" s="3"/>
      <c r="MG58" s="3"/>
      <c r="MH58" s="4">
        <f t="shared" si="754"/>
        <v>0.93142361111111105</v>
      </c>
      <c r="MI58" s="1">
        <f t="shared" si="742"/>
        <v>0.91545138888888877</v>
      </c>
      <c r="MJ58" s="3"/>
      <c r="MK58" s="1">
        <f t="shared" si="742"/>
        <v>0.92586805555555529</v>
      </c>
      <c r="ML58" s="4">
        <f t="shared" si="755"/>
        <v>0.94149305555555551</v>
      </c>
      <c r="MM58" s="3"/>
      <c r="MN58" s="1">
        <f t="shared" si="742"/>
        <v>0.93628472222222225</v>
      </c>
      <c r="MO58" s="1"/>
      <c r="MP58" s="4">
        <f t="shared" si="756"/>
        <v>0.95190972222222225</v>
      </c>
      <c r="MQ58" s="1">
        <f t="shared" si="742"/>
        <v>0.94670138888888833</v>
      </c>
      <c r="MR58" s="4">
        <f t="shared" si="757"/>
        <v>0.96232638888888855</v>
      </c>
      <c r="MS58" s="1">
        <f t="shared" si="742"/>
        <v>0.94930555555555551</v>
      </c>
      <c r="MT58" s="1">
        <f t="shared" si="743"/>
        <v>0.95711805555555429</v>
      </c>
      <c r="MU58" s="4">
        <f t="shared" si="758"/>
        <v>0.97274305555555463</v>
      </c>
      <c r="MV58" s="1">
        <f t="shared" si="743"/>
        <v>0.96753472222222026</v>
      </c>
      <c r="MW58" s="4">
        <f t="shared" si="759"/>
        <v>0.98315972222222059</v>
      </c>
      <c r="MX58" s="1">
        <f t="shared" si="743"/>
        <v>0.97795138888888633</v>
      </c>
      <c r="MY58" s="4">
        <f t="shared" si="758"/>
        <v>0.99357638888888655</v>
      </c>
      <c r="MZ58" s="1">
        <f t="shared" si="743"/>
        <v>0.98836805555555229</v>
      </c>
      <c r="NA58" s="4">
        <f t="shared" si="759"/>
        <v>1.0039930555555525</v>
      </c>
      <c r="NB58" s="1">
        <f t="shared" si="743"/>
        <v>0.99878472222221826</v>
      </c>
      <c r="NC58" s="4">
        <f t="shared" si="758"/>
        <v>1.0144097222222186</v>
      </c>
      <c r="ND58" s="1">
        <f t="shared" si="743"/>
        <v>1.0092013888888844</v>
      </c>
      <c r="NE58" s="4">
        <f t="shared" si="759"/>
        <v>1.0248263888888856</v>
      </c>
      <c r="NF58" s="1">
        <f t="shared" si="743"/>
        <v>1.0196180555555534</v>
      </c>
      <c r="NG58" s="4">
        <f t="shared" si="758"/>
        <v>1.0352430555555456</v>
      </c>
      <c r="NH58" s="1">
        <f t="shared" si="743"/>
        <v>1.0300347222222133</v>
      </c>
      <c r="NI58" s="4">
        <f t="shared" si="759"/>
        <v>1.0456597222222155</v>
      </c>
      <c r="NJ58" s="1">
        <f t="shared" si="743"/>
        <v>1.0404513888888833</v>
      </c>
      <c r="NK58" s="4">
        <f t="shared" si="758"/>
        <v>1.0560763888888856</v>
      </c>
      <c r="NL58" s="1">
        <f t="shared" si="743"/>
        <v>1.0508680555555534</v>
      </c>
      <c r="NM58" s="4">
        <f t="shared" si="759"/>
        <v>1.0664930555555456</v>
      </c>
      <c r="NN58" s="1">
        <f t="shared" si="743"/>
        <v>1.0612847222222133</v>
      </c>
      <c r="NO58" s="3"/>
      <c r="NP58" s="3"/>
      <c r="NQ58" s="3"/>
      <c r="NR58" s="3"/>
      <c r="NS58" s="3"/>
      <c r="NT58" s="3"/>
      <c r="NU58" s="60"/>
    </row>
    <row r="59" spans="1:385" x14ac:dyDescent="0.2">
      <c r="A59" s="6" t="s">
        <v>19</v>
      </c>
      <c r="B59" s="1">
        <v>5.2083333333333333E-4</v>
      </c>
      <c r="C59" s="1">
        <f t="shared" si="744"/>
        <v>1.7013888888888887E-2</v>
      </c>
      <c r="D59" s="4">
        <v>5.2083333333333333E-4</v>
      </c>
      <c r="E59" s="33">
        <f t="shared" si="760"/>
        <v>2.5173611111111108E-2</v>
      </c>
      <c r="F59" s="35">
        <v>3.4722222222222224E-4</v>
      </c>
      <c r="G59" s="73">
        <f t="shared" si="763"/>
        <v>0.21822916666666664</v>
      </c>
      <c r="H59" s="1">
        <f t="shared" si="764"/>
        <v>0.22031249999999999</v>
      </c>
      <c r="I59" s="4">
        <f t="shared" si="763"/>
        <v>0.22239583333333335</v>
      </c>
      <c r="J59" s="1">
        <f t="shared" si="764"/>
        <v>0.22447916666666665</v>
      </c>
      <c r="K59" s="4">
        <f t="shared" si="745"/>
        <v>0.22656249999999997</v>
      </c>
      <c r="L59" s="4">
        <f t="shared" si="745"/>
        <v>0.23072916666666668</v>
      </c>
      <c r="M59" s="4">
        <f t="shared" si="745"/>
        <v>0.23489583333333311</v>
      </c>
      <c r="N59" s="4">
        <f t="shared" si="745"/>
        <v>0.23906250000000009</v>
      </c>
      <c r="O59" s="1">
        <f t="shared" si="579"/>
        <v>0.22864583333333333</v>
      </c>
      <c r="P59" s="4">
        <f t="shared" si="745"/>
        <v>0.24322916666666711</v>
      </c>
      <c r="Q59" s="1">
        <f t="shared" si="580"/>
        <v>0.23281249999999998</v>
      </c>
      <c r="R59" s="4">
        <f t="shared" si="745"/>
        <v>0.24739583333333309</v>
      </c>
      <c r="S59" s="1">
        <f t="shared" si="581"/>
        <v>0.23697916666666688</v>
      </c>
      <c r="T59" s="4">
        <f t="shared" si="745"/>
        <v>0.25156249999999913</v>
      </c>
      <c r="U59" s="1">
        <f t="shared" si="582"/>
        <v>0.24114583333333289</v>
      </c>
      <c r="V59" s="4">
        <f t="shared" si="772"/>
        <v>0.25572916666666512</v>
      </c>
      <c r="W59" s="1">
        <f t="shared" si="583"/>
        <v>0.24531249999999888</v>
      </c>
      <c r="X59" s="4">
        <f t="shared" si="762"/>
        <v>0.25989583333333111</v>
      </c>
      <c r="Y59" s="1">
        <f t="shared" si="584"/>
        <v>0.24947916666666489</v>
      </c>
      <c r="Z59" s="4">
        <f t="shared" si="745"/>
        <v>0.26406249999999709</v>
      </c>
      <c r="AA59" s="1">
        <f t="shared" si="585"/>
        <v>0.25364583333333091</v>
      </c>
      <c r="AB59" s="4">
        <f t="shared" si="762"/>
        <v>0.26822916666666313</v>
      </c>
      <c r="AC59" s="1">
        <f t="shared" si="586"/>
        <v>0.25781249999999689</v>
      </c>
      <c r="AD59" s="4">
        <f t="shared" si="746"/>
        <v>0.27239583333332912</v>
      </c>
      <c r="AE59" s="1">
        <f t="shared" si="587"/>
        <v>0.26197916666666288</v>
      </c>
      <c r="AF59" s="4">
        <f t="shared" si="762"/>
        <v>0.2765624999999951</v>
      </c>
      <c r="AG59" s="1">
        <f t="shared" si="588"/>
        <v>0.26614583333332892</v>
      </c>
      <c r="AH59" s="4">
        <f t="shared" si="746"/>
        <v>0.28072916666666109</v>
      </c>
      <c r="AI59" s="1">
        <f t="shared" si="589"/>
        <v>0.2703124999999949</v>
      </c>
      <c r="AJ59" s="4">
        <f t="shared" si="762"/>
        <v>0.28489583333332713</v>
      </c>
      <c r="AK59" s="1">
        <f t="shared" si="590"/>
        <v>0.27447916666666089</v>
      </c>
      <c r="AL59" s="4">
        <f t="shared" ref="AL59:CT62" si="774">AL$35+$E59</f>
        <v>0.28906249999999312</v>
      </c>
      <c r="AM59" s="1">
        <f t="shared" si="591"/>
        <v>0.27864583333332688</v>
      </c>
      <c r="AN59" s="4">
        <f t="shared" si="762"/>
        <v>0.2932291666666591</v>
      </c>
      <c r="AO59" s="1">
        <f t="shared" si="592"/>
        <v>0.28281249999999286</v>
      </c>
      <c r="AP59" s="4">
        <f t="shared" si="774"/>
        <v>0.29739583333332509</v>
      </c>
      <c r="AQ59" s="1">
        <f t="shared" si="593"/>
        <v>0.2869791666666589</v>
      </c>
      <c r="AR59" s="4">
        <f t="shared" si="762"/>
        <v>0.30156249999999113</v>
      </c>
      <c r="AS59" s="1">
        <f t="shared" si="594"/>
        <v>0.29114583333332489</v>
      </c>
      <c r="AT59" s="4">
        <f t="shared" si="774"/>
        <v>0.30572916666665712</v>
      </c>
      <c r="AU59" s="1">
        <f t="shared" si="595"/>
        <v>0.29531249999999087</v>
      </c>
      <c r="AV59" s="4">
        <f t="shared" si="762"/>
        <v>0.3098958333333231</v>
      </c>
      <c r="AW59" s="1">
        <f t="shared" si="596"/>
        <v>0.29947916666665686</v>
      </c>
      <c r="AX59" s="4">
        <f t="shared" si="774"/>
        <v>0.31406249999998909</v>
      </c>
      <c r="AY59" s="1">
        <f t="shared" si="597"/>
        <v>0.3036458333333229</v>
      </c>
      <c r="AZ59" s="4">
        <f t="shared" si="762"/>
        <v>0.31822916666665513</v>
      </c>
      <c r="BA59" s="1">
        <f t="shared" si="598"/>
        <v>0.30781249999998889</v>
      </c>
      <c r="BB59" s="4">
        <f t="shared" si="774"/>
        <v>0.32239583333332111</v>
      </c>
      <c r="BC59" s="1">
        <f t="shared" si="599"/>
        <v>0.31197916666665487</v>
      </c>
      <c r="BD59" s="4">
        <f t="shared" si="762"/>
        <v>0.3265624999999871</v>
      </c>
      <c r="BE59" s="1">
        <f t="shared" si="600"/>
        <v>0.31614583333332086</v>
      </c>
      <c r="BF59" s="4">
        <f t="shared" si="774"/>
        <v>0.33072916666665308</v>
      </c>
      <c r="BG59" s="1">
        <f t="shared" si="601"/>
        <v>0.3203124999999869</v>
      </c>
      <c r="BH59" s="4">
        <f t="shared" si="762"/>
        <v>0.33489583333331913</v>
      </c>
      <c r="BI59" s="1">
        <f t="shared" si="602"/>
        <v>0.32447916666665289</v>
      </c>
      <c r="BJ59" s="4">
        <f t="shared" si="774"/>
        <v>0.33906249999998511</v>
      </c>
      <c r="BK59" s="1">
        <f t="shared" si="603"/>
        <v>0.32864583333331887</v>
      </c>
      <c r="BL59" s="4">
        <f t="shared" si="762"/>
        <v>0.3432291666666511</v>
      </c>
      <c r="BM59" s="1">
        <f t="shared" si="604"/>
        <v>0.33281249999998486</v>
      </c>
      <c r="BN59" s="4">
        <f t="shared" si="774"/>
        <v>0.34739583333331708</v>
      </c>
      <c r="BO59" s="1">
        <f t="shared" si="605"/>
        <v>0.3369791666666509</v>
      </c>
      <c r="BP59" s="4">
        <f t="shared" si="762"/>
        <v>0.35156249999998312</v>
      </c>
      <c r="BQ59" s="1">
        <f t="shared" si="606"/>
        <v>0.34114583333331688</v>
      </c>
      <c r="BR59" s="4">
        <f t="shared" si="774"/>
        <v>0.35572916666664911</v>
      </c>
      <c r="BS59" s="1">
        <f t="shared" si="607"/>
        <v>0.34531249999998287</v>
      </c>
      <c r="BT59" s="4">
        <f t="shared" si="762"/>
        <v>0.3598958333333151</v>
      </c>
      <c r="BU59" s="1">
        <f t="shared" si="608"/>
        <v>0.34947916666664891</v>
      </c>
      <c r="BV59" s="4">
        <f t="shared" si="774"/>
        <v>0.36406249999998108</v>
      </c>
      <c r="BW59" s="1">
        <f t="shared" si="609"/>
        <v>0.3536458333333149</v>
      </c>
      <c r="BX59" s="4">
        <f t="shared" si="762"/>
        <v>0.36822916666664712</v>
      </c>
      <c r="BY59" s="1">
        <f t="shared" si="610"/>
        <v>0.35781249999998088</v>
      </c>
      <c r="BZ59" s="4">
        <f t="shared" si="774"/>
        <v>0.37239583333331311</v>
      </c>
      <c r="CA59" s="1">
        <f t="shared" si="611"/>
        <v>0.36197916666664687</v>
      </c>
      <c r="CB59" s="4">
        <f t="shared" si="762"/>
        <v>0.37656249999997909</v>
      </c>
      <c r="CC59" s="1">
        <f t="shared" si="612"/>
        <v>0.36614583333331291</v>
      </c>
      <c r="CD59" s="4">
        <f t="shared" si="774"/>
        <v>0.38072916666664508</v>
      </c>
      <c r="CE59" s="1">
        <f t="shared" si="613"/>
        <v>0.37031249999997889</v>
      </c>
      <c r="CF59" s="4">
        <f t="shared" si="762"/>
        <v>0.38489583333331112</v>
      </c>
      <c r="CG59" s="1">
        <f t="shared" si="614"/>
        <v>0.37447916666664488</v>
      </c>
      <c r="CH59" s="4">
        <f t="shared" si="774"/>
        <v>0.38906249999997711</v>
      </c>
      <c r="CI59" s="1">
        <f t="shared" si="615"/>
        <v>0.37864583333331087</v>
      </c>
      <c r="CJ59" s="4">
        <f t="shared" ref="CJ59:ER62" si="775">CJ$35+$E59</f>
        <v>0.39322916666664309</v>
      </c>
      <c r="CK59" s="1">
        <f t="shared" si="616"/>
        <v>0.38281249999997691</v>
      </c>
      <c r="CL59" s="4">
        <f t="shared" si="774"/>
        <v>0.39739583333330908</v>
      </c>
      <c r="CM59" s="1">
        <f t="shared" si="617"/>
        <v>0.38697916666664289</v>
      </c>
      <c r="CN59" s="4">
        <f t="shared" si="775"/>
        <v>0.40156249999997512</v>
      </c>
      <c r="CO59" s="1">
        <f t="shared" si="618"/>
        <v>0.39114583333330888</v>
      </c>
      <c r="CP59" s="4">
        <f t="shared" si="774"/>
        <v>0.4057291666666421</v>
      </c>
      <c r="CQ59" s="1">
        <f t="shared" si="619"/>
        <v>0.39531249999997586</v>
      </c>
      <c r="CR59" s="4">
        <f t="shared" si="775"/>
        <v>0.40989583333330809</v>
      </c>
      <c r="CS59" s="1">
        <f t="shared" si="620"/>
        <v>0.3994791666666419</v>
      </c>
      <c r="CT59" s="4">
        <f t="shared" si="774"/>
        <v>0.41406249999997413</v>
      </c>
      <c r="CU59" s="1">
        <f t="shared" si="621"/>
        <v>0.40364583333330789</v>
      </c>
      <c r="CV59" s="4">
        <f t="shared" si="775"/>
        <v>0.41822916666664012</v>
      </c>
      <c r="CW59" s="1">
        <f t="shared" si="622"/>
        <v>0.40781249999997388</v>
      </c>
      <c r="CX59" s="4">
        <f t="shared" si="768"/>
        <v>0.4223958333333061</v>
      </c>
      <c r="CY59" s="1">
        <f t="shared" si="623"/>
        <v>0.41197916666663986</v>
      </c>
      <c r="CZ59" s="4">
        <f t="shared" si="775"/>
        <v>0.42656249999997209</v>
      </c>
      <c r="DA59" s="1">
        <f t="shared" si="624"/>
        <v>0.4161458333333059</v>
      </c>
      <c r="DB59" s="4">
        <f t="shared" si="768"/>
        <v>0.43072916666663813</v>
      </c>
      <c r="DC59" s="1">
        <f t="shared" si="625"/>
        <v>0.42031249999997189</v>
      </c>
      <c r="DD59" s="4">
        <f t="shared" si="775"/>
        <v>0.43489583333330412</v>
      </c>
      <c r="DE59" s="1">
        <f t="shared" si="626"/>
        <v>0.42447916666663787</v>
      </c>
      <c r="DF59" s="4">
        <f t="shared" si="768"/>
        <v>0.4390624999999701</v>
      </c>
      <c r="DG59" s="1">
        <f t="shared" si="627"/>
        <v>0.42864583333330386</v>
      </c>
      <c r="DH59" s="4">
        <f t="shared" si="775"/>
        <v>0.44322916666663609</v>
      </c>
      <c r="DI59" s="1">
        <f t="shared" si="628"/>
        <v>0.4328124999999699</v>
      </c>
      <c r="DJ59" s="4">
        <f t="shared" si="768"/>
        <v>0.44739583333330213</v>
      </c>
      <c r="DK59" s="1">
        <f t="shared" si="629"/>
        <v>0.43697916666663589</v>
      </c>
      <c r="DL59" s="4">
        <f t="shared" si="775"/>
        <v>0.45156249999996811</v>
      </c>
      <c r="DM59" s="1">
        <f t="shared" si="630"/>
        <v>0.44114583333330187</v>
      </c>
      <c r="DN59" s="4">
        <f t="shared" si="768"/>
        <v>0.4557291666666341</v>
      </c>
      <c r="DO59" s="1">
        <f t="shared" si="631"/>
        <v>0.44531249999996786</v>
      </c>
      <c r="DP59" s="4">
        <f t="shared" si="775"/>
        <v>0.45989583333330009</v>
      </c>
      <c r="DQ59" s="1">
        <f t="shared" si="632"/>
        <v>0.4494791666666339</v>
      </c>
      <c r="DR59" s="4">
        <f t="shared" si="768"/>
        <v>0.46406249999996613</v>
      </c>
      <c r="DS59" s="1">
        <f t="shared" si="633"/>
        <v>0.45364583333329989</v>
      </c>
      <c r="DT59" s="4">
        <f t="shared" si="775"/>
        <v>0.46822916666663211</v>
      </c>
      <c r="DU59" s="1">
        <f t="shared" si="634"/>
        <v>0.45781249999996587</v>
      </c>
      <c r="DV59" s="4">
        <f t="shared" si="768"/>
        <v>0.4723958333332981</v>
      </c>
      <c r="DW59" s="1">
        <f t="shared" si="635"/>
        <v>0.46197916666663186</v>
      </c>
      <c r="DX59" s="4">
        <f t="shared" si="775"/>
        <v>0.47656249999996408</v>
      </c>
      <c r="DY59" s="1">
        <f t="shared" si="636"/>
        <v>0.4661458333332979</v>
      </c>
      <c r="DZ59" s="4">
        <f t="shared" si="768"/>
        <v>0.48072916666663013</v>
      </c>
      <c r="EA59" s="1">
        <f t="shared" si="637"/>
        <v>0.47031249999996388</v>
      </c>
      <c r="EB59" s="4">
        <f t="shared" si="775"/>
        <v>0.48489583333329611</v>
      </c>
      <c r="EC59" s="1">
        <f t="shared" si="638"/>
        <v>0.47447916666662987</v>
      </c>
      <c r="ED59" s="4">
        <f t="shared" si="768"/>
        <v>0.4890624999999621</v>
      </c>
      <c r="EE59" s="1">
        <f t="shared" si="639"/>
        <v>0.47864583333329591</v>
      </c>
      <c r="EF59" s="4">
        <f t="shared" si="775"/>
        <v>0.49322916666662808</v>
      </c>
      <c r="EG59" s="1">
        <f t="shared" si="640"/>
        <v>0.4828124999999619</v>
      </c>
      <c r="EH59" s="4">
        <f t="shared" si="768"/>
        <v>0.49739583333329412</v>
      </c>
      <c r="EI59" s="1">
        <f t="shared" si="641"/>
        <v>0.48697916666662788</v>
      </c>
      <c r="EJ59" s="4">
        <f t="shared" si="775"/>
        <v>0.50156249999996017</v>
      </c>
      <c r="EK59" s="1">
        <f t="shared" si="642"/>
        <v>0.49114583333329387</v>
      </c>
      <c r="EL59" s="4">
        <f t="shared" si="768"/>
        <v>0.50572916666662615</v>
      </c>
      <c r="EM59" s="1">
        <f t="shared" si="643"/>
        <v>0.49531249999995991</v>
      </c>
      <c r="EN59" s="4">
        <f t="shared" si="775"/>
        <v>0.50989583333329214</v>
      </c>
      <c r="EO59" s="1">
        <f t="shared" si="644"/>
        <v>0.4994791666666259</v>
      </c>
      <c r="EP59" s="4">
        <f t="shared" si="768"/>
        <v>0.51406249999995812</v>
      </c>
      <c r="EQ59" s="1">
        <f t="shared" si="645"/>
        <v>0.50364583333329194</v>
      </c>
      <c r="ER59" s="4">
        <f t="shared" si="775"/>
        <v>0.51822916666662411</v>
      </c>
      <c r="ES59" s="1">
        <f t="shared" si="646"/>
        <v>0.50781249999995792</v>
      </c>
      <c r="ET59" s="4">
        <f t="shared" si="768"/>
        <v>0.52239583333329009</v>
      </c>
      <c r="EU59" s="1">
        <f t="shared" si="647"/>
        <v>0.51197916666662391</v>
      </c>
      <c r="EV59" s="4">
        <f t="shared" si="767"/>
        <v>0.52656249999995619</v>
      </c>
      <c r="EW59" s="1">
        <f t="shared" si="648"/>
        <v>0.51614583333328989</v>
      </c>
      <c r="EX59" s="4">
        <f t="shared" si="768"/>
        <v>0.53072916666662218</v>
      </c>
      <c r="EY59" s="1">
        <f t="shared" si="649"/>
        <v>0.52031249999995588</v>
      </c>
      <c r="EZ59" s="4">
        <f t="shared" si="773"/>
        <v>0.53489583333328816</v>
      </c>
      <c r="FA59" s="1">
        <f t="shared" si="650"/>
        <v>0.52447916666662187</v>
      </c>
      <c r="FB59" s="4">
        <f t="shared" si="765"/>
        <v>0.53906249999995415</v>
      </c>
      <c r="FC59" s="1">
        <f t="shared" si="651"/>
        <v>0.52864583333328785</v>
      </c>
      <c r="FD59" s="4">
        <f t="shared" si="773"/>
        <v>0.54322916666662013</v>
      </c>
      <c r="FE59" s="1">
        <f t="shared" si="652"/>
        <v>0.53281249999995384</v>
      </c>
      <c r="FF59" s="4">
        <f t="shared" si="765"/>
        <v>0.54739583333328612</v>
      </c>
      <c r="FG59" s="1">
        <f t="shared" si="653"/>
        <v>0.53697916666661993</v>
      </c>
      <c r="FH59" s="4">
        <f t="shared" si="773"/>
        <v>0.5515624999999521</v>
      </c>
      <c r="FI59" s="1">
        <f t="shared" si="654"/>
        <v>0.54114583333328592</v>
      </c>
      <c r="FJ59" s="4">
        <f t="shared" si="765"/>
        <v>0.5557291666666182</v>
      </c>
      <c r="FK59" s="1">
        <f t="shared" si="655"/>
        <v>0.54531249999995191</v>
      </c>
      <c r="FL59" s="4">
        <f t="shared" si="773"/>
        <v>0.55989583333328419</v>
      </c>
      <c r="FM59" s="1">
        <f t="shared" si="656"/>
        <v>0.54947916666661789</v>
      </c>
      <c r="FN59" s="4">
        <f t="shared" si="765"/>
        <v>0.56406249999995017</v>
      </c>
      <c r="FO59" s="1">
        <f t="shared" si="657"/>
        <v>0.55364583333328388</v>
      </c>
      <c r="FP59" s="4">
        <f t="shared" si="773"/>
        <v>0.56822916666661616</v>
      </c>
      <c r="FQ59" s="1">
        <f t="shared" si="658"/>
        <v>0.55781249999994986</v>
      </c>
      <c r="FR59" s="4">
        <f t="shared" si="765"/>
        <v>0.57239583333328214</v>
      </c>
      <c r="FS59" s="1">
        <f t="shared" si="659"/>
        <v>0.56197916666661585</v>
      </c>
      <c r="FT59" s="4">
        <f t="shared" si="773"/>
        <v>0.57656249999994813</v>
      </c>
      <c r="FU59" s="1">
        <f t="shared" si="660"/>
        <v>0.56614583333328183</v>
      </c>
      <c r="FV59" s="4">
        <f t="shared" si="765"/>
        <v>0.58072916666661412</v>
      </c>
      <c r="FW59" s="1">
        <f t="shared" si="661"/>
        <v>0.57031249999994793</v>
      </c>
      <c r="FX59" s="4">
        <f t="shared" si="773"/>
        <v>0.58489583333328021</v>
      </c>
      <c r="FY59" s="1">
        <f t="shared" si="662"/>
        <v>0.57447916666661392</v>
      </c>
      <c r="FZ59" s="4">
        <f t="shared" si="765"/>
        <v>0.5890624999999462</v>
      </c>
      <c r="GA59" s="1">
        <f t="shared" si="663"/>
        <v>0.5786458333332799</v>
      </c>
      <c r="GB59" s="4">
        <f t="shared" si="773"/>
        <v>0.59322916666661218</v>
      </c>
      <c r="GC59" s="1">
        <f t="shared" si="664"/>
        <v>0.58281249999994589</v>
      </c>
      <c r="GD59" s="4">
        <f t="shared" si="765"/>
        <v>0.59739583333327817</v>
      </c>
      <c r="GE59" s="1">
        <f t="shared" si="665"/>
        <v>0.58697916666661187</v>
      </c>
      <c r="GF59" s="4">
        <f t="shared" si="773"/>
        <v>0.60156249999994416</v>
      </c>
      <c r="GG59" s="1">
        <f t="shared" si="666"/>
        <v>0.59114583333327786</v>
      </c>
      <c r="GH59" s="4">
        <f t="shared" si="765"/>
        <v>0.60572916666661014</v>
      </c>
      <c r="GI59" s="1">
        <f t="shared" si="667"/>
        <v>0.59531249999994384</v>
      </c>
      <c r="GJ59" s="4">
        <f t="shared" si="773"/>
        <v>0.60989583333327613</v>
      </c>
      <c r="GK59" s="1">
        <f t="shared" si="668"/>
        <v>0.59947916666660983</v>
      </c>
      <c r="GL59" s="4">
        <f t="shared" si="765"/>
        <v>0.61406249999994211</v>
      </c>
      <c r="GM59" s="1">
        <f t="shared" si="669"/>
        <v>0.60364583333327593</v>
      </c>
      <c r="GN59" s="4">
        <f t="shared" si="773"/>
        <v>0.61822916666660821</v>
      </c>
      <c r="GO59" s="1">
        <f t="shared" si="670"/>
        <v>0.60781249999994191</v>
      </c>
      <c r="GP59" s="4">
        <f t="shared" si="765"/>
        <v>0.6223958333332742</v>
      </c>
      <c r="GQ59" s="1">
        <f t="shared" si="671"/>
        <v>0.6119791666666079</v>
      </c>
      <c r="GR59" s="4">
        <f t="shared" si="773"/>
        <v>0.62656249999994018</v>
      </c>
      <c r="GS59" s="1">
        <f t="shared" si="672"/>
        <v>0.61614583333327388</v>
      </c>
      <c r="GT59" s="4">
        <f t="shared" si="765"/>
        <v>0.63072916666660617</v>
      </c>
      <c r="GU59" s="1">
        <f t="shared" si="673"/>
        <v>0.62031249999993987</v>
      </c>
      <c r="GV59" s="4">
        <f t="shared" si="773"/>
        <v>0.63489583333327215</v>
      </c>
      <c r="GW59" s="1">
        <f t="shared" si="674"/>
        <v>0.62447916666660586</v>
      </c>
      <c r="GX59" s="4">
        <f t="shared" si="765"/>
        <v>0.63906249999993814</v>
      </c>
      <c r="GY59" s="1">
        <f t="shared" si="675"/>
        <v>0.62864583333327184</v>
      </c>
      <c r="GZ59" s="4">
        <f t="shared" si="773"/>
        <v>0.64322916666660412</v>
      </c>
      <c r="HA59" s="1">
        <f t="shared" si="676"/>
        <v>0.63281249999993794</v>
      </c>
      <c r="HB59" s="4">
        <f t="shared" si="765"/>
        <v>0.64739583333327011</v>
      </c>
      <c r="HC59" s="1">
        <f t="shared" si="677"/>
        <v>0.63697916666660392</v>
      </c>
      <c r="HD59" s="4">
        <f t="shared" si="773"/>
        <v>0.65156249999993621</v>
      </c>
      <c r="HE59" s="1">
        <f t="shared" si="678"/>
        <v>0.64114583333326991</v>
      </c>
      <c r="HF59" s="4">
        <f t="shared" si="765"/>
        <v>0.65572916666660219</v>
      </c>
      <c r="HG59" s="1">
        <f t="shared" si="679"/>
        <v>0.6453124999999359</v>
      </c>
      <c r="HH59" s="4">
        <f t="shared" si="773"/>
        <v>0.65989583333326818</v>
      </c>
      <c r="HI59" s="1">
        <f t="shared" si="680"/>
        <v>0.64947916666660188</v>
      </c>
      <c r="HJ59" s="4">
        <f t="shared" si="770"/>
        <v>0.66406249999993416</v>
      </c>
      <c r="HK59" s="1">
        <f t="shared" si="681"/>
        <v>0.65364583333326787</v>
      </c>
      <c r="HL59" s="4">
        <f t="shared" si="769"/>
        <v>0.66822916666660015</v>
      </c>
      <c r="HM59" s="1">
        <f t="shared" si="682"/>
        <v>0.65781249999993385</v>
      </c>
      <c r="HN59" s="4">
        <f t="shared" si="770"/>
        <v>0.67239583333326614</v>
      </c>
      <c r="HO59" s="1">
        <f t="shared" si="683"/>
        <v>0.66197916666659984</v>
      </c>
      <c r="HP59" s="4">
        <f t="shared" si="769"/>
        <v>0.67656249999993212</v>
      </c>
      <c r="HQ59" s="1">
        <f t="shared" si="684"/>
        <v>0.66614583333326594</v>
      </c>
      <c r="HR59" s="4">
        <f t="shared" si="770"/>
        <v>0.68072916666659811</v>
      </c>
      <c r="HS59" s="1">
        <f t="shared" si="685"/>
        <v>0.67031249999993192</v>
      </c>
      <c r="HT59" s="4">
        <f t="shared" si="769"/>
        <v>0.6848958333332642</v>
      </c>
      <c r="HU59" s="1">
        <f t="shared" si="686"/>
        <v>0.67447916666659791</v>
      </c>
      <c r="HV59" s="4">
        <f t="shared" si="770"/>
        <v>0.68906249999993019</v>
      </c>
      <c r="HW59" s="1">
        <f t="shared" si="687"/>
        <v>0.67864583333326389</v>
      </c>
      <c r="HX59" s="4">
        <f t="shared" si="769"/>
        <v>0.69322916666659617</v>
      </c>
      <c r="HY59" s="1">
        <f t="shared" si="688"/>
        <v>0.68281249999992988</v>
      </c>
      <c r="HZ59" s="4">
        <f t="shared" si="770"/>
        <v>0.69739583333326216</v>
      </c>
      <c r="IA59" s="1">
        <f t="shared" si="689"/>
        <v>0.68697916666659586</v>
      </c>
      <c r="IB59" s="4">
        <f t="shared" si="769"/>
        <v>0.70156249999992815</v>
      </c>
      <c r="IC59" s="1">
        <f t="shared" si="690"/>
        <v>0.69114583333326185</v>
      </c>
      <c r="ID59" s="4">
        <f t="shared" si="770"/>
        <v>0.70572916666659413</v>
      </c>
      <c r="IE59" s="1">
        <f t="shared" si="691"/>
        <v>0.69531249999992784</v>
      </c>
      <c r="IF59" s="4">
        <f t="shared" si="769"/>
        <v>0.70989583333326112</v>
      </c>
      <c r="IG59" s="1">
        <f t="shared" si="692"/>
        <v>0.69947916666659493</v>
      </c>
      <c r="IH59" s="4">
        <f t="shared" si="770"/>
        <v>0.71406249999992721</v>
      </c>
      <c r="II59" s="1">
        <f t="shared" si="693"/>
        <v>0.70364583333326092</v>
      </c>
      <c r="IJ59" s="4">
        <f t="shared" si="769"/>
        <v>0.7182291666665922</v>
      </c>
      <c r="IK59" s="1">
        <f t="shared" si="694"/>
        <v>0.7078124999999259</v>
      </c>
      <c r="IL59" s="4">
        <f t="shared" si="770"/>
        <v>0.72239583333325919</v>
      </c>
      <c r="IM59" s="1">
        <f t="shared" si="695"/>
        <v>0.71197916666659289</v>
      </c>
      <c r="IN59" s="4">
        <f t="shared" si="769"/>
        <v>0.72656249999992517</v>
      </c>
      <c r="IO59" s="1">
        <f t="shared" si="696"/>
        <v>0.71614583333325887</v>
      </c>
      <c r="IP59" s="4">
        <f t="shared" si="770"/>
        <v>0.73072916666659116</v>
      </c>
      <c r="IQ59" s="1">
        <f t="shared" si="697"/>
        <v>0.72031249999992486</v>
      </c>
      <c r="IR59" s="4">
        <f t="shared" si="769"/>
        <v>0.73489583333325714</v>
      </c>
      <c r="IS59" s="1">
        <f t="shared" si="698"/>
        <v>0.72447916666659085</v>
      </c>
      <c r="IT59" s="4">
        <f t="shared" si="770"/>
        <v>0.73906249999992313</v>
      </c>
      <c r="IU59" s="1">
        <f t="shared" si="699"/>
        <v>0.72864583333325683</v>
      </c>
      <c r="IV59" s="4">
        <f t="shared" si="769"/>
        <v>0.74322916666658911</v>
      </c>
      <c r="IW59" s="1">
        <f t="shared" si="700"/>
        <v>0.73281249999992293</v>
      </c>
      <c r="IX59" s="4">
        <f t="shared" si="770"/>
        <v>0.74739583333325521</v>
      </c>
      <c r="IY59" s="1">
        <f t="shared" si="701"/>
        <v>0.73697916666658891</v>
      </c>
      <c r="IZ59" s="4">
        <f t="shared" si="769"/>
        <v>0.7515624999999212</v>
      </c>
      <c r="JA59" s="1">
        <f t="shared" si="702"/>
        <v>0.7411458333332549</v>
      </c>
      <c r="JB59" s="4">
        <f t="shared" si="770"/>
        <v>0.75572916666658718</v>
      </c>
      <c r="JC59" s="1">
        <f t="shared" si="703"/>
        <v>0.74531249999992089</v>
      </c>
      <c r="JD59" s="4">
        <f t="shared" si="769"/>
        <v>0.75989583333325317</v>
      </c>
      <c r="JE59" s="1">
        <f t="shared" si="704"/>
        <v>0.74947916666658687</v>
      </c>
      <c r="JF59" s="4">
        <f t="shared" si="770"/>
        <v>0.76406249999991915</v>
      </c>
      <c r="JG59" s="1">
        <f t="shared" si="705"/>
        <v>0.75364583333325286</v>
      </c>
      <c r="JH59" s="4">
        <f t="shared" si="769"/>
        <v>0.76822916666658514</v>
      </c>
      <c r="JI59" s="1">
        <f t="shared" si="706"/>
        <v>0.75781249999991884</v>
      </c>
      <c r="JJ59" s="4">
        <f t="shared" si="770"/>
        <v>0.77239583333325113</v>
      </c>
      <c r="JK59" s="1">
        <f t="shared" si="707"/>
        <v>0.76197916666658494</v>
      </c>
      <c r="JL59" s="4">
        <f t="shared" si="769"/>
        <v>0.77656249999991711</v>
      </c>
      <c r="JM59" s="1">
        <f t="shared" si="708"/>
        <v>0.76614583333325093</v>
      </c>
      <c r="JN59" s="4">
        <f t="shared" si="770"/>
        <v>0.78072916666658321</v>
      </c>
      <c r="JO59" s="1">
        <f t="shared" si="709"/>
        <v>0.77031249999991691</v>
      </c>
      <c r="JP59" s="4">
        <f t="shared" si="771"/>
        <v>0.78489583333324919</v>
      </c>
      <c r="JQ59" s="1">
        <f t="shared" si="710"/>
        <v>0.7744791666665829</v>
      </c>
      <c r="JR59" s="4">
        <f t="shared" si="770"/>
        <v>0.78906249999991518</v>
      </c>
      <c r="JS59" s="1">
        <f t="shared" si="711"/>
        <v>0.77864583333324888</v>
      </c>
      <c r="JT59" s="4">
        <f t="shared" si="771"/>
        <v>0.79322916666658116</v>
      </c>
      <c r="JU59" s="1">
        <f t="shared" si="712"/>
        <v>0.78281249999991487</v>
      </c>
      <c r="JV59" s="4">
        <f t="shared" si="766"/>
        <v>0.79739583333324715</v>
      </c>
      <c r="JW59" s="1">
        <f t="shared" si="713"/>
        <v>0.78697916666658085</v>
      </c>
      <c r="JX59" s="4">
        <f t="shared" si="771"/>
        <v>0.80156249999991314</v>
      </c>
      <c r="JY59" s="1">
        <f t="shared" si="714"/>
        <v>0.79114583333324684</v>
      </c>
      <c r="JZ59" s="4">
        <f t="shared" si="766"/>
        <v>0.80572916666657912</v>
      </c>
      <c r="KA59" s="1">
        <f t="shared" si="715"/>
        <v>0.79531249999991294</v>
      </c>
      <c r="KB59" s="4">
        <f t="shared" si="771"/>
        <v>0.80989583333324511</v>
      </c>
      <c r="KC59" s="1">
        <f t="shared" si="716"/>
        <v>0.79947916666657892</v>
      </c>
      <c r="KD59" s="4">
        <f t="shared" si="766"/>
        <v>0.8140624999999112</v>
      </c>
      <c r="KE59" s="1">
        <f t="shared" si="717"/>
        <v>0.80364583333324491</v>
      </c>
      <c r="KF59" s="4">
        <f t="shared" si="771"/>
        <v>0.81822916666657719</v>
      </c>
      <c r="KG59" s="1">
        <f t="shared" si="718"/>
        <v>0.80781249999991089</v>
      </c>
      <c r="KH59" s="4">
        <f t="shared" si="766"/>
        <v>0.82239583333324318</v>
      </c>
      <c r="KI59" s="1">
        <f t="shared" si="719"/>
        <v>0.81197916666657688</v>
      </c>
      <c r="KJ59" s="4">
        <f t="shared" si="771"/>
        <v>0.82656249999990916</v>
      </c>
      <c r="KK59" s="1">
        <f t="shared" si="720"/>
        <v>0.81614583333324286</v>
      </c>
      <c r="KL59" s="4">
        <f t="shared" si="766"/>
        <v>0.83072916666657515</v>
      </c>
      <c r="KM59" s="1">
        <f t="shared" si="721"/>
        <v>0.82031249999990885</v>
      </c>
      <c r="KN59" s="4">
        <f t="shared" si="771"/>
        <v>0.83489583333324113</v>
      </c>
      <c r="KO59" s="1">
        <f t="shared" si="722"/>
        <v>0.82447916666657484</v>
      </c>
      <c r="KP59" s="4">
        <f t="shared" si="766"/>
        <v>0.83906249999990712</v>
      </c>
      <c r="KQ59" s="1">
        <f t="shared" si="723"/>
        <v>0.82864583333324093</v>
      </c>
      <c r="KR59" s="4">
        <f t="shared" si="771"/>
        <v>0.84322916666657322</v>
      </c>
      <c r="KS59" s="1">
        <f t="shared" si="724"/>
        <v>0.83281249999990692</v>
      </c>
      <c r="KT59" s="4">
        <f t="shared" si="766"/>
        <v>0.8473958333332392</v>
      </c>
      <c r="KU59" s="1">
        <f t="shared" si="725"/>
        <v>0.8369791666665729</v>
      </c>
      <c r="KV59" s="4">
        <f t="shared" si="771"/>
        <v>0.85156249999990519</v>
      </c>
      <c r="KW59" s="1">
        <f t="shared" si="726"/>
        <v>0.84114583333323889</v>
      </c>
      <c r="KX59" s="4">
        <f t="shared" si="766"/>
        <v>0.85572916666657117</v>
      </c>
      <c r="KY59" s="1">
        <f t="shared" si="727"/>
        <v>0.84531249999990488</v>
      </c>
      <c r="KZ59" s="4">
        <f t="shared" si="771"/>
        <v>0.85989583333323716</v>
      </c>
      <c r="LA59" s="1">
        <f t="shared" si="728"/>
        <v>0.84947916666657086</v>
      </c>
      <c r="LB59" s="4">
        <f t="shared" si="766"/>
        <v>0.86406249999990314</v>
      </c>
      <c r="LC59" s="1">
        <f t="shared" si="729"/>
        <v>0.85364583333323685</v>
      </c>
      <c r="LD59" s="4">
        <f t="shared" si="771"/>
        <v>0.86822916666656913</v>
      </c>
      <c r="LE59" s="1">
        <f t="shared" si="730"/>
        <v>0.85781249999990283</v>
      </c>
      <c r="LF59" s="4">
        <f t="shared" si="766"/>
        <v>0.87239583333323512</v>
      </c>
      <c r="LG59" s="1">
        <f t="shared" si="731"/>
        <v>0.86197916666656893</v>
      </c>
      <c r="LH59" s="4">
        <f t="shared" si="771"/>
        <v>0.87656249999990121</v>
      </c>
      <c r="LI59" s="1">
        <f t="shared" si="732"/>
        <v>0.86614583333323492</v>
      </c>
      <c r="LJ59" s="4">
        <f t="shared" si="766"/>
        <v>0.8807291666665672</v>
      </c>
      <c r="LK59" s="1">
        <f t="shared" si="733"/>
        <v>0.8703124999999009</v>
      </c>
      <c r="LL59" s="4">
        <f t="shared" si="771"/>
        <v>0.88489583333323318</v>
      </c>
      <c r="LM59" s="1">
        <f t="shared" si="734"/>
        <v>0.87447916666656689</v>
      </c>
      <c r="LN59" s="4">
        <f t="shared" si="766"/>
        <v>0.88906249999989917</v>
      </c>
      <c r="LO59" s="1">
        <f t="shared" si="735"/>
        <v>0.87864583333323287</v>
      </c>
      <c r="LP59" s="4">
        <f t="shared" si="771"/>
        <v>0.89322916666656516</v>
      </c>
      <c r="LQ59" s="1">
        <f t="shared" si="736"/>
        <v>0.88281249999989886</v>
      </c>
      <c r="LR59" s="4">
        <f t="shared" si="766"/>
        <v>0.89739583333323114</v>
      </c>
      <c r="LS59" s="1">
        <f t="shared" si="737"/>
        <v>0.88697916666656484</v>
      </c>
      <c r="LT59" s="4">
        <f t="shared" si="771"/>
        <v>0.90156249999989713</v>
      </c>
      <c r="LU59" s="1">
        <f t="shared" si="738"/>
        <v>0.89114583333323083</v>
      </c>
      <c r="LV59" s="3"/>
      <c r="LW59" s="1">
        <f t="shared" si="739"/>
        <v>0.89531249999989693</v>
      </c>
      <c r="LX59" s="4">
        <f t="shared" si="751"/>
        <v>0.91197916666666679</v>
      </c>
      <c r="LY59" s="1">
        <f t="shared" si="739"/>
        <v>0.89947916666666672</v>
      </c>
      <c r="LZ59" s="3"/>
      <c r="MA59" s="1">
        <f t="shared" si="739"/>
        <v>0.90364583333333326</v>
      </c>
      <c r="MB59" s="3"/>
      <c r="MC59" s="1">
        <f t="shared" si="740"/>
        <v>0.90590277777777772</v>
      </c>
      <c r="MD59" s="4">
        <f t="shared" si="753"/>
        <v>0.92239583333343611</v>
      </c>
      <c r="ME59" s="1">
        <f t="shared" si="741"/>
        <v>0.91006944444444449</v>
      </c>
      <c r="MF59" s="3"/>
      <c r="MG59" s="3"/>
      <c r="MH59" s="4">
        <f t="shared" si="754"/>
        <v>0.93229166666666663</v>
      </c>
      <c r="MI59" s="1">
        <f t="shared" si="742"/>
        <v>0.91631944444444435</v>
      </c>
      <c r="MJ59" s="3"/>
      <c r="MK59" s="1">
        <f t="shared" si="742"/>
        <v>0.92673611111111087</v>
      </c>
      <c r="ML59" s="4">
        <f t="shared" si="755"/>
        <v>0.94236111111111109</v>
      </c>
      <c r="MM59" s="3"/>
      <c r="MN59" s="1">
        <f t="shared" si="742"/>
        <v>0.93715277777777783</v>
      </c>
      <c r="MO59" s="1"/>
      <c r="MP59" s="4">
        <f t="shared" si="756"/>
        <v>0.95277777777777783</v>
      </c>
      <c r="MQ59" s="1">
        <f t="shared" si="742"/>
        <v>0.94756944444444391</v>
      </c>
      <c r="MR59" s="4">
        <f t="shared" si="757"/>
        <v>0.96319444444444413</v>
      </c>
      <c r="MS59" s="1">
        <f t="shared" si="742"/>
        <v>0.95017361111111109</v>
      </c>
      <c r="MT59" s="1">
        <f t="shared" si="743"/>
        <v>0.95798611111110987</v>
      </c>
      <c r="MU59" s="4">
        <f t="shared" si="758"/>
        <v>0.97361111111111021</v>
      </c>
      <c r="MV59" s="1">
        <f t="shared" si="743"/>
        <v>0.96840277777777584</v>
      </c>
      <c r="MW59" s="4">
        <f t="shared" si="759"/>
        <v>0.98402777777777617</v>
      </c>
      <c r="MX59" s="1">
        <f t="shared" si="743"/>
        <v>0.97881944444444191</v>
      </c>
      <c r="MY59" s="4">
        <f t="shared" si="758"/>
        <v>0.99444444444444213</v>
      </c>
      <c r="MZ59" s="1">
        <f t="shared" si="743"/>
        <v>0.98923611111110787</v>
      </c>
      <c r="NA59" s="4">
        <f t="shared" si="759"/>
        <v>1.0048611111111081</v>
      </c>
      <c r="NB59" s="1">
        <f t="shared" si="743"/>
        <v>0.99965277777777384</v>
      </c>
      <c r="NC59" s="4">
        <f t="shared" si="758"/>
        <v>1.0152777777777742</v>
      </c>
      <c r="ND59" s="1">
        <f t="shared" si="743"/>
        <v>1.01006944444444</v>
      </c>
      <c r="NE59" s="4">
        <f t="shared" si="759"/>
        <v>1.0256944444444411</v>
      </c>
      <c r="NF59" s="1">
        <f t="shared" si="743"/>
        <v>1.020486111111109</v>
      </c>
      <c r="NG59" s="4">
        <f t="shared" si="758"/>
        <v>1.0361111111111012</v>
      </c>
      <c r="NH59" s="1">
        <f t="shared" si="743"/>
        <v>1.0309027777777688</v>
      </c>
      <c r="NI59" s="4">
        <f t="shared" si="759"/>
        <v>1.0465277777777711</v>
      </c>
      <c r="NJ59" s="1">
        <f t="shared" si="743"/>
        <v>1.0413194444444389</v>
      </c>
      <c r="NK59" s="4">
        <f t="shared" si="758"/>
        <v>1.0569444444444411</v>
      </c>
      <c r="NL59" s="1">
        <f t="shared" si="743"/>
        <v>1.051736111111109</v>
      </c>
      <c r="NM59" s="4">
        <f t="shared" si="759"/>
        <v>1.0673611111111012</v>
      </c>
      <c r="NN59" s="1">
        <f t="shared" si="743"/>
        <v>1.0621527777777688</v>
      </c>
      <c r="NO59" s="3"/>
      <c r="NP59" s="3"/>
      <c r="NQ59" s="3"/>
      <c r="NR59" s="3"/>
      <c r="NS59" s="3"/>
      <c r="NT59" s="3"/>
      <c r="NU59" s="60"/>
    </row>
    <row r="60" spans="1:385" x14ac:dyDescent="0.2">
      <c r="A60" s="6" t="s">
        <v>17</v>
      </c>
      <c r="B60" s="1">
        <v>6.9444444444444447E-4</v>
      </c>
      <c r="C60" s="1">
        <f t="shared" si="744"/>
        <v>1.8055555555555554E-2</v>
      </c>
      <c r="D60" s="4">
        <v>6.9444444444444447E-4</v>
      </c>
      <c r="E60" s="33">
        <f t="shared" si="760"/>
        <v>2.6215277777777775E-2</v>
      </c>
      <c r="F60" s="35">
        <v>3.4722222222222224E-4</v>
      </c>
      <c r="G60" s="73">
        <f t="shared" si="763"/>
        <v>0.2192708333333333</v>
      </c>
      <c r="H60" s="1">
        <f t="shared" si="764"/>
        <v>0.22135416666666666</v>
      </c>
      <c r="I60" s="4">
        <f t="shared" si="763"/>
        <v>0.22343750000000001</v>
      </c>
      <c r="J60" s="1">
        <f t="shared" si="764"/>
        <v>0.22552083333333331</v>
      </c>
      <c r="K60" s="4">
        <f t="shared" si="745"/>
        <v>0.22760416666666664</v>
      </c>
      <c r="L60" s="4">
        <f t="shared" si="745"/>
        <v>0.23177083333333334</v>
      </c>
      <c r="M60" s="4">
        <f t="shared" si="745"/>
        <v>0.23593749999999977</v>
      </c>
      <c r="N60" s="4">
        <f t="shared" si="745"/>
        <v>0.24010416666666676</v>
      </c>
      <c r="O60" s="1">
        <f t="shared" si="579"/>
        <v>0.22968749999999999</v>
      </c>
      <c r="P60" s="4">
        <f t="shared" si="745"/>
        <v>0.24427083333333377</v>
      </c>
      <c r="Q60" s="1">
        <f t="shared" si="580"/>
        <v>0.23385416666666664</v>
      </c>
      <c r="R60" s="4">
        <f t="shared" si="745"/>
        <v>0.24843749999999976</v>
      </c>
      <c r="S60" s="1">
        <f t="shared" si="581"/>
        <v>0.23802083333333354</v>
      </c>
      <c r="T60" s="4">
        <f t="shared" si="745"/>
        <v>0.2526041666666658</v>
      </c>
      <c r="U60" s="1">
        <f t="shared" si="582"/>
        <v>0.24218749999999956</v>
      </c>
      <c r="V60" s="4">
        <f t="shared" si="772"/>
        <v>0.25677083333333178</v>
      </c>
      <c r="W60" s="1">
        <f t="shared" ref="W60:W66" si="776">W$43+$C60</f>
        <v>0.24635416666666554</v>
      </c>
      <c r="X60" s="4">
        <f t="shared" si="762"/>
        <v>0.26093749999999777</v>
      </c>
      <c r="Y60" s="1">
        <f t="shared" ref="Y60:Y66" si="777">Y$43+$C60</f>
        <v>0.25052083333333158</v>
      </c>
      <c r="Z60" s="4">
        <f t="shared" si="745"/>
        <v>0.26510416666666375</v>
      </c>
      <c r="AA60" s="1">
        <f t="shared" ref="AA60:AA66" si="778">AA$43+$C60</f>
        <v>0.25468749999999757</v>
      </c>
      <c r="AB60" s="4">
        <f t="shared" si="762"/>
        <v>0.2692708333333298</v>
      </c>
      <c r="AC60" s="1">
        <f t="shared" ref="AC60:AC66" si="779">AC$43+$C60</f>
        <v>0.25885416666666355</v>
      </c>
      <c r="AD60" s="4">
        <f t="shared" ref="AD60:CL62" si="780">AD$35+$E60</f>
        <v>0.27343749999999578</v>
      </c>
      <c r="AE60" s="1">
        <f t="shared" ref="AE60:AE66" si="781">AE$43+$C60</f>
        <v>0.26302083333332954</v>
      </c>
      <c r="AF60" s="4">
        <f t="shared" si="762"/>
        <v>0.27760416666666177</v>
      </c>
      <c r="AG60" s="1">
        <f t="shared" ref="AG60:AG66" si="782">AG$43+$C60</f>
        <v>0.26718749999999558</v>
      </c>
      <c r="AH60" s="4">
        <f t="shared" si="780"/>
        <v>0.28177083333332775</v>
      </c>
      <c r="AI60" s="1">
        <f t="shared" ref="AI60:AI66" si="783">AI$43+$C60</f>
        <v>0.27135416666666157</v>
      </c>
      <c r="AJ60" s="4">
        <f t="shared" si="762"/>
        <v>0.28593749999999379</v>
      </c>
      <c r="AK60" s="1">
        <f t="shared" ref="AK60:AK66" si="784">AK$43+$C60</f>
        <v>0.27552083333332755</v>
      </c>
      <c r="AL60" s="4">
        <f t="shared" si="780"/>
        <v>0.29010416666665978</v>
      </c>
      <c r="AM60" s="1">
        <f t="shared" ref="AM60:AM66" si="785">AM$43+$C60</f>
        <v>0.27968749999999354</v>
      </c>
      <c r="AN60" s="4">
        <f t="shared" si="762"/>
        <v>0.29427083333332577</v>
      </c>
      <c r="AO60" s="1">
        <f t="shared" ref="AO60:AO66" si="786">AO$43+$C60</f>
        <v>0.28385416666665952</v>
      </c>
      <c r="AP60" s="4">
        <f t="shared" si="780"/>
        <v>0.29843749999999175</v>
      </c>
      <c r="AQ60" s="1">
        <f t="shared" ref="AQ60:AQ66" si="787">AQ$43+$C60</f>
        <v>0.28802083333332557</v>
      </c>
      <c r="AR60" s="4">
        <f t="shared" si="762"/>
        <v>0.30260416666665779</v>
      </c>
      <c r="AS60" s="1">
        <f t="shared" ref="AS60:AS66" si="788">AS$43+$C60</f>
        <v>0.29218749999999155</v>
      </c>
      <c r="AT60" s="4">
        <f t="shared" si="780"/>
        <v>0.30677083333332378</v>
      </c>
      <c r="AU60" s="1">
        <f t="shared" ref="AU60:AU66" si="789">AU$43+$C60</f>
        <v>0.29635416666665754</v>
      </c>
      <c r="AV60" s="4">
        <f t="shared" si="762"/>
        <v>0.31093749999998976</v>
      </c>
      <c r="AW60" s="1">
        <f t="shared" ref="AW60:AW66" si="790">AW$43+$C60</f>
        <v>0.30052083333332352</v>
      </c>
      <c r="AX60" s="4">
        <f t="shared" si="780"/>
        <v>0.31510416666665575</v>
      </c>
      <c r="AY60" s="1">
        <f t="shared" ref="AY60:AY66" si="791">AY$43+$C60</f>
        <v>0.30468749999998956</v>
      </c>
      <c r="AZ60" s="4">
        <f t="shared" si="762"/>
        <v>0.31927083333332179</v>
      </c>
      <c r="BA60" s="1">
        <f t="shared" ref="BA60:BA66" si="792">BA$43+$C60</f>
        <v>0.30885416666665555</v>
      </c>
      <c r="BB60" s="4">
        <f t="shared" si="780"/>
        <v>0.32343749999998778</v>
      </c>
      <c r="BC60" s="1">
        <f t="shared" ref="BC60:BC66" si="793">BC$43+$C60</f>
        <v>0.31302083333332154</v>
      </c>
      <c r="BD60" s="4">
        <f t="shared" si="762"/>
        <v>0.32760416666665376</v>
      </c>
      <c r="BE60" s="1">
        <f t="shared" ref="BE60:BE66" si="794">BE$43+$C60</f>
        <v>0.31718749999998752</v>
      </c>
      <c r="BF60" s="4">
        <f t="shared" si="780"/>
        <v>0.33177083333331975</v>
      </c>
      <c r="BG60" s="1">
        <f t="shared" ref="BG60:BG66" si="795">BG$43+$C60</f>
        <v>0.32135416666665356</v>
      </c>
      <c r="BH60" s="4">
        <f t="shared" si="762"/>
        <v>0.33593749999998579</v>
      </c>
      <c r="BI60" s="1">
        <f t="shared" ref="BI60:BI66" si="796">BI$43+$C60</f>
        <v>0.32552083333331955</v>
      </c>
      <c r="BJ60" s="4">
        <f t="shared" si="780"/>
        <v>0.34010416666665177</v>
      </c>
      <c r="BK60" s="1">
        <f t="shared" ref="BK60:BK66" si="797">BK$43+$C60</f>
        <v>0.32968749999998553</v>
      </c>
      <c r="BL60" s="4">
        <f t="shared" si="762"/>
        <v>0.34427083333331776</v>
      </c>
      <c r="BM60" s="1">
        <f t="shared" ref="BM60:BM66" si="798">BM$43+$C60</f>
        <v>0.33385416666665152</v>
      </c>
      <c r="BN60" s="4">
        <f t="shared" si="780"/>
        <v>0.34843749999998375</v>
      </c>
      <c r="BO60" s="1">
        <f t="shared" ref="BO60:BO66" si="799">BO$43+$C60</f>
        <v>0.33802083333331756</v>
      </c>
      <c r="BP60" s="4">
        <f t="shared" si="762"/>
        <v>0.35260416666664979</v>
      </c>
      <c r="BQ60" s="1">
        <f t="shared" ref="BQ60:BQ66" si="800">BQ$43+$C60</f>
        <v>0.34218749999998355</v>
      </c>
      <c r="BR60" s="4">
        <f t="shared" si="780"/>
        <v>0.35677083333331577</v>
      </c>
      <c r="BS60" s="1">
        <f t="shared" ref="BS60:BS66" si="801">BS$43+$C60</f>
        <v>0.34635416666664953</v>
      </c>
      <c r="BT60" s="4">
        <f t="shared" si="762"/>
        <v>0.36093749999998176</v>
      </c>
      <c r="BU60" s="1">
        <f t="shared" ref="BU60:BU66" si="802">BU$43+$C60</f>
        <v>0.35052083333331557</v>
      </c>
      <c r="BV60" s="4">
        <f t="shared" si="780"/>
        <v>0.36510416666664774</v>
      </c>
      <c r="BW60" s="1">
        <f t="shared" ref="BW60:BW66" si="803">BW$43+$C60</f>
        <v>0.35468749999998156</v>
      </c>
      <c r="BX60" s="4">
        <f t="shared" si="762"/>
        <v>0.36927083333331379</v>
      </c>
      <c r="BY60" s="1">
        <f t="shared" ref="BY60:BY66" si="804">BY$43+$C60</f>
        <v>0.35885416666664754</v>
      </c>
      <c r="BZ60" s="4">
        <f t="shared" si="780"/>
        <v>0.37343749999997977</v>
      </c>
      <c r="CA60" s="1">
        <f t="shared" ref="CA60:CA66" si="805">CA$43+$C60</f>
        <v>0.36302083333331353</v>
      </c>
      <c r="CB60" s="4">
        <f t="shared" si="762"/>
        <v>0.37760416666664576</v>
      </c>
      <c r="CC60" s="1">
        <f t="shared" ref="CC60:CC66" si="806">CC$43+$C60</f>
        <v>0.36718749999997957</v>
      </c>
      <c r="CD60" s="4">
        <f t="shared" si="780"/>
        <v>0.38177083333331174</v>
      </c>
      <c r="CE60" s="1">
        <f t="shared" ref="CE60:CE66" si="807">CE$43+$C60</f>
        <v>0.37135416666664556</v>
      </c>
      <c r="CF60" s="4">
        <f t="shared" si="762"/>
        <v>0.38593749999997778</v>
      </c>
      <c r="CG60" s="1">
        <f t="shared" ref="CG60:CG66" si="808">CG$43+$C60</f>
        <v>0.37552083333331154</v>
      </c>
      <c r="CH60" s="4">
        <f t="shared" si="780"/>
        <v>0.39010416666664377</v>
      </c>
      <c r="CI60" s="1">
        <f t="shared" ref="CI60:CI66" si="809">CI$43+$C60</f>
        <v>0.37968749999997753</v>
      </c>
      <c r="CJ60" s="4">
        <f t="shared" si="775"/>
        <v>0.39427083333330976</v>
      </c>
      <c r="CK60" s="1">
        <f t="shared" ref="CK60:CK66" si="810">CK$43+$C60</f>
        <v>0.38385416666664357</v>
      </c>
      <c r="CL60" s="4">
        <f t="shared" si="780"/>
        <v>0.39843749999997574</v>
      </c>
      <c r="CM60" s="1">
        <f t="shared" ref="CM60:CM66" si="811">CM$43+$C60</f>
        <v>0.38802083333330956</v>
      </c>
      <c r="CN60" s="4">
        <f t="shared" si="775"/>
        <v>0.40260416666664178</v>
      </c>
      <c r="CO60" s="1">
        <f t="shared" ref="CO60:CO66" si="812">CO$43+$C60</f>
        <v>0.39218749999997554</v>
      </c>
      <c r="CP60" s="4">
        <f t="shared" si="774"/>
        <v>0.40677083333330877</v>
      </c>
      <c r="CQ60" s="1">
        <f t="shared" ref="CQ60:CQ66" si="813">CQ$43+$C60</f>
        <v>0.39635416666664253</v>
      </c>
      <c r="CR60" s="4">
        <f t="shared" si="775"/>
        <v>0.41093749999997475</v>
      </c>
      <c r="CS60" s="1">
        <f t="shared" ref="CS60:CS66" si="814">CS$43+$C60</f>
        <v>0.40052083333330857</v>
      </c>
      <c r="CT60" s="4">
        <f t="shared" si="774"/>
        <v>0.41510416666664079</v>
      </c>
      <c r="CU60" s="1">
        <f t="shared" ref="CU60:CU66" si="815">CU$43+$C60</f>
        <v>0.40468749999997455</v>
      </c>
      <c r="CV60" s="4">
        <f t="shared" si="775"/>
        <v>0.41927083333330678</v>
      </c>
      <c r="CW60" s="1">
        <f t="shared" ref="CW60:CW66" si="816">CW$43+$C60</f>
        <v>0.40885416666664054</v>
      </c>
      <c r="CX60" s="4">
        <f t="shared" si="768"/>
        <v>0.42343749999997277</v>
      </c>
      <c r="CY60" s="1">
        <f t="shared" ref="CY60:CY66" si="817">CY$43+$C60</f>
        <v>0.41302083333330653</v>
      </c>
      <c r="CZ60" s="4">
        <f t="shared" si="775"/>
        <v>0.42760416666663875</v>
      </c>
      <c r="DA60" s="1">
        <f t="shared" ref="DA60:DA66" si="818">DA$43+$C60</f>
        <v>0.41718749999997257</v>
      </c>
      <c r="DB60" s="4">
        <f t="shared" si="768"/>
        <v>0.43177083333330479</v>
      </c>
      <c r="DC60" s="1">
        <f t="shared" ref="DC60:DC66" si="819">DC$43+$C60</f>
        <v>0.42135416666663855</v>
      </c>
      <c r="DD60" s="4">
        <f t="shared" si="775"/>
        <v>0.43593749999997078</v>
      </c>
      <c r="DE60" s="1">
        <f t="shared" ref="DE60:DE66" si="820">DE$43+$C60</f>
        <v>0.42552083333330454</v>
      </c>
      <c r="DF60" s="4">
        <f t="shared" si="768"/>
        <v>0.44010416666663676</v>
      </c>
      <c r="DG60" s="1">
        <f t="shared" ref="DG60:DG66" si="821">DG$43+$C60</f>
        <v>0.42968749999997052</v>
      </c>
      <c r="DH60" s="4">
        <f t="shared" si="775"/>
        <v>0.44427083333330275</v>
      </c>
      <c r="DI60" s="1">
        <f t="shared" ref="DI60:DI66" si="822">DI$43+$C60</f>
        <v>0.43385416666663656</v>
      </c>
      <c r="DJ60" s="4">
        <f t="shared" si="768"/>
        <v>0.44843749999996879</v>
      </c>
      <c r="DK60" s="1">
        <f t="shared" ref="DK60:DK66" si="823">DK$43+$C60</f>
        <v>0.43802083333330255</v>
      </c>
      <c r="DL60" s="4">
        <f t="shared" si="775"/>
        <v>0.45260416666663478</v>
      </c>
      <c r="DM60" s="1">
        <f t="shared" ref="DM60:DM66" si="824">DM$43+$C60</f>
        <v>0.44218749999996854</v>
      </c>
      <c r="DN60" s="4">
        <f t="shared" si="768"/>
        <v>0.45677083333330076</v>
      </c>
      <c r="DO60" s="1">
        <f t="shared" ref="DO60:DO66" si="825">DO$43+$C60</f>
        <v>0.44635416666663452</v>
      </c>
      <c r="DP60" s="4">
        <f t="shared" si="775"/>
        <v>0.46093749999996675</v>
      </c>
      <c r="DQ60" s="1">
        <f t="shared" ref="DQ60:DQ66" si="826">DQ$43+$C60</f>
        <v>0.45052083333330056</v>
      </c>
      <c r="DR60" s="4">
        <f t="shared" si="768"/>
        <v>0.46510416666663279</v>
      </c>
      <c r="DS60" s="1">
        <f t="shared" ref="DS60:DS66" si="827">DS$43+$C60</f>
        <v>0.45468749999996655</v>
      </c>
      <c r="DT60" s="4">
        <f t="shared" si="775"/>
        <v>0.46927083333329878</v>
      </c>
      <c r="DU60" s="1">
        <f t="shared" ref="DU60:DU66" si="828">DU$43+$C60</f>
        <v>0.45885416666663253</v>
      </c>
      <c r="DV60" s="4">
        <f t="shared" si="768"/>
        <v>0.47343749999996476</v>
      </c>
      <c r="DW60" s="1">
        <f t="shared" ref="DW60:DW66" si="829">DW$43+$C60</f>
        <v>0.46302083333329852</v>
      </c>
      <c r="DX60" s="4">
        <f t="shared" si="775"/>
        <v>0.47760416666663075</v>
      </c>
      <c r="DY60" s="1">
        <f t="shared" ref="DY60:DY66" si="830">DY$43+$C60</f>
        <v>0.46718749999996456</v>
      </c>
      <c r="DZ60" s="4">
        <f t="shared" si="768"/>
        <v>0.48177083333329679</v>
      </c>
      <c r="EA60" s="1">
        <f t="shared" ref="EA60:EA66" si="831">EA$43+$C60</f>
        <v>0.47135416666663055</v>
      </c>
      <c r="EB60" s="4">
        <f t="shared" si="775"/>
        <v>0.48593749999996277</v>
      </c>
      <c r="EC60" s="1">
        <f t="shared" ref="EC60:EC66" si="832">EC$43+$C60</f>
        <v>0.47552083333329653</v>
      </c>
      <c r="ED60" s="4">
        <f t="shared" si="768"/>
        <v>0.49010416666662876</v>
      </c>
      <c r="EE60" s="1">
        <f t="shared" ref="EE60:EE66" si="833">EE$43+$C60</f>
        <v>0.47968749999996257</v>
      </c>
      <c r="EF60" s="4">
        <f t="shared" si="775"/>
        <v>0.49427083333329475</v>
      </c>
      <c r="EG60" s="1">
        <f t="shared" ref="EG60:EG66" si="834">EG$43+$C60</f>
        <v>0.48385416666662856</v>
      </c>
      <c r="EH60" s="4">
        <f t="shared" si="768"/>
        <v>0.49843749999996079</v>
      </c>
      <c r="EI60" s="1">
        <f t="shared" ref="EI60:EI66" si="835">EI$43+$C60</f>
        <v>0.48802083333329455</v>
      </c>
      <c r="EJ60" s="4">
        <f t="shared" si="775"/>
        <v>0.50260416666662677</v>
      </c>
      <c r="EK60" s="1">
        <f t="shared" ref="EK60:EK66" si="836">EK$43+$C60</f>
        <v>0.49218749999996053</v>
      </c>
      <c r="EL60" s="4">
        <f t="shared" si="768"/>
        <v>0.50677083333329276</v>
      </c>
      <c r="EM60" s="1">
        <f t="shared" ref="EM60:EM66" si="837">EM$43+$C60</f>
        <v>0.49635416666662657</v>
      </c>
      <c r="EN60" s="4">
        <f t="shared" si="775"/>
        <v>0.51093749999995874</v>
      </c>
      <c r="EO60" s="1">
        <f t="shared" ref="EO60:EO66" si="838">EO$43+$C60</f>
        <v>0.50052083333329256</v>
      </c>
      <c r="EP60" s="4">
        <f t="shared" si="768"/>
        <v>0.51510416666662484</v>
      </c>
      <c r="EQ60" s="1">
        <f t="shared" ref="EQ60:EQ66" si="839">EQ$43+$C60</f>
        <v>0.50468749999995854</v>
      </c>
      <c r="ER60" s="4">
        <f t="shared" si="775"/>
        <v>0.51927083333329083</v>
      </c>
      <c r="ES60" s="1">
        <f t="shared" ref="ES60:ES66" si="840">ES$43+$C60</f>
        <v>0.50885416666662453</v>
      </c>
      <c r="ET60" s="4">
        <f t="shared" si="768"/>
        <v>0.52343749999995681</v>
      </c>
      <c r="EU60" s="1">
        <f t="shared" ref="EU60:EU66" si="841">EU$43+$C60</f>
        <v>0.51302083333329063</v>
      </c>
      <c r="EV60" s="4">
        <f t="shared" si="767"/>
        <v>0.5276041666666228</v>
      </c>
      <c r="EW60" s="1">
        <f t="shared" ref="EW60:EW66" si="842">EW$43+$C60</f>
        <v>0.51718749999995661</v>
      </c>
      <c r="EX60" s="4">
        <f t="shared" si="768"/>
        <v>0.53177083333328878</v>
      </c>
      <c r="EY60" s="1">
        <f t="shared" ref="EY60:EY66" si="843">EY$43+$C60</f>
        <v>0.5213541666666226</v>
      </c>
      <c r="EZ60" s="4">
        <f t="shared" si="773"/>
        <v>0.53593749999995477</v>
      </c>
      <c r="FA60" s="1">
        <f t="shared" ref="FA60:FA66" si="844">FA$43+$C60</f>
        <v>0.52552083333328858</v>
      </c>
      <c r="FB60" s="4">
        <f t="shared" si="765"/>
        <v>0.54010416666662076</v>
      </c>
      <c r="FC60" s="1">
        <f t="shared" ref="FC60:FC66" si="845">FC$43+$C60</f>
        <v>0.52968749999995457</v>
      </c>
      <c r="FD60" s="4">
        <f t="shared" si="773"/>
        <v>0.54427083333328674</v>
      </c>
      <c r="FE60" s="1">
        <f t="shared" ref="FE60:FE66" si="846">FE$43+$C60</f>
        <v>0.53385416666662056</v>
      </c>
      <c r="FF60" s="4">
        <f t="shared" si="765"/>
        <v>0.54843749999995273</v>
      </c>
      <c r="FG60" s="1">
        <f t="shared" ref="FG60:FG66" si="847">FG$43+$C60</f>
        <v>0.53802083333328665</v>
      </c>
      <c r="FH60" s="4">
        <f t="shared" si="773"/>
        <v>0.55260416666661871</v>
      </c>
      <c r="FI60" s="1">
        <f t="shared" ref="FI60:FI66" si="848">FI$43+$C60</f>
        <v>0.54218749999995264</v>
      </c>
      <c r="FJ60" s="4">
        <f t="shared" si="765"/>
        <v>0.55677083333328481</v>
      </c>
      <c r="FK60" s="1">
        <f t="shared" ref="FK60:FK66" si="849">FK$43+$C60</f>
        <v>0.54635416666661862</v>
      </c>
      <c r="FL60" s="4">
        <f t="shared" si="773"/>
        <v>0.56093749999995079</v>
      </c>
      <c r="FM60" s="1">
        <f t="shared" ref="FM60:FM66" si="850">FM$43+$C60</f>
        <v>0.55052083333328461</v>
      </c>
      <c r="FN60" s="4">
        <f t="shared" si="765"/>
        <v>0.56510416666661678</v>
      </c>
      <c r="FO60" s="1">
        <f t="shared" ref="FO60:FO66" si="851">FO$43+$C60</f>
        <v>0.5546874999999506</v>
      </c>
      <c r="FP60" s="4">
        <f t="shared" si="773"/>
        <v>0.56927083333328277</v>
      </c>
      <c r="FQ60" s="1">
        <f t="shared" ref="FQ60:FQ66" si="852">FQ$43+$C60</f>
        <v>0.55885416666661658</v>
      </c>
      <c r="FR60" s="4">
        <f t="shared" si="765"/>
        <v>0.57343749999994875</v>
      </c>
      <c r="FS60" s="1">
        <f t="shared" ref="FS60:FS66" si="853">FS$43+$C60</f>
        <v>0.56302083333328257</v>
      </c>
      <c r="FT60" s="4">
        <f t="shared" si="773"/>
        <v>0.57760416666661474</v>
      </c>
      <c r="FU60" s="1">
        <f t="shared" ref="FU60:FU66" si="854">FU$43+$C60</f>
        <v>0.56718749999994855</v>
      </c>
      <c r="FV60" s="4">
        <f t="shared" si="765"/>
        <v>0.58177083333328072</v>
      </c>
      <c r="FW60" s="1">
        <f t="shared" ref="FW60:FW66" si="855">FW$43+$C60</f>
        <v>0.57135416666661465</v>
      </c>
      <c r="FX60" s="4">
        <f t="shared" si="773"/>
        <v>0.58593749999994682</v>
      </c>
      <c r="FY60" s="1">
        <f t="shared" ref="FY60:FY66" si="856">FY$43+$C60</f>
        <v>0.57552083333328063</v>
      </c>
      <c r="FZ60" s="4">
        <f t="shared" si="765"/>
        <v>0.59010416666661281</v>
      </c>
      <c r="GA60" s="1">
        <f t="shared" ref="GA60:GA66" si="857">GA$43+$C60</f>
        <v>0.57968749999994662</v>
      </c>
      <c r="GB60" s="4">
        <f t="shared" si="773"/>
        <v>0.59427083333327879</v>
      </c>
      <c r="GC60" s="1">
        <f t="shared" ref="GC60:GC66" si="858">GC$43+$C60</f>
        <v>0.58385416666661261</v>
      </c>
      <c r="GD60" s="4">
        <f t="shared" si="765"/>
        <v>0.59843749999994478</v>
      </c>
      <c r="GE60" s="1">
        <f t="shared" ref="GE60:GE66" si="859">GE$43+$C60</f>
        <v>0.58802083333327859</v>
      </c>
      <c r="GF60" s="4">
        <f t="shared" si="773"/>
        <v>0.60260416666661076</v>
      </c>
      <c r="GG60" s="1">
        <f t="shared" ref="GG60:GG66" si="860">GG$43+$C60</f>
        <v>0.59218749999994458</v>
      </c>
      <c r="GH60" s="4">
        <f t="shared" si="765"/>
        <v>0.60677083333327675</v>
      </c>
      <c r="GI60" s="1">
        <f t="shared" ref="GI60:GI66" si="861">GI$43+$C60</f>
        <v>0.59635416666661056</v>
      </c>
      <c r="GJ60" s="4">
        <f t="shared" si="773"/>
        <v>0.61093749999994273</v>
      </c>
      <c r="GK60" s="1">
        <f t="shared" ref="GK60:GK66" si="862">GK$43+$C60</f>
        <v>0.60052083333327655</v>
      </c>
      <c r="GL60" s="4">
        <f t="shared" si="765"/>
        <v>0.61510416666660872</v>
      </c>
      <c r="GM60" s="1">
        <f t="shared" ref="GM60:GM66" si="863">GM$43+$C60</f>
        <v>0.60468749999994265</v>
      </c>
      <c r="GN60" s="4">
        <f t="shared" si="773"/>
        <v>0.61927083333327482</v>
      </c>
      <c r="GO60" s="1">
        <f t="shared" ref="GO60:GO66" si="864">GO$43+$C60</f>
        <v>0.60885416666660863</v>
      </c>
      <c r="GP60" s="4">
        <f t="shared" si="765"/>
        <v>0.6234374999999408</v>
      </c>
      <c r="GQ60" s="1">
        <f t="shared" ref="GQ60:GQ66" si="865">GQ$43+$C60</f>
        <v>0.61302083333327462</v>
      </c>
      <c r="GR60" s="4">
        <f t="shared" si="773"/>
        <v>0.62760416666660679</v>
      </c>
      <c r="GS60" s="1">
        <f t="shared" ref="GS60:GS66" si="866">GS$43+$C60</f>
        <v>0.6171874999999406</v>
      </c>
      <c r="GT60" s="4">
        <f t="shared" si="765"/>
        <v>0.63177083333327277</v>
      </c>
      <c r="GU60" s="1">
        <f t="shared" ref="GU60:GU66" si="867">GU$43+$C60</f>
        <v>0.62135416666660659</v>
      </c>
      <c r="GV60" s="4">
        <f t="shared" si="773"/>
        <v>0.63593749999993876</v>
      </c>
      <c r="GW60" s="1">
        <f t="shared" ref="GW60:GW66" si="868">GW$43+$C60</f>
        <v>0.62552083333327257</v>
      </c>
      <c r="GX60" s="4">
        <f t="shared" si="765"/>
        <v>0.64010416666660475</v>
      </c>
      <c r="GY60" s="1">
        <f t="shared" ref="GY60:GY66" si="869">GY$43+$C60</f>
        <v>0.62968749999993856</v>
      </c>
      <c r="GZ60" s="4">
        <f t="shared" si="773"/>
        <v>0.64427083333327073</v>
      </c>
      <c r="HA60" s="1">
        <f t="shared" ref="HA60:HA66" si="870">HA$43+$C60</f>
        <v>0.63385416666660466</v>
      </c>
      <c r="HB60" s="4">
        <f t="shared" si="765"/>
        <v>0.64843749999993672</v>
      </c>
      <c r="HC60" s="1">
        <f t="shared" ref="HC60:HC66" si="871">HC$43+$C60</f>
        <v>0.63802083333327064</v>
      </c>
      <c r="HD60" s="4">
        <f t="shared" si="773"/>
        <v>0.65260416666660281</v>
      </c>
      <c r="HE60" s="1">
        <f t="shared" ref="HE60:HE66" si="872">HE$43+$C60</f>
        <v>0.64218749999993663</v>
      </c>
      <c r="HF60" s="4">
        <f t="shared" si="765"/>
        <v>0.6567708333332688</v>
      </c>
      <c r="HG60" s="1">
        <f t="shared" ref="HG60:HG66" si="873">HG$43+$C60</f>
        <v>0.64635416666660261</v>
      </c>
      <c r="HH60" s="4">
        <f t="shared" si="773"/>
        <v>0.66093749999993479</v>
      </c>
      <c r="HI60" s="1">
        <f t="shared" ref="HI60:HI66" si="874">HI$43+$C60</f>
        <v>0.6505208333332686</v>
      </c>
      <c r="HJ60" s="4">
        <f t="shared" si="770"/>
        <v>0.66510416666660077</v>
      </c>
      <c r="HK60" s="1">
        <f t="shared" ref="HK60:HK66" si="875">HK$43+$C60</f>
        <v>0.65468749999993459</v>
      </c>
      <c r="HL60" s="4">
        <f t="shared" si="769"/>
        <v>0.66927083333326676</v>
      </c>
      <c r="HM60" s="1">
        <f t="shared" ref="HM60:HM66" si="876">HM$43+$C60</f>
        <v>0.65885416666660057</v>
      </c>
      <c r="HN60" s="4">
        <f t="shared" si="770"/>
        <v>0.67343749999993274</v>
      </c>
      <c r="HO60" s="1">
        <f t="shared" ref="HO60:HO66" si="877">HO$43+$C60</f>
        <v>0.66302083333326656</v>
      </c>
      <c r="HP60" s="4">
        <f t="shared" si="769"/>
        <v>0.67760416666659873</v>
      </c>
      <c r="HQ60" s="1">
        <f t="shared" ref="HQ60:HQ66" si="878">HQ$43+$C60</f>
        <v>0.66718749999993265</v>
      </c>
      <c r="HR60" s="4">
        <f t="shared" si="770"/>
        <v>0.68177083333326471</v>
      </c>
      <c r="HS60" s="1">
        <f t="shared" ref="HS60:HS66" si="879">HS$43+$C60</f>
        <v>0.67135416666659864</v>
      </c>
      <c r="HT60" s="4">
        <f t="shared" si="769"/>
        <v>0.68593749999993081</v>
      </c>
      <c r="HU60" s="1">
        <f t="shared" ref="HU60:HU66" si="880">HU$43+$C60</f>
        <v>0.67552083333326463</v>
      </c>
      <c r="HV60" s="4">
        <f t="shared" si="770"/>
        <v>0.6901041666665968</v>
      </c>
      <c r="HW60" s="1">
        <f t="shared" ref="HW60:HW66" si="881">HW$43+$C60</f>
        <v>0.67968749999993061</v>
      </c>
      <c r="HX60" s="4">
        <f t="shared" si="769"/>
        <v>0.69427083333326278</v>
      </c>
      <c r="HY60" s="1">
        <f t="shared" ref="HY60:HY66" si="882">HY$43+$C60</f>
        <v>0.6838541666665966</v>
      </c>
      <c r="HZ60" s="4">
        <f t="shared" si="770"/>
        <v>0.69843749999992877</v>
      </c>
      <c r="IA60" s="1">
        <f t="shared" ref="IA60:IA66" si="883">IA$43+$C60</f>
        <v>0.68802083333326258</v>
      </c>
      <c r="IB60" s="4">
        <f t="shared" si="769"/>
        <v>0.70260416666659475</v>
      </c>
      <c r="IC60" s="1">
        <f t="shared" ref="IC60:IC66" si="884">IC$43+$C60</f>
        <v>0.69218749999992857</v>
      </c>
      <c r="ID60" s="4">
        <f t="shared" si="770"/>
        <v>0.70677083333326074</v>
      </c>
      <c r="IE60" s="1">
        <f t="shared" ref="IE60:IE66" si="885">IE$43+$C60</f>
        <v>0.69635416666659455</v>
      </c>
      <c r="IF60" s="4">
        <f t="shared" si="769"/>
        <v>0.71093749999992772</v>
      </c>
      <c r="IG60" s="1">
        <f t="shared" ref="IG60:IG66" si="886">IG$43+$C60</f>
        <v>0.70052083333326165</v>
      </c>
      <c r="IH60" s="4">
        <f t="shared" si="770"/>
        <v>0.71510416666659382</v>
      </c>
      <c r="II60" s="1">
        <f t="shared" ref="II60:II66" si="887">II$43+$C60</f>
        <v>0.70468749999992764</v>
      </c>
      <c r="IJ60" s="4">
        <f t="shared" si="769"/>
        <v>0.71927083333325881</v>
      </c>
      <c r="IK60" s="1">
        <f t="shared" ref="IK60:IK66" si="888">IK$43+$C60</f>
        <v>0.70885416666659262</v>
      </c>
      <c r="IL60" s="4">
        <f t="shared" si="770"/>
        <v>0.72343749999992579</v>
      </c>
      <c r="IM60" s="1">
        <f t="shared" ref="IM60:IM66" si="889">IM$43+$C60</f>
        <v>0.71302083333325961</v>
      </c>
      <c r="IN60" s="4">
        <f t="shared" si="769"/>
        <v>0.72760416666659178</v>
      </c>
      <c r="IO60" s="1">
        <f t="shared" ref="IO60:IO66" si="890">IO$43+$C60</f>
        <v>0.71718749999992559</v>
      </c>
      <c r="IP60" s="4">
        <f t="shared" si="770"/>
        <v>0.73177083333325776</v>
      </c>
      <c r="IQ60" s="1">
        <f t="shared" ref="IQ60:IQ66" si="891">IQ$43+$C60</f>
        <v>0.72135416666659158</v>
      </c>
      <c r="IR60" s="4">
        <f t="shared" si="769"/>
        <v>0.73593749999992375</v>
      </c>
      <c r="IS60" s="1">
        <f t="shared" ref="IS60:IS66" si="892">IS$43+$C60</f>
        <v>0.72552083333325756</v>
      </c>
      <c r="IT60" s="4">
        <f t="shared" si="770"/>
        <v>0.74010416666658974</v>
      </c>
      <c r="IU60" s="1">
        <f t="shared" ref="IU60:IU66" si="893">IU$43+$C60</f>
        <v>0.72968749999992355</v>
      </c>
      <c r="IV60" s="4">
        <f t="shared" si="769"/>
        <v>0.74427083333325572</v>
      </c>
      <c r="IW60" s="1">
        <f t="shared" ref="IW60:IW66" si="894">IW$43+$C60</f>
        <v>0.73385416666658965</v>
      </c>
      <c r="IX60" s="4">
        <f t="shared" si="770"/>
        <v>0.74843749999992182</v>
      </c>
      <c r="IY60" s="1">
        <f t="shared" ref="IY60:IY66" si="895">IY$43+$C60</f>
        <v>0.73802083333325563</v>
      </c>
      <c r="IZ60" s="4">
        <f t="shared" si="769"/>
        <v>0.7526041666665878</v>
      </c>
      <c r="JA60" s="1">
        <f t="shared" ref="JA60:JA66" si="896">JA$43+$C60</f>
        <v>0.74218749999992162</v>
      </c>
      <c r="JB60" s="4">
        <f t="shared" si="770"/>
        <v>0.75677083333325379</v>
      </c>
      <c r="JC60" s="1">
        <f t="shared" ref="JC60:JC66" si="897">JC$43+$C60</f>
        <v>0.7463541666665876</v>
      </c>
      <c r="JD60" s="4">
        <f t="shared" si="769"/>
        <v>0.76093749999991978</v>
      </c>
      <c r="JE60" s="1">
        <f t="shared" ref="JE60:JE66" si="898">JE$43+$C60</f>
        <v>0.75052083333325359</v>
      </c>
      <c r="JF60" s="4">
        <f t="shared" si="770"/>
        <v>0.76510416666658576</v>
      </c>
      <c r="JG60" s="1">
        <f t="shared" ref="JG60:JG66" si="899">JG$43+$C60</f>
        <v>0.75468749999991958</v>
      </c>
      <c r="JH60" s="4">
        <f t="shared" si="769"/>
        <v>0.76927083333325175</v>
      </c>
      <c r="JI60" s="1">
        <f t="shared" ref="JI60:JI66" si="900">JI$43+$C60</f>
        <v>0.75885416666658556</v>
      </c>
      <c r="JJ60" s="4">
        <f t="shared" si="770"/>
        <v>0.77343749999991773</v>
      </c>
      <c r="JK60" s="1">
        <f t="shared" ref="JK60:JK66" si="901">JK$43+$C60</f>
        <v>0.76302083333325166</v>
      </c>
      <c r="JL60" s="4">
        <f t="shared" si="769"/>
        <v>0.77760416666658372</v>
      </c>
      <c r="JM60" s="1">
        <f t="shared" ref="JM60:JM66" si="902">JM$43+$C60</f>
        <v>0.76718749999991764</v>
      </c>
      <c r="JN60" s="4">
        <f t="shared" si="770"/>
        <v>0.78177083333324981</v>
      </c>
      <c r="JO60" s="1">
        <f t="shared" ref="JO60:JO66" si="903">JO$43+$C60</f>
        <v>0.77135416666658363</v>
      </c>
      <c r="JP60" s="4">
        <f t="shared" si="771"/>
        <v>0.7859374999999158</v>
      </c>
      <c r="JQ60" s="1">
        <f t="shared" ref="JQ60:JQ66" si="904">JQ$43+$C60</f>
        <v>0.77552083333324962</v>
      </c>
      <c r="JR60" s="4">
        <f t="shared" si="770"/>
        <v>0.79010416666658179</v>
      </c>
      <c r="JS60" s="1">
        <f t="shared" ref="JS60:JS66" si="905">JS$43+$C60</f>
        <v>0.7796874999999156</v>
      </c>
      <c r="JT60" s="4">
        <f t="shared" si="771"/>
        <v>0.79427083333324777</v>
      </c>
      <c r="JU60" s="1">
        <f t="shared" ref="JU60:JU66" si="906">JU$43+$C60</f>
        <v>0.78385416666658159</v>
      </c>
      <c r="JV60" s="4">
        <f t="shared" si="766"/>
        <v>0.79843749999991376</v>
      </c>
      <c r="JW60" s="1">
        <f t="shared" ref="JW60:JW66" si="907">JW$43+$C60</f>
        <v>0.78802083333324757</v>
      </c>
      <c r="JX60" s="4">
        <f t="shared" si="771"/>
        <v>0.80260416666657974</v>
      </c>
      <c r="JY60" s="1">
        <f t="shared" ref="JY60:JY66" si="908">JY$43+$C60</f>
        <v>0.79218749999991356</v>
      </c>
      <c r="JZ60" s="4">
        <f t="shared" si="766"/>
        <v>0.80677083333324573</v>
      </c>
      <c r="KA60" s="1">
        <f t="shared" ref="KA60:KA66" si="909">KA$43+$C60</f>
        <v>0.79635416666657965</v>
      </c>
      <c r="KB60" s="4">
        <f t="shared" si="771"/>
        <v>0.81093749999991172</v>
      </c>
      <c r="KC60" s="1">
        <f t="shared" ref="KC60:KC66" si="910">KC$43+$C60</f>
        <v>0.80052083333324564</v>
      </c>
      <c r="KD60" s="4">
        <f t="shared" si="766"/>
        <v>0.81510416666657781</v>
      </c>
      <c r="KE60" s="1">
        <f t="shared" ref="KE60:KE66" si="911">KE$43+$C60</f>
        <v>0.80468749999991163</v>
      </c>
      <c r="KF60" s="4">
        <f t="shared" si="771"/>
        <v>0.8192708333332438</v>
      </c>
      <c r="KG60" s="1">
        <f t="shared" ref="KG60:KG66" si="912">KG$43+$C60</f>
        <v>0.80885416666657761</v>
      </c>
      <c r="KH60" s="4">
        <f t="shared" si="766"/>
        <v>0.82343749999990978</v>
      </c>
      <c r="KI60" s="1">
        <f t="shared" ref="KI60:KI66" si="913">KI$43+$C60</f>
        <v>0.8130208333332436</v>
      </c>
      <c r="KJ60" s="4">
        <f t="shared" si="771"/>
        <v>0.82760416666657577</v>
      </c>
      <c r="KK60" s="1">
        <f t="shared" ref="KK60:KK66" si="914">KK$43+$C60</f>
        <v>0.81718749999990958</v>
      </c>
      <c r="KL60" s="4">
        <f t="shared" si="766"/>
        <v>0.83177083333324175</v>
      </c>
      <c r="KM60" s="1">
        <f t="shared" ref="KM60:KM66" si="915">KM$43+$C60</f>
        <v>0.82135416666657557</v>
      </c>
      <c r="KN60" s="4">
        <f t="shared" si="771"/>
        <v>0.83593749999990774</v>
      </c>
      <c r="KO60" s="1">
        <f t="shared" ref="KO60:KO66" si="916">KO$43+$C60</f>
        <v>0.82552083333324155</v>
      </c>
      <c r="KP60" s="4">
        <f t="shared" si="766"/>
        <v>0.84010416666657373</v>
      </c>
      <c r="KQ60" s="1">
        <f t="shared" ref="KQ60:KQ66" si="917">KQ$43+$C60</f>
        <v>0.82968749999990765</v>
      </c>
      <c r="KR60" s="4">
        <f t="shared" si="771"/>
        <v>0.84427083333323982</v>
      </c>
      <c r="KS60" s="1">
        <f t="shared" ref="KS60:KS66" si="918">KS$43+$C60</f>
        <v>0.83385416666657364</v>
      </c>
      <c r="KT60" s="4">
        <f t="shared" si="766"/>
        <v>0.84843749999990581</v>
      </c>
      <c r="KU60" s="1">
        <f t="shared" ref="KU60:KU66" si="919">KU$43+$C60</f>
        <v>0.83802083333323962</v>
      </c>
      <c r="KV60" s="4">
        <f t="shared" si="771"/>
        <v>0.85260416666657179</v>
      </c>
      <c r="KW60" s="1">
        <f t="shared" ref="KW60:KW66" si="920">KW$43+$C60</f>
        <v>0.84218749999990561</v>
      </c>
      <c r="KX60" s="4">
        <f t="shared" si="766"/>
        <v>0.85677083333323778</v>
      </c>
      <c r="KY60" s="1">
        <f t="shared" ref="KY60:KY66" si="921">KY$43+$C60</f>
        <v>0.84635416666657159</v>
      </c>
      <c r="KZ60" s="4">
        <f t="shared" si="771"/>
        <v>0.86093749999990377</v>
      </c>
      <c r="LA60" s="1">
        <f t="shared" ref="LA60:LA66" si="922">LA$43+$C60</f>
        <v>0.85052083333323758</v>
      </c>
      <c r="LB60" s="4">
        <f t="shared" si="766"/>
        <v>0.86510416666656975</v>
      </c>
      <c r="LC60" s="1">
        <f t="shared" ref="LC60:LC66" si="923">LC$43+$C60</f>
        <v>0.85468749999990357</v>
      </c>
      <c r="LD60" s="4">
        <f t="shared" si="771"/>
        <v>0.86927083333323574</v>
      </c>
      <c r="LE60" s="1">
        <f t="shared" ref="LE60:LE66" si="924">LE$43+$C60</f>
        <v>0.85885416666656955</v>
      </c>
      <c r="LF60" s="4">
        <f t="shared" si="766"/>
        <v>0.87343749999990172</v>
      </c>
      <c r="LG60" s="1">
        <f t="shared" ref="LG60:LG66" si="925">LG$43+$C60</f>
        <v>0.86302083333323565</v>
      </c>
      <c r="LH60" s="4">
        <f t="shared" si="771"/>
        <v>0.87760416666656782</v>
      </c>
      <c r="LI60" s="1">
        <f t="shared" ref="LI60:LI66" si="926">LI$43+$C60</f>
        <v>0.86718749999990163</v>
      </c>
      <c r="LJ60" s="4">
        <f t="shared" si="766"/>
        <v>0.88177083333323381</v>
      </c>
      <c r="LK60" s="1">
        <f t="shared" ref="LK60:LK66" si="927">LK$43+$C60</f>
        <v>0.87135416666656762</v>
      </c>
      <c r="LL60" s="4">
        <f t="shared" si="771"/>
        <v>0.88593749999989979</v>
      </c>
      <c r="LM60" s="1">
        <f t="shared" ref="LM60:LM66" si="928">LM$43+$C60</f>
        <v>0.87552083333323361</v>
      </c>
      <c r="LN60" s="4">
        <f t="shared" si="766"/>
        <v>0.89010416666656578</v>
      </c>
      <c r="LO60" s="1">
        <f t="shared" ref="LO60:LO66" si="929">LO$43+$C60</f>
        <v>0.87968749999989959</v>
      </c>
      <c r="LP60" s="4">
        <f t="shared" si="771"/>
        <v>0.89427083333323176</v>
      </c>
      <c r="LQ60" s="1">
        <f t="shared" ref="LQ60:LQ66" si="930">LQ$43+$C60</f>
        <v>0.88385416666656558</v>
      </c>
      <c r="LR60" s="4">
        <f t="shared" si="766"/>
        <v>0.89843749999989775</v>
      </c>
      <c r="LS60" s="1">
        <f t="shared" ref="LS60:LS66" si="931">LS$43+$C60</f>
        <v>0.88802083333323156</v>
      </c>
      <c r="LT60" s="4">
        <f t="shared" si="771"/>
        <v>0.90260416666656373</v>
      </c>
      <c r="LU60" s="1">
        <f t="shared" ref="LU60:LU66" si="932">LU$43+$C60</f>
        <v>0.89218749999989755</v>
      </c>
      <c r="LV60" s="3"/>
      <c r="LW60" s="1">
        <f t="shared" si="739"/>
        <v>0.89635416666656365</v>
      </c>
      <c r="LX60" s="4">
        <f t="shared" si="751"/>
        <v>0.91302083333333339</v>
      </c>
      <c r="LY60" s="1">
        <f t="shared" si="739"/>
        <v>0.90052083333333344</v>
      </c>
      <c r="LZ60" s="3"/>
      <c r="MA60" s="1">
        <f t="shared" si="739"/>
        <v>0.90468749999999998</v>
      </c>
      <c r="MB60" s="3"/>
      <c r="MC60" s="1">
        <f t="shared" si="740"/>
        <v>0.90694444444444444</v>
      </c>
      <c r="MD60" s="4">
        <f t="shared" si="753"/>
        <v>0.92343750000010272</v>
      </c>
      <c r="ME60" s="83">
        <f t="shared" si="741"/>
        <v>0.9111111111111112</v>
      </c>
      <c r="MF60" s="3"/>
      <c r="MG60" s="3"/>
      <c r="MH60" s="4">
        <f t="shared" si="754"/>
        <v>0.93333333333333324</v>
      </c>
      <c r="MI60" s="1">
        <f t="shared" si="742"/>
        <v>0.91736111111111107</v>
      </c>
      <c r="MJ60" s="3"/>
      <c r="MK60" s="1">
        <f t="shared" si="742"/>
        <v>0.92777777777777759</v>
      </c>
      <c r="ML60" s="4">
        <f t="shared" si="755"/>
        <v>0.9434027777777777</v>
      </c>
      <c r="MM60" s="3"/>
      <c r="MN60" s="1">
        <f t="shared" si="742"/>
        <v>0.93819444444444455</v>
      </c>
      <c r="MO60" s="1"/>
      <c r="MP60" s="4">
        <f t="shared" si="756"/>
        <v>0.95381944444444444</v>
      </c>
      <c r="MQ60" s="1">
        <f t="shared" si="742"/>
        <v>0.94861111111111063</v>
      </c>
      <c r="MR60" s="4">
        <f t="shared" si="757"/>
        <v>0.96423611111111074</v>
      </c>
      <c r="MS60" s="1">
        <f t="shared" si="742"/>
        <v>0.95121527777777781</v>
      </c>
      <c r="MT60" s="1">
        <f t="shared" ref="MT60:NN66" si="933">MT$43+$C60</f>
        <v>0.95902777777777659</v>
      </c>
      <c r="MU60" s="4">
        <f t="shared" si="758"/>
        <v>0.97465277777777681</v>
      </c>
      <c r="MV60" s="1">
        <f t="shared" si="933"/>
        <v>0.96944444444444255</v>
      </c>
      <c r="MW60" s="4">
        <f t="shared" si="759"/>
        <v>0.98506944444444278</v>
      </c>
      <c r="MX60" s="1">
        <f t="shared" si="933"/>
        <v>0.97986111111110863</v>
      </c>
      <c r="MY60" s="4">
        <f t="shared" si="758"/>
        <v>0.99548611111110874</v>
      </c>
      <c r="MZ60" s="1">
        <f t="shared" si="933"/>
        <v>0.99027777777777459</v>
      </c>
      <c r="NA60" s="4">
        <f t="shared" si="759"/>
        <v>1.0059027777777749</v>
      </c>
      <c r="NB60" s="1">
        <f t="shared" si="933"/>
        <v>1.0006944444444406</v>
      </c>
      <c r="NC60" s="4">
        <f t="shared" si="758"/>
        <v>1.0163194444444408</v>
      </c>
      <c r="ND60" s="1">
        <f t="shared" si="933"/>
        <v>1.0111111111111066</v>
      </c>
      <c r="NE60" s="4">
        <f t="shared" si="759"/>
        <v>1.0267361111111077</v>
      </c>
      <c r="NF60" s="1">
        <f t="shared" si="933"/>
        <v>1.0215277777777756</v>
      </c>
      <c r="NG60" s="4">
        <f t="shared" si="758"/>
        <v>1.0371527777777678</v>
      </c>
      <c r="NH60" s="1">
        <f t="shared" si="933"/>
        <v>1.0319444444444354</v>
      </c>
      <c r="NI60" s="4">
        <f t="shared" si="759"/>
        <v>1.0475694444444377</v>
      </c>
      <c r="NJ60" s="1">
        <f t="shared" si="933"/>
        <v>1.0423611111111055</v>
      </c>
      <c r="NK60" s="4">
        <f t="shared" si="758"/>
        <v>1.0579861111111077</v>
      </c>
      <c r="NL60" s="1">
        <f t="shared" si="933"/>
        <v>1.0527777777777756</v>
      </c>
      <c r="NM60" s="4">
        <f t="shared" si="759"/>
        <v>1.0684027777777678</v>
      </c>
      <c r="NN60" s="1">
        <f t="shared" si="933"/>
        <v>1.0631944444444354</v>
      </c>
      <c r="NO60" s="3"/>
      <c r="NP60" s="3"/>
      <c r="NQ60" s="3"/>
      <c r="NR60" s="3"/>
      <c r="NS60" s="3"/>
      <c r="NT60" s="3"/>
      <c r="NU60" s="60"/>
    </row>
    <row r="61" spans="1:385" x14ac:dyDescent="0.2">
      <c r="A61" s="6" t="s">
        <v>16</v>
      </c>
      <c r="B61" s="1">
        <v>6.9444444444444447E-4</v>
      </c>
      <c r="C61" s="1">
        <f t="shared" si="744"/>
        <v>1.909722222222222E-2</v>
      </c>
      <c r="D61" s="4">
        <v>6.9444444444444447E-4</v>
      </c>
      <c r="E61" s="33">
        <f t="shared" si="760"/>
        <v>2.7256944444444441E-2</v>
      </c>
      <c r="F61" s="35">
        <v>3.4722222222222224E-4</v>
      </c>
      <c r="G61" s="73">
        <f t="shared" si="763"/>
        <v>0.22031249999999997</v>
      </c>
      <c r="H61" s="1">
        <f t="shared" si="764"/>
        <v>0.22239583333333332</v>
      </c>
      <c r="I61" s="4">
        <f t="shared" si="763"/>
        <v>0.22447916666666667</v>
      </c>
      <c r="J61" s="1">
        <f t="shared" si="764"/>
        <v>0.22656249999999997</v>
      </c>
      <c r="K61" s="4">
        <f t="shared" si="745"/>
        <v>0.2286458333333333</v>
      </c>
      <c r="L61" s="4">
        <f t="shared" si="745"/>
        <v>0.23281250000000001</v>
      </c>
      <c r="M61" s="4">
        <f t="shared" si="745"/>
        <v>0.23697916666666644</v>
      </c>
      <c r="N61" s="4">
        <f t="shared" si="745"/>
        <v>0.24114583333333342</v>
      </c>
      <c r="O61" s="1">
        <f t="shared" si="579"/>
        <v>0.23072916666666665</v>
      </c>
      <c r="P61" s="4">
        <f t="shared" si="745"/>
        <v>0.24531250000000043</v>
      </c>
      <c r="Q61" s="1">
        <f t="shared" si="580"/>
        <v>0.2348958333333333</v>
      </c>
      <c r="R61" s="4">
        <f t="shared" si="745"/>
        <v>0.24947916666666642</v>
      </c>
      <c r="S61" s="1">
        <f t="shared" si="581"/>
        <v>0.23906250000000021</v>
      </c>
      <c r="T61" s="4">
        <f t="shared" si="745"/>
        <v>0.25364583333333246</v>
      </c>
      <c r="U61" s="1">
        <f t="shared" si="582"/>
        <v>0.24322916666666622</v>
      </c>
      <c r="V61" s="4">
        <f t="shared" si="772"/>
        <v>0.25781249999999845</v>
      </c>
      <c r="W61" s="1">
        <f t="shared" si="776"/>
        <v>0.2473958333333322</v>
      </c>
      <c r="X61" s="4">
        <f t="shared" si="762"/>
        <v>0.26197916666666443</v>
      </c>
      <c r="Y61" s="1">
        <f t="shared" si="777"/>
        <v>0.25156249999999825</v>
      </c>
      <c r="Z61" s="4">
        <f t="shared" si="745"/>
        <v>0.26614583333333042</v>
      </c>
      <c r="AA61" s="1">
        <f t="shared" si="778"/>
        <v>0.25572916666666423</v>
      </c>
      <c r="AB61" s="4">
        <f t="shared" si="762"/>
        <v>0.27031249999999646</v>
      </c>
      <c r="AC61" s="1">
        <f t="shared" si="779"/>
        <v>0.25989583333333022</v>
      </c>
      <c r="AD61" s="4">
        <f t="shared" si="780"/>
        <v>0.27447916666666244</v>
      </c>
      <c r="AE61" s="1">
        <f t="shared" si="781"/>
        <v>0.2640624999999962</v>
      </c>
      <c r="AF61" s="4">
        <f t="shared" si="762"/>
        <v>0.27864583333332843</v>
      </c>
      <c r="AG61" s="1">
        <f t="shared" si="782"/>
        <v>0.26822916666666224</v>
      </c>
      <c r="AH61" s="4">
        <f t="shared" si="780"/>
        <v>0.28281249999999442</v>
      </c>
      <c r="AI61" s="1">
        <f t="shared" si="783"/>
        <v>0.27239583333332823</v>
      </c>
      <c r="AJ61" s="4">
        <f t="shared" si="762"/>
        <v>0.28697916666666046</v>
      </c>
      <c r="AK61" s="1">
        <f t="shared" si="784"/>
        <v>0.27656249999999422</v>
      </c>
      <c r="AL61" s="4">
        <f t="shared" si="780"/>
        <v>0.29114583333332644</v>
      </c>
      <c r="AM61" s="1">
        <f t="shared" si="785"/>
        <v>0.2807291666666602</v>
      </c>
      <c r="AN61" s="4">
        <f t="shared" si="762"/>
        <v>0.29531249999999243</v>
      </c>
      <c r="AO61" s="1">
        <f t="shared" si="786"/>
        <v>0.28489583333332619</v>
      </c>
      <c r="AP61" s="4">
        <f t="shared" si="780"/>
        <v>0.29947916666665841</v>
      </c>
      <c r="AQ61" s="1">
        <f t="shared" si="787"/>
        <v>0.28906249999999223</v>
      </c>
      <c r="AR61" s="4">
        <f t="shared" si="762"/>
        <v>0.30364583333332446</v>
      </c>
      <c r="AS61" s="1">
        <f t="shared" si="788"/>
        <v>0.29322916666665821</v>
      </c>
      <c r="AT61" s="4">
        <f t="shared" si="780"/>
        <v>0.30781249999999044</v>
      </c>
      <c r="AU61" s="1">
        <f t="shared" si="789"/>
        <v>0.2973958333333242</v>
      </c>
      <c r="AV61" s="4">
        <f t="shared" si="762"/>
        <v>0.31197916666665643</v>
      </c>
      <c r="AW61" s="1">
        <f t="shared" si="790"/>
        <v>0.30156249999999019</v>
      </c>
      <c r="AX61" s="4">
        <f t="shared" si="780"/>
        <v>0.31614583333332241</v>
      </c>
      <c r="AY61" s="1">
        <f t="shared" si="791"/>
        <v>0.30572916666665623</v>
      </c>
      <c r="AZ61" s="4">
        <f t="shared" si="762"/>
        <v>0.32031249999998845</v>
      </c>
      <c r="BA61" s="1">
        <f t="shared" si="792"/>
        <v>0.30989583333332221</v>
      </c>
      <c r="BB61" s="4">
        <f t="shared" si="780"/>
        <v>0.32447916666665444</v>
      </c>
      <c r="BC61" s="1">
        <f t="shared" si="793"/>
        <v>0.3140624999999882</v>
      </c>
      <c r="BD61" s="4">
        <f t="shared" si="762"/>
        <v>0.32864583333332043</v>
      </c>
      <c r="BE61" s="1">
        <f t="shared" si="794"/>
        <v>0.31822916666665418</v>
      </c>
      <c r="BF61" s="4">
        <f t="shared" si="780"/>
        <v>0.33281249999998641</v>
      </c>
      <c r="BG61" s="1">
        <f t="shared" si="795"/>
        <v>0.32239583333332023</v>
      </c>
      <c r="BH61" s="4">
        <f t="shared" si="762"/>
        <v>0.33697916666665245</v>
      </c>
      <c r="BI61" s="1">
        <f t="shared" si="796"/>
        <v>0.32656249999998621</v>
      </c>
      <c r="BJ61" s="4">
        <f t="shared" si="780"/>
        <v>0.34114583333331844</v>
      </c>
      <c r="BK61" s="1">
        <f t="shared" si="797"/>
        <v>0.3307291666666522</v>
      </c>
      <c r="BL61" s="4">
        <f t="shared" si="762"/>
        <v>0.34531249999998442</v>
      </c>
      <c r="BM61" s="1">
        <f t="shared" si="798"/>
        <v>0.33489583333331818</v>
      </c>
      <c r="BN61" s="4">
        <f t="shared" si="780"/>
        <v>0.34947916666665041</v>
      </c>
      <c r="BO61" s="1">
        <f t="shared" si="799"/>
        <v>0.33906249999998422</v>
      </c>
      <c r="BP61" s="4">
        <f t="shared" si="762"/>
        <v>0.35364583333331645</v>
      </c>
      <c r="BQ61" s="1">
        <f t="shared" si="800"/>
        <v>0.34322916666665021</v>
      </c>
      <c r="BR61" s="4">
        <f t="shared" si="780"/>
        <v>0.35781249999998244</v>
      </c>
      <c r="BS61" s="1">
        <f t="shared" si="801"/>
        <v>0.3473958333333162</v>
      </c>
      <c r="BT61" s="4">
        <f t="shared" si="762"/>
        <v>0.36197916666664842</v>
      </c>
      <c r="BU61" s="1">
        <f t="shared" si="802"/>
        <v>0.35156249999998224</v>
      </c>
      <c r="BV61" s="4">
        <f t="shared" si="780"/>
        <v>0.36614583333331441</v>
      </c>
      <c r="BW61" s="1">
        <f t="shared" si="803"/>
        <v>0.35572916666664822</v>
      </c>
      <c r="BX61" s="4">
        <f t="shared" si="762"/>
        <v>0.37031249999998045</v>
      </c>
      <c r="BY61" s="1">
        <f t="shared" si="804"/>
        <v>0.35989583333331421</v>
      </c>
      <c r="BZ61" s="4">
        <f t="shared" si="780"/>
        <v>0.37447916666664643</v>
      </c>
      <c r="CA61" s="1">
        <f t="shared" si="805"/>
        <v>0.36406249999998019</v>
      </c>
      <c r="CB61" s="4">
        <f t="shared" si="762"/>
        <v>0.37864583333331242</v>
      </c>
      <c r="CC61" s="1">
        <f t="shared" si="806"/>
        <v>0.36822916666664623</v>
      </c>
      <c r="CD61" s="4">
        <f t="shared" si="780"/>
        <v>0.38281249999997841</v>
      </c>
      <c r="CE61" s="1">
        <f t="shared" si="807"/>
        <v>0.37239583333331222</v>
      </c>
      <c r="CF61" s="4">
        <f t="shared" ref="CF61:EN62" si="934">CF$35+$E61</f>
        <v>0.38697916666664445</v>
      </c>
      <c r="CG61" s="1">
        <f t="shared" si="808"/>
        <v>0.37656249999997821</v>
      </c>
      <c r="CH61" s="4">
        <f t="shared" si="780"/>
        <v>0.39114583333331043</v>
      </c>
      <c r="CI61" s="1">
        <f t="shared" si="809"/>
        <v>0.38072916666664419</v>
      </c>
      <c r="CJ61" s="4">
        <f t="shared" si="934"/>
        <v>0.39531249999997642</v>
      </c>
      <c r="CK61" s="1">
        <f t="shared" si="810"/>
        <v>0.38489583333331023</v>
      </c>
      <c r="CL61" s="4">
        <f t="shared" si="780"/>
        <v>0.3994791666666424</v>
      </c>
      <c r="CM61" s="1">
        <f t="shared" si="811"/>
        <v>0.38906249999997622</v>
      </c>
      <c r="CN61" s="4">
        <f t="shared" si="934"/>
        <v>0.40364583333330845</v>
      </c>
      <c r="CO61" s="1">
        <f t="shared" si="812"/>
        <v>0.3932291666666422</v>
      </c>
      <c r="CP61" s="4">
        <f t="shared" si="774"/>
        <v>0.40781249999997543</v>
      </c>
      <c r="CQ61" s="1">
        <f t="shared" si="813"/>
        <v>0.39739583333330919</v>
      </c>
      <c r="CR61" s="4">
        <f t="shared" si="934"/>
        <v>0.41197916666664142</v>
      </c>
      <c r="CS61" s="1">
        <f t="shared" si="814"/>
        <v>0.40156249999997523</v>
      </c>
      <c r="CT61" s="4">
        <f t="shared" si="774"/>
        <v>0.41614583333330746</v>
      </c>
      <c r="CU61" s="1">
        <f t="shared" si="815"/>
        <v>0.40572916666664122</v>
      </c>
      <c r="CV61" s="4">
        <f t="shared" si="934"/>
        <v>0.42031249999997344</v>
      </c>
      <c r="CW61" s="1">
        <f t="shared" si="816"/>
        <v>0.4098958333333072</v>
      </c>
      <c r="CX61" s="4">
        <f t="shared" si="768"/>
        <v>0.42447916666663943</v>
      </c>
      <c r="CY61" s="1">
        <f t="shared" si="817"/>
        <v>0.41406249999997319</v>
      </c>
      <c r="CZ61" s="4">
        <f t="shared" si="934"/>
        <v>0.42864583333330541</v>
      </c>
      <c r="DA61" s="1">
        <f t="shared" si="818"/>
        <v>0.41822916666663923</v>
      </c>
      <c r="DB61" s="4">
        <f t="shared" si="768"/>
        <v>0.43281249999997146</v>
      </c>
      <c r="DC61" s="1">
        <f t="shared" si="819"/>
        <v>0.42239583333330522</v>
      </c>
      <c r="DD61" s="4">
        <f t="shared" si="934"/>
        <v>0.43697916666663744</v>
      </c>
      <c r="DE61" s="1">
        <f t="shared" si="820"/>
        <v>0.4265624999999712</v>
      </c>
      <c r="DF61" s="4">
        <f t="shared" si="768"/>
        <v>0.44114583333330343</v>
      </c>
      <c r="DG61" s="1">
        <f t="shared" si="821"/>
        <v>0.43072916666663719</v>
      </c>
      <c r="DH61" s="4">
        <f t="shared" si="934"/>
        <v>0.44531249999996941</v>
      </c>
      <c r="DI61" s="1">
        <f t="shared" si="822"/>
        <v>0.43489583333330323</v>
      </c>
      <c r="DJ61" s="4">
        <f t="shared" si="768"/>
        <v>0.44947916666663545</v>
      </c>
      <c r="DK61" s="1">
        <f t="shared" si="823"/>
        <v>0.43906249999996921</v>
      </c>
      <c r="DL61" s="4">
        <f t="shared" si="934"/>
        <v>0.45364583333330144</v>
      </c>
      <c r="DM61" s="1">
        <f t="shared" si="824"/>
        <v>0.4432291666666352</v>
      </c>
      <c r="DN61" s="4">
        <f t="shared" si="768"/>
        <v>0.45781249999996743</v>
      </c>
      <c r="DO61" s="1">
        <f t="shared" si="825"/>
        <v>0.44739583333330118</v>
      </c>
      <c r="DP61" s="4">
        <f t="shared" si="934"/>
        <v>0.46197916666663341</v>
      </c>
      <c r="DQ61" s="1">
        <f t="shared" si="826"/>
        <v>0.45156249999996723</v>
      </c>
      <c r="DR61" s="4">
        <f t="shared" si="768"/>
        <v>0.46614583333329945</v>
      </c>
      <c r="DS61" s="1">
        <f t="shared" si="827"/>
        <v>0.45572916666663321</v>
      </c>
      <c r="DT61" s="4">
        <f t="shared" si="934"/>
        <v>0.47031249999996544</v>
      </c>
      <c r="DU61" s="1">
        <f t="shared" si="828"/>
        <v>0.4598958333332992</v>
      </c>
      <c r="DV61" s="4">
        <f t="shared" si="768"/>
        <v>0.47447916666663142</v>
      </c>
      <c r="DW61" s="1">
        <f t="shared" si="829"/>
        <v>0.46406249999996518</v>
      </c>
      <c r="DX61" s="4">
        <f t="shared" si="934"/>
        <v>0.47864583333329741</v>
      </c>
      <c r="DY61" s="1">
        <f t="shared" si="830"/>
        <v>0.46822916666663122</v>
      </c>
      <c r="DZ61" s="4">
        <f t="shared" si="768"/>
        <v>0.48281249999996345</v>
      </c>
      <c r="EA61" s="1">
        <f t="shared" si="831"/>
        <v>0.47239583333329721</v>
      </c>
      <c r="EB61" s="4">
        <f t="shared" si="934"/>
        <v>0.48697916666662944</v>
      </c>
      <c r="EC61" s="1">
        <f t="shared" si="832"/>
        <v>0.4765624999999632</v>
      </c>
      <c r="ED61" s="4">
        <f t="shared" si="768"/>
        <v>0.49114583333329542</v>
      </c>
      <c r="EE61" s="1">
        <f t="shared" si="833"/>
        <v>0.48072916666662924</v>
      </c>
      <c r="EF61" s="4">
        <f t="shared" si="934"/>
        <v>0.49531249999996141</v>
      </c>
      <c r="EG61" s="1">
        <f t="shared" si="834"/>
        <v>0.48489583333329522</v>
      </c>
      <c r="EH61" s="4">
        <f t="shared" si="768"/>
        <v>0.49947916666662745</v>
      </c>
      <c r="EI61" s="1">
        <f t="shared" si="835"/>
        <v>0.48906249999996121</v>
      </c>
      <c r="EJ61" s="4">
        <f t="shared" si="934"/>
        <v>0.50364583333329349</v>
      </c>
      <c r="EK61" s="1">
        <f t="shared" si="836"/>
        <v>0.49322916666662719</v>
      </c>
      <c r="EL61" s="4">
        <f t="shared" si="768"/>
        <v>0.50781249999995948</v>
      </c>
      <c r="EM61" s="1">
        <f t="shared" si="837"/>
        <v>0.49739583333329324</v>
      </c>
      <c r="EN61" s="4">
        <f t="shared" si="934"/>
        <v>0.51197916666662546</v>
      </c>
      <c r="EO61" s="1">
        <f t="shared" si="838"/>
        <v>0.50156249999995928</v>
      </c>
      <c r="EP61" s="4">
        <f t="shared" si="768"/>
        <v>0.51614583333329145</v>
      </c>
      <c r="EQ61" s="1">
        <f t="shared" si="839"/>
        <v>0.50572916666662526</v>
      </c>
      <c r="ER61" s="4">
        <f t="shared" si="775"/>
        <v>0.52031249999995743</v>
      </c>
      <c r="ES61" s="1">
        <f t="shared" si="840"/>
        <v>0.50989583333329125</v>
      </c>
      <c r="ET61" s="4">
        <f t="shared" si="768"/>
        <v>0.52447916666662342</v>
      </c>
      <c r="EU61" s="1">
        <f t="shared" si="841"/>
        <v>0.51406249999995723</v>
      </c>
      <c r="EV61" s="4">
        <f t="shared" si="767"/>
        <v>0.52864583333328952</v>
      </c>
      <c r="EW61" s="1">
        <f t="shared" si="842"/>
        <v>0.51822916666662322</v>
      </c>
      <c r="EX61" s="4">
        <f t="shared" si="768"/>
        <v>0.5328124999999555</v>
      </c>
      <c r="EY61" s="1">
        <f t="shared" si="843"/>
        <v>0.52239583333328921</v>
      </c>
      <c r="EZ61" s="4">
        <f t="shared" si="773"/>
        <v>0.53697916666662149</v>
      </c>
      <c r="FA61" s="1">
        <f t="shared" si="844"/>
        <v>0.52656249999995519</v>
      </c>
      <c r="FB61" s="4">
        <f t="shared" si="765"/>
        <v>0.54114583333328747</v>
      </c>
      <c r="FC61" s="1">
        <f t="shared" si="845"/>
        <v>0.53072916666662118</v>
      </c>
      <c r="FD61" s="4">
        <f t="shared" si="773"/>
        <v>0.54531249999995346</v>
      </c>
      <c r="FE61" s="1">
        <f t="shared" si="846"/>
        <v>0.53489583333328716</v>
      </c>
      <c r="FF61" s="4">
        <f t="shared" si="765"/>
        <v>0.54947916666661945</v>
      </c>
      <c r="FG61" s="1">
        <f t="shared" si="847"/>
        <v>0.53906249999995326</v>
      </c>
      <c r="FH61" s="4">
        <f t="shared" si="773"/>
        <v>0.55364583333328543</v>
      </c>
      <c r="FI61" s="1">
        <f t="shared" si="848"/>
        <v>0.54322916666661925</v>
      </c>
      <c r="FJ61" s="4">
        <f t="shared" si="765"/>
        <v>0.55781249999995153</v>
      </c>
      <c r="FK61" s="1">
        <f t="shared" si="849"/>
        <v>0.54739583333328523</v>
      </c>
      <c r="FL61" s="4">
        <f t="shared" si="773"/>
        <v>0.56197916666661751</v>
      </c>
      <c r="FM61" s="1">
        <f t="shared" si="850"/>
        <v>0.55156249999995122</v>
      </c>
      <c r="FN61" s="4">
        <f t="shared" si="765"/>
        <v>0.5661458333332835</v>
      </c>
      <c r="FO61" s="1">
        <f t="shared" si="851"/>
        <v>0.5557291666666172</v>
      </c>
      <c r="FP61" s="4">
        <f t="shared" si="773"/>
        <v>0.57031249999994948</v>
      </c>
      <c r="FQ61" s="1">
        <f t="shared" si="852"/>
        <v>0.55989583333328319</v>
      </c>
      <c r="FR61" s="4">
        <f t="shared" si="765"/>
        <v>0.57447916666661547</v>
      </c>
      <c r="FS61" s="1">
        <f t="shared" si="853"/>
        <v>0.56406249999994917</v>
      </c>
      <c r="FT61" s="4">
        <f t="shared" si="773"/>
        <v>0.57864583333328146</v>
      </c>
      <c r="FU61" s="1">
        <f t="shared" si="854"/>
        <v>0.56822916666661516</v>
      </c>
      <c r="FV61" s="4">
        <f t="shared" si="765"/>
        <v>0.58281249999994744</v>
      </c>
      <c r="FW61" s="1">
        <f t="shared" si="855"/>
        <v>0.57239583333328126</v>
      </c>
      <c r="FX61" s="4">
        <f t="shared" si="773"/>
        <v>0.58697916666661354</v>
      </c>
      <c r="FY61" s="1">
        <f t="shared" si="856"/>
        <v>0.57656249999994724</v>
      </c>
      <c r="FZ61" s="4">
        <f t="shared" si="765"/>
        <v>0.59114583333327952</v>
      </c>
      <c r="GA61" s="1">
        <f t="shared" si="857"/>
        <v>0.58072916666661323</v>
      </c>
      <c r="GB61" s="4">
        <f t="shared" si="773"/>
        <v>0.59531249999994551</v>
      </c>
      <c r="GC61" s="1">
        <f t="shared" si="858"/>
        <v>0.58489583333327921</v>
      </c>
      <c r="GD61" s="4">
        <f t="shared" si="765"/>
        <v>0.5994791666666115</v>
      </c>
      <c r="GE61" s="1">
        <f t="shared" si="859"/>
        <v>0.5890624999999452</v>
      </c>
      <c r="GF61" s="4">
        <f t="shared" si="773"/>
        <v>0.60364583333327748</v>
      </c>
      <c r="GG61" s="1">
        <f t="shared" si="860"/>
        <v>0.59322916666661119</v>
      </c>
      <c r="GH61" s="4">
        <f t="shared" si="765"/>
        <v>0.60781249999994347</v>
      </c>
      <c r="GI61" s="1">
        <f t="shared" si="861"/>
        <v>0.59739583333327717</v>
      </c>
      <c r="GJ61" s="4">
        <f t="shared" si="773"/>
        <v>0.61197916666660945</v>
      </c>
      <c r="GK61" s="1">
        <f t="shared" si="862"/>
        <v>0.60156249999994316</v>
      </c>
      <c r="GL61" s="4">
        <f t="shared" si="765"/>
        <v>0.61614583333327544</v>
      </c>
      <c r="GM61" s="1">
        <f t="shared" si="863"/>
        <v>0.60572916666660925</v>
      </c>
      <c r="GN61" s="4">
        <f t="shared" si="773"/>
        <v>0.62031249999994154</v>
      </c>
      <c r="GO61" s="1">
        <f t="shared" si="864"/>
        <v>0.60989583333327524</v>
      </c>
      <c r="GP61" s="4">
        <f t="shared" si="765"/>
        <v>0.62447916666660752</v>
      </c>
      <c r="GQ61" s="1">
        <f t="shared" si="865"/>
        <v>0.61406249999994122</v>
      </c>
      <c r="GR61" s="4">
        <f t="shared" si="773"/>
        <v>0.62864583333327351</v>
      </c>
      <c r="GS61" s="1">
        <f t="shared" si="866"/>
        <v>0.61822916666660721</v>
      </c>
      <c r="GT61" s="4">
        <f t="shared" si="765"/>
        <v>0.63281249999993949</v>
      </c>
      <c r="GU61" s="1">
        <f t="shared" si="867"/>
        <v>0.6223958333332732</v>
      </c>
      <c r="GV61" s="4">
        <f t="shared" si="773"/>
        <v>0.63697916666660548</v>
      </c>
      <c r="GW61" s="1">
        <f t="shared" si="868"/>
        <v>0.62656249999993918</v>
      </c>
      <c r="GX61" s="4">
        <f t="shared" si="765"/>
        <v>0.64114583333327146</v>
      </c>
      <c r="GY61" s="1">
        <f t="shared" si="869"/>
        <v>0.63072916666660517</v>
      </c>
      <c r="GZ61" s="4">
        <f t="shared" si="773"/>
        <v>0.64531249999993745</v>
      </c>
      <c r="HA61" s="1">
        <f t="shared" si="870"/>
        <v>0.63489583333327126</v>
      </c>
      <c r="HB61" s="4">
        <f t="shared" si="765"/>
        <v>0.64947916666660344</v>
      </c>
      <c r="HC61" s="1">
        <f t="shared" si="871"/>
        <v>0.63906249999993725</v>
      </c>
      <c r="HD61" s="4">
        <f t="shared" si="773"/>
        <v>0.65364583333326953</v>
      </c>
      <c r="HE61" s="1">
        <f t="shared" si="872"/>
        <v>0.64322916666660324</v>
      </c>
      <c r="HF61" s="4">
        <f t="shared" si="765"/>
        <v>0.65781249999993552</v>
      </c>
      <c r="HG61" s="1">
        <f t="shared" si="873"/>
        <v>0.64739583333326922</v>
      </c>
      <c r="HH61" s="4">
        <f t="shared" si="773"/>
        <v>0.6619791666666015</v>
      </c>
      <c r="HI61" s="1">
        <f t="shared" si="874"/>
        <v>0.65156249999993521</v>
      </c>
      <c r="HJ61" s="4">
        <f t="shared" si="770"/>
        <v>0.66614583333326749</v>
      </c>
      <c r="HK61" s="1">
        <f t="shared" si="875"/>
        <v>0.65572916666660119</v>
      </c>
      <c r="HL61" s="4">
        <f t="shared" si="769"/>
        <v>0.67031249999993348</v>
      </c>
      <c r="HM61" s="1">
        <f t="shared" si="876"/>
        <v>0.65989583333326718</v>
      </c>
      <c r="HN61" s="4">
        <f t="shared" si="770"/>
        <v>0.67447916666659946</v>
      </c>
      <c r="HO61" s="1">
        <f t="shared" si="877"/>
        <v>0.66406249999993316</v>
      </c>
      <c r="HP61" s="4">
        <f t="shared" si="769"/>
        <v>0.67864583333326545</v>
      </c>
      <c r="HQ61" s="1">
        <f t="shared" si="878"/>
        <v>0.66822916666659926</v>
      </c>
      <c r="HR61" s="4">
        <f t="shared" si="770"/>
        <v>0.68281249999993143</v>
      </c>
      <c r="HS61" s="1">
        <f t="shared" si="879"/>
        <v>0.67239583333326525</v>
      </c>
      <c r="HT61" s="4">
        <f t="shared" si="769"/>
        <v>0.68697916666659753</v>
      </c>
      <c r="HU61" s="1">
        <f t="shared" si="880"/>
        <v>0.67656249999993123</v>
      </c>
      <c r="HV61" s="4">
        <f t="shared" si="770"/>
        <v>0.69114583333326352</v>
      </c>
      <c r="HW61" s="1">
        <f t="shared" si="881"/>
        <v>0.68072916666659722</v>
      </c>
      <c r="HX61" s="4">
        <f t="shared" si="769"/>
        <v>0.6953124999999295</v>
      </c>
      <c r="HY61" s="1">
        <f t="shared" si="882"/>
        <v>0.6848958333332632</v>
      </c>
      <c r="HZ61" s="4">
        <f t="shared" si="770"/>
        <v>0.69947916666659549</v>
      </c>
      <c r="IA61" s="1">
        <f t="shared" si="883"/>
        <v>0.68906249999992919</v>
      </c>
      <c r="IB61" s="4">
        <f t="shared" si="769"/>
        <v>0.70364583333326147</v>
      </c>
      <c r="IC61" s="1">
        <f t="shared" si="884"/>
        <v>0.69322916666659518</v>
      </c>
      <c r="ID61" s="4">
        <f t="shared" si="770"/>
        <v>0.70781249999992746</v>
      </c>
      <c r="IE61" s="1">
        <f t="shared" si="885"/>
        <v>0.69739583333326116</v>
      </c>
      <c r="IF61" s="4">
        <f t="shared" si="769"/>
        <v>0.71197916666659444</v>
      </c>
      <c r="IG61" s="1">
        <f t="shared" si="886"/>
        <v>0.70156249999992826</v>
      </c>
      <c r="IH61" s="4">
        <f t="shared" si="770"/>
        <v>0.71614583333326054</v>
      </c>
      <c r="II61" s="1">
        <f t="shared" si="887"/>
        <v>0.70572916666659424</v>
      </c>
      <c r="IJ61" s="4">
        <f t="shared" si="769"/>
        <v>0.72031249999992553</v>
      </c>
      <c r="IK61" s="1">
        <f t="shared" si="888"/>
        <v>0.70989583333325923</v>
      </c>
      <c r="IL61" s="4">
        <f t="shared" si="770"/>
        <v>0.72447916666659251</v>
      </c>
      <c r="IM61" s="1">
        <f t="shared" si="889"/>
        <v>0.71406249999992621</v>
      </c>
      <c r="IN61" s="4">
        <f t="shared" si="769"/>
        <v>0.7286458333332585</v>
      </c>
      <c r="IO61" s="1">
        <f t="shared" si="890"/>
        <v>0.7182291666665922</v>
      </c>
      <c r="IP61" s="4">
        <f t="shared" si="770"/>
        <v>0.73281249999992448</v>
      </c>
      <c r="IQ61" s="1">
        <f t="shared" si="891"/>
        <v>0.72239583333325819</v>
      </c>
      <c r="IR61" s="4">
        <f t="shared" si="769"/>
        <v>0.73697916666659047</v>
      </c>
      <c r="IS61" s="1">
        <f t="shared" si="892"/>
        <v>0.72656249999992417</v>
      </c>
      <c r="IT61" s="4">
        <f t="shared" si="770"/>
        <v>0.74114583333325645</v>
      </c>
      <c r="IU61" s="1">
        <f t="shared" si="893"/>
        <v>0.73072916666659016</v>
      </c>
      <c r="IV61" s="4">
        <f t="shared" si="769"/>
        <v>0.74531249999992244</v>
      </c>
      <c r="IW61" s="1">
        <f t="shared" si="894"/>
        <v>0.73489583333325625</v>
      </c>
      <c r="IX61" s="4">
        <f t="shared" si="770"/>
        <v>0.74947916666658854</v>
      </c>
      <c r="IY61" s="1">
        <f t="shared" si="895"/>
        <v>0.73906249999992224</v>
      </c>
      <c r="IZ61" s="4">
        <f t="shared" si="769"/>
        <v>0.75364583333325452</v>
      </c>
      <c r="JA61" s="1">
        <f t="shared" si="896"/>
        <v>0.74322916666658823</v>
      </c>
      <c r="JB61" s="4">
        <f t="shared" si="770"/>
        <v>0.75781249999992051</v>
      </c>
      <c r="JC61" s="1">
        <f t="shared" si="897"/>
        <v>0.74739583333325421</v>
      </c>
      <c r="JD61" s="4">
        <f t="shared" si="769"/>
        <v>0.76197916666658649</v>
      </c>
      <c r="JE61" s="1">
        <f t="shared" si="898"/>
        <v>0.7515624999999202</v>
      </c>
      <c r="JF61" s="4">
        <f t="shared" si="770"/>
        <v>0.76614583333325248</v>
      </c>
      <c r="JG61" s="1">
        <f t="shared" si="899"/>
        <v>0.75572916666658618</v>
      </c>
      <c r="JH61" s="4">
        <f t="shared" si="769"/>
        <v>0.77031249999991847</v>
      </c>
      <c r="JI61" s="1">
        <f t="shared" si="900"/>
        <v>0.75989583333325217</v>
      </c>
      <c r="JJ61" s="4">
        <f t="shared" si="770"/>
        <v>0.77447916666658445</v>
      </c>
      <c r="JK61" s="1">
        <f t="shared" si="901"/>
        <v>0.76406249999991827</v>
      </c>
      <c r="JL61" s="4">
        <f t="shared" si="769"/>
        <v>0.77864583333325044</v>
      </c>
      <c r="JM61" s="1">
        <f t="shared" si="902"/>
        <v>0.76822916666658425</v>
      </c>
      <c r="JN61" s="4">
        <f t="shared" si="770"/>
        <v>0.78281249999991653</v>
      </c>
      <c r="JO61" s="1">
        <f t="shared" si="903"/>
        <v>0.77239583333325024</v>
      </c>
      <c r="JP61" s="4">
        <f t="shared" si="771"/>
        <v>0.78697916666658252</v>
      </c>
      <c r="JQ61" s="1">
        <f t="shared" si="904"/>
        <v>0.77656249999991622</v>
      </c>
      <c r="JR61" s="4">
        <f t="shared" si="770"/>
        <v>0.7911458333332485</v>
      </c>
      <c r="JS61" s="1">
        <f t="shared" si="905"/>
        <v>0.78072916666658221</v>
      </c>
      <c r="JT61" s="4">
        <f t="shared" si="771"/>
        <v>0.79531249999991449</v>
      </c>
      <c r="JU61" s="1">
        <f t="shared" si="906"/>
        <v>0.78489583333324819</v>
      </c>
      <c r="JV61" s="4">
        <f t="shared" si="766"/>
        <v>0.79947916666658048</v>
      </c>
      <c r="JW61" s="1">
        <f t="shared" si="907"/>
        <v>0.78906249999991418</v>
      </c>
      <c r="JX61" s="4">
        <f t="shared" si="771"/>
        <v>0.80364583333324646</v>
      </c>
      <c r="JY61" s="1">
        <f t="shared" si="908"/>
        <v>0.79322916666658017</v>
      </c>
      <c r="JZ61" s="4">
        <f t="shared" si="766"/>
        <v>0.80781249999991245</v>
      </c>
      <c r="KA61" s="1">
        <f t="shared" si="909"/>
        <v>0.79739583333324626</v>
      </c>
      <c r="KB61" s="4">
        <f t="shared" si="771"/>
        <v>0.81197916666657843</v>
      </c>
      <c r="KC61" s="1">
        <f t="shared" si="910"/>
        <v>0.80156249999991225</v>
      </c>
      <c r="KD61" s="4">
        <f t="shared" si="766"/>
        <v>0.81614583333324453</v>
      </c>
      <c r="KE61" s="1">
        <f t="shared" si="911"/>
        <v>0.80572916666657823</v>
      </c>
      <c r="KF61" s="4">
        <f t="shared" si="771"/>
        <v>0.82031249999991052</v>
      </c>
      <c r="KG61" s="1">
        <f t="shared" si="912"/>
        <v>0.80989583333324422</v>
      </c>
      <c r="KH61" s="4">
        <f t="shared" si="766"/>
        <v>0.8244791666665765</v>
      </c>
      <c r="KI61" s="1">
        <f t="shared" si="913"/>
        <v>0.81406249999991021</v>
      </c>
      <c r="KJ61" s="4">
        <f t="shared" si="771"/>
        <v>0.82864583333324249</v>
      </c>
      <c r="KK61" s="1">
        <f t="shared" si="914"/>
        <v>0.81822916666657619</v>
      </c>
      <c r="KL61" s="4">
        <f t="shared" si="766"/>
        <v>0.83281249999990847</v>
      </c>
      <c r="KM61" s="1">
        <f t="shared" si="915"/>
        <v>0.82239583333324218</v>
      </c>
      <c r="KN61" s="4">
        <f t="shared" si="771"/>
        <v>0.83697916666657446</v>
      </c>
      <c r="KO61" s="1">
        <f t="shared" si="916"/>
        <v>0.82656249999990816</v>
      </c>
      <c r="KP61" s="4">
        <f t="shared" si="766"/>
        <v>0.84114583333324044</v>
      </c>
      <c r="KQ61" s="1">
        <f t="shared" si="917"/>
        <v>0.83072916666657426</v>
      </c>
      <c r="KR61" s="4">
        <f t="shared" si="771"/>
        <v>0.84531249999990654</v>
      </c>
      <c r="KS61" s="1">
        <f t="shared" si="918"/>
        <v>0.83489583333324024</v>
      </c>
      <c r="KT61" s="4">
        <f t="shared" si="766"/>
        <v>0.84947916666657253</v>
      </c>
      <c r="KU61" s="1">
        <f t="shared" si="919"/>
        <v>0.83906249999990623</v>
      </c>
      <c r="KV61" s="4">
        <f t="shared" si="771"/>
        <v>0.85364583333323851</v>
      </c>
      <c r="KW61" s="1">
        <f t="shared" si="920"/>
        <v>0.84322916666657222</v>
      </c>
      <c r="KX61" s="4">
        <f t="shared" si="766"/>
        <v>0.8578124999999045</v>
      </c>
      <c r="KY61" s="1">
        <f t="shared" si="921"/>
        <v>0.8473958333332382</v>
      </c>
      <c r="KZ61" s="4">
        <f t="shared" si="771"/>
        <v>0.86197916666657048</v>
      </c>
      <c r="LA61" s="1">
        <f t="shared" si="922"/>
        <v>0.85156249999990419</v>
      </c>
      <c r="LB61" s="4">
        <f t="shared" si="766"/>
        <v>0.86614583333323647</v>
      </c>
      <c r="LC61" s="1">
        <f t="shared" si="923"/>
        <v>0.85572916666657017</v>
      </c>
      <c r="LD61" s="4">
        <f t="shared" si="771"/>
        <v>0.87031249999990246</v>
      </c>
      <c r="LE61" s="1">
        <f t="shared" si="924"/>
        <v>0.85989583333323616</v>
      </c>
      <c r="LF61" s="4">
        <f t="shared" si="766"/>
        <v>0.87447916666656844</v>
      </c>
      <c r="LG61" s="1">
        <f t="shared" si="925"/>
        <v>0.86406249999990226</v>
      </c>
      <c r="LH61" s="4">
        <f t="shared" si="771"/>
        <v>0.87864583333323454</v>
      </c>
      <c r="LI61" s="1">
        <f t="shared" si="926"/>
        <v>0.86822916666656824</v>
      </c>
      <c r="LJ61" s="4">
        <f t="shared" si="766"/>
        <v>0.88281249999990052</v>
      </c>
      <c r="LK61" s="1">
        <f t="shared" si="927"/>
        <v>0.87239583333323423</v>
      </c>
      <c r="LL61" s="4">
        <f t="shared" si="771"/>
        <v>0.88697916666656651</v>
      </c>
      <c r="LM61" s="1">
        <f t="shared" si="928"/>
        <v>0.87656249999990021</v>
      </c>
      <c r="LN61" s="4">
        <f t="shared" si="766"/>
        <v>0.8911458333332325</v>
      </c>
      <c r="LO61" s="1">
        <f t="shared" si="929"/>
        <v>0.8807291666665662</v>
      </c>
      <c r="LP61" s="4">
        <f t="shared" si="771"/>
        <v>0.89531249999989848</v>
      </c>
      <c r="LQ61" s="1">
        <f t="shared" si="930"/>
        <v>0.88489583333323218</v>
      </c>
      <c r="LR61" s="4">
        <f t="shared" si="766"/>
        <v>0.89947916666656447</v>
      </c>
      <c r="LS61" s="1">
        <f t="shared" si="931"/>
        <v>0.88906249999989817</v>
      </c>
      <c r="LT61" s="4">
        <f t="shared" si="771"/>
        <v>0.90364583333323045</v>
      </c>
      <c r="LU61" s="1">
        <f t="shared" si="932"/>
        <v>0.89322916666656416</v>
      </c>
      <c r="LV61" s="3"/>
      <c r="LW61" s="1">
        <f t="shared" si="739"/>
        <v>0.89739583333323025</v>
      </c>
      <c r="LX61" s="4">
        <f t="shared" si="751"/>
        <v>0.91406250000000011</v>
      </c>
      <c r="LY61" s="1">
        <f t="shared" si="739"/>
        <v>0.90156250000000004</v>
      </c>
      <c r="LZ61" s="3"/>
      <c r="MA61" s="1">
        <f t="shared" si="739"/>
        <v>0.90572916666666659</v>
      </c>
      <c r="MB61" s="3"/>
      <c r="MC61" s="1">
        <f t="shared" si="740"/>
        <v>0.90798611111111105</v>
      </c>
      <c r="MD61" s="4">
        <f t="shared" si="753"/>
        <v>0.92447916666676944</v>
      </c>
      <c r="ME61" s="3"/>
      <c r="MF61" s="3"/>
      <c r="MG61" s="3"/>
      <c r="MH61" s="4">
        <f t="shared" si="754"/>
        <v>0.93437499999999996</v>
      </c>
      <c r="MI61" s="1">
        <f t="shared" si="742"/>
        <v>0.91840277777777768</v>
      </c>
      <c r="MJ61" s="3"/>
      <c r="MK61" s="1">
        <f t="shared" si="742"/>
        <v>0.9288194444444442</v>
      </c>
      <c r="ML61" s="4">
        <f t="shared" si="755"/>
        <v>0.94444444444444442</v>
      </c>
      <c r="MM61" s="3"/>
      <c r="MN61" s="1">
        <f t="shared" si="742"/>
        <v>0.93923611111111116</v>
      </c>
      <c r="MO61" s="1"/>
      <c r="MP61" s="4">
        <f t="shared" si="756"/>
        <v>0.95486111111111116</v>
      </c>
      <c r="MQ61" s="1">
        <f t="shared" si="742"/>
        <v>0.94965277777777724</v>
      </c>
      <c r="MR61" s="4">
        <f t="shared" si="757"/>
        <v>0.96527777777777746</v>
      </c>
      <c r="MS61" s="1">
        <f t="shared" si="742"/>
        <v>0.95225694444444442</v>
      </c>
      <c r="MT61" s="1">
        <f t="shared" si="933"/>
        <v>0.9600694444444432</v>
      </c>
      <c r="MU61" s="4">
        <f t="shared" ref="MU61:NK62" si="935">MU$35+$E61</f>
        <v>0.97569444444444353</v>
      </c>
      <c r="MV61" s="1">
        <f t="shared" si="933"/>
        <v>0.97048611111110916</v>
      </c>
      <c r="MW61" s="4">
        <f t="shared" ref="MW61:NM62" si="936">MW$35+$E61</f>
        <v>0.9861111111111095</v>
      </c>
      <c r="MX61" s="1">
        <f t="shared" si="933"/>
        <v>0.98090277777777524</v>
      </c>
      <c r="MY61" s="4">
        <f t="shared" si="935"/>
        <v>0.99652777777777546</v>
      </c>
      <c r="MZ61" s="1">
        <f t="shared" si="933"/>
        <v>0.9913194444444412</v>
      </c>
      <c r="NA61" s="4">
        <f t="shared" si="936"/>
        <v>1.0069444444444415</v>
      </c>
      <c r="NB61" s="1">
        <f t="shared" si="933"/>
        <v>1.0017361111111072</v>
      </c>
      <c r="NC61" s="4">
        <f t="shared" si="935"/>
        <v>1.0173611111111074</v>
      </c>
      <c r="ND61" s="1">
        <f t="shared" si="933"/>
        <v>1.0121527777777732</v>
      </c>
      <c r="NE61" s="4">
        <f t="shared" si="936"/>
        <v>1.0277777777777743</v>
      </c>
      <c r="NF61" s="1">
        <f t="shared" si="933"/>
        <v>1.0225694444444424</v>
      </c>
      <c r="NG61" s="4">
        <f t="shared" si="935"/>
        <v>1.0381944444444344</v>
      </c>
      <c r="NH61" s="1">
        <f t="shared" si="933"/>
        <v>1.0329861111111023</v>
      </c>
      <c r="NI61" s="4">
        <f t="shared" si="936"/>
        <v>1.0486111111111043</v>
      </c>
      <c r="NJ61" s="1">
        <f t="shared" si="933"/>
        <v>1.0434027777777724</v>
      </c>
      <c r="NK61" s="4">
        <f t="shared" si="935"/>
        <v>1.0590277777777743</v>
      </c>
      <c r="NL61" s="1">
        <f t="shared" si="933"/>
        <v>1.0538194444444424</v>
      </c>
      <c r="NM61" s="4">
        <f t="shared" si="936"/>
        <v>1.0694444444444344</v>
      </c>
      <c r="NN61" s="1">
        <f t="shared" si="933"/>
        <v>1.0642361111111023</v>
      </c>
      <c r="NO61" s="3"/>
      <c r="NP61" s="3"/>
      <c r="NQ61" s="3"/>
      <c r="NR61" s="3"/>
      <c r="NS61" s="3"/>
      <c r="NT61" s="3"/>
      <c r="NU61" s="60"/>
    </row>
    <row r="62" spans="1:385" ht="17" thickBot="1" x14ac:dyDescent="0.25">
      <c r="A62" s="22" t="s">
        <v>15</v>
      </c>
      <c r="B62" s="23">
        <v>1.0416666666666667E-3</v>
      </c>
      <c r="C62" s="23">
        <f t="shared" si="744"/>
        <v>2.0486111111111108E-2</v>
      </c>
      <c r="D62" s="66">
        <v>1.0416666666666667E-3</v>
      </c>
      <c r="E62" s="34">
        <f t="shared" si="760"/>
        <v>2.8645833333333329E-2</v>
      </c>
      <c r="F62" s="50">
        <v>3.4722222222222224E-4</v>
      </c>
      <c r="G62" s="73">
        <f t="shared" si="763"/>
        <v>0.22170138888888888</v>
      </c>
      <c r="H62" s="1">
        <f t="shared" si="764"/>
        <v>0.2237847222222222</v>
      </c>
      <c r="I62" s="4">
        <f t="shared" si="763"/>
        <v>0.22586805555555559</v>
      </c>
      <c r="J62" s="1">
        <f t="shared" si="764"/>
        <v>0.22795138888888886</v>
      </c>
      <c r="K62" s="4">
        <f t="shared" si="745"/>
        <v>0.23003472222222221</v>
      </c>
      <c r="L62" s="4">
        <f t="shared" si="745"/>
        <v>0.23420138888888892</v>
      </c>
      <c r="M62" s="4">
        <f t="shared" si="745"/>
        <v>0.23836805555555535</v>
      </c>
      <c r="N62" s="4">
        <f t="shared" si="745"/>
        <v>0.24253472222222233</v>
      </c>
      <c r="O62" s="1">
        <f t="shared" si="579"/>
        <v>0.23211805555555554</v>
      </c>
      <c r="P62" s="4">
        <f t="shared" si="745"/>
        <v>0.24670138888888932</v>
      </c>
      <c r="Q62" s="1">
        <f t="shared" si="580"/>
        <v>0.23628472222222219</v>
      </c>
      <c r="R62" s="4">
        <f t="shared" si="745"/>
        <v>0.2508680555555553</v>
      </c>
      <c r="S62" s="1">
        <f t="shared" si="581"/>
        <v>0.24045138888888912</v>
      </c>
      <c r="T62" s="4">
        <f t="shared" si="745"/>
        <v>0.25503472222222134</v>
      </c>
      <c r="U62" s="1">
        <f t="shared" si="582"/>
        <v>0.2446180555555551</v>
      </c>
      <c r="V62" s="4">
        <f t="shared" ref="V62:CD62" si="937">V$35+$E62</f>
        <v>0.25920138888888733</v>
      </c>
      <c r="W62" s="1">
        <f t="shared" si="776"/>
        <v>0.24878472222222109</v>
      </c>
      <c r="X62" s="4">
        <f t="shared" ref="X62:CF62" si="938">X$35+$E62</f>
        <v>0.26336805555555332</v>
      </c>
      <c r="Y62" s="1">
        <f t="shared" si="777"/>
        <v>0.25295138888888713</v>
      </c>
      <c r="Z62" s="4">
        <f t="shared" si="937"/>
        <v>0.2675347222222193</v>
      </c>
      <c r="AA62" s="1">
        <f t="shared" si="778"/>
        <v>0.25711805555555312</v>
      </c>
      <c r="AB62" s="4">
        <f t="shared" si="938"/>
        <v>0.27170138888888534</v>
      </c>
      <c r="AC62" s="1">
        <f t="shared" si="779"/>
        <v>0.2612847222222191</v>
      </c>
      <c r="AD62" s="4">
        <f t="shared" si="937"/>
        <v>0.27586805555555133</v>
      </c>
      <c r="AE62" s="1">
        <f t="shared" si="781"/>
        <v>0.26545138888888509</v>
      </c>
      <c r="AF62" s="4">
        <f t="shared" si="938"/>
        <v>0.28003472222221731</v>
      </c>
      <c r="AG62" s="1">
        <f t="shared" si="782"/>
        <v>0.26961805555555113</v>
      </c>
      <c r="AH62" s="4">
        <f t="shared" si="937"/>
        <v>0.2842013888888833</v>
      </c>
      <c r="AI62" s="1">
        <f t="shared" si="783"/>
        <v>0.27378472222221711</v>
      </c>
      <c r="AJ62" s="4">
        <f t="shared" si="938"/>
        <v>0.28836805555554934</v>
      </c>
      <c r="AK62" s="1">
        <f t="shared" si="784"/>
        <v>0.2779513888888831</v>
      </c>
      <c r="AL62" s="4">
        <f t="shared" si="937"/>
        <v>0.29253472222221533</v>
      </c>
      <c r="AM62" s="1">
        <f t="shared" si="785"/>
        <v>0.28211805555554909</v>
      </c>
      <c r="AN62" s="4">
        <f t="shared" si="938"/>
        <v>0.29670138888888131</v>
      </c>
      <c r="AO62" s="1">
        <f t="shared" si="786"/>
        <v>0.28628472222221507</v>
      </c>
      <c r="AP62" s="4">
        <f t="shared" si="937"/>
        <v>0.3008680555555473</v>
      </c>
      <c r="AQ62" s="1">
        <f t="shared" si="787"/>
        <v>0.29045138888888111</v>
      </c>
      <c r="AR62" s="4">
        <f t="shared" si="938"/>
        <v>0.30503472222221334</v>
      </c>
      <c r="AS62" s="1">
        <f t="shared" si="788"/>
        <v>0.2946180555555471</v>
      </c>
      <c r="AT62" s="4">
        <f t="shared" si="937"/>
        <v>0.30920138888887932</v>
      </c>
      <c r="AU62" s="1">
        <f t="shared" si="789"/>
        <v>0.29878472222221308</v>
      </c>
      <c r="AV62" s="4">
        <f t="shared" si="938"/>
        <v>0.31336805555554531</v>
      </c>
      <c r="AW62" s="1">
        <f t="shared" si="790"/>
        <v>0.30295138888887907</v>
      </c>
      <c r="AX62" s="4">
        <f t="shared" si="937"/>
        <v>0.3175347222222113</v>
      </c>
      <c r="AY62" s="1">
        <f t="shared" si="791"/>
        <v>0.30711805555554511</v>
      </c>
      <c r="AZ62" s="4">
        <f t="shared" si="938"/>
        <v>0.32170138888887734</v>
      </c>
      <c r="BA62" s="1">
        <f t="shared" si="792"/>
        <v>0.3112847222222111</v>
      </c>
      <c r="BB62" s="4">
        <f t="shared" si="937"/>
        <v>0.32586805555554332</v>
      </c>
      <c r="BC62" s="1">
        <f t="shared" si="793"/>
        <v>0.31545138888887708</v>
      </c>
      <c r="BD62" s="4">
        <f t="shared" si="938"/>
        <v>0.33003472222220931</v>
      </c>
      <c r="BE62" s="1">
        <f t="shared" si="794"/>
        <v>0.31961805555554307</v>
      </c>
      <c r="BF62" s="4">
        <f t="shared" si="937"/>
        <v>0.33420138888887529</v>
      </c>
      <c r="BG62" s="1">
        <f t="shared" si="795"/>
        <v>0.32378472222220911</v>
      </c>
      <c r="BH62" s="4">
        <f t="shared" si="938"/>
        <v>0.33836805555554134</v>
      </c>
      <c r="BI62" s="1">
        <f t="shared" si="796"/>
        <v>0.32795138888887509</v>
      </c>
      <c r="BJ62" s="4">
        <f t="shared" si="937"/>
        <v>0.34253472222220732</v>
      </c>
      <c r="BK62" s="1">
        <f t="shared" si="797"/>
        <v>0.33211805555554108</v>
      </c>
      <c r="BL62" s="4">
        <f t="shared" si="938"/>
        <v>0.34670138888887331</v>
      </c>
      <c r="BM62" s="1">
        <f t="shared" si="798"/>
        <v>0.33628472222220707</v>
      </c>
      <c r="BN62" s="4">
        <f t="shared" si="937"/>
        <v>0.35086805555553929</v>
      </c>
      <c r="BO62" s="1">
        <f t="shared" si="799"/>
        <v>0.34045138888887311</v>
      </c>
      <c r="BP62" s="4">
        <f t="shared" si="938"/>
        <v>0.35503472222220533</v>
      </c>
      <c r="BQ62" s="1">
        <f t="shared" si="800"/>
        <v>0.34461805555553909</v>
      </c>
      <c r="BR62" s="4">
        <f t="shared" si="937"/>
        <v>0.35920138888887132</v>
      </c>
      <c r="BS62" s="1">
        <f t="shared" si="801"/>
        <v>0.34878472222220508</v>
      </c>
      <c r="BT62" s="4">
        <f t="shared" si="938"/>
        <v>0.36336805555553731</v>
      </c>
      <c r="BU62" s="1">
        <f t="shared" si="802"/>
        <v>0.35295138888887112</v>
      </c>
      <c r="BV62" s="4">
        <f t="shared" si="937"/>
        <v>0.36753472222220329</v>
      </c>
      <c r="BW62" s="1">
        <f t="shared" si="803"/>
        <v>0.35711805555553711</v>
      </c>
      <c r="BX62" s="4">
        <f t="shared" si="938"/>
        <v>0.37170138888886933</v>
      </c>
      <c r="BY62" s="1">
        <f t="shared" si="804"/>
        <v>0.36128472222220309</v>
      </c>
      <c r="BZ62" s="4">
        <f t="shared" si="937"/>
        <v>0.37586805555553532</v>
      </c>
      <c r="CA62" s="1">
        <f t="shared" si="805"/>
        <v>0.36545138888886908</v>
      </c>
      <c r="CB62" s="4">
        <f t="shared" si="938"/>
        <v>0.3800347222222013</v>
      </c>
      <c r="CC62" s="1">
        <f t="shared" si="806"/>
        <v>0.36961805555553512</v>
      </c>
      <c r="CD62" s="4">
        <f t="shared" si="937"/>
        <v>0.38420138888886729</v>
      </c>
      <c r="CE62" s="1">
        <f t="shared" si="807"/>
        <v>0.3737847222222011</v>
      </c>
      <c r="CF62" s="4">
        <f t="shared" si="938"/>
        <v>0.38836805555553333</v>
      </c>
      <c r="CG62" s="1">
        <f t="shared" si="808"/>
        <v>0.37795138888886709</v>
      </c>
      <c r="CH62" s="4">
        <f t="shared" si="780"/>
        <v>0.39253472222219932</v>
      </c>
      <c r="CI62" s="1">
        <f t="shared" si="809"/>
        <v>0.38211805555553308</v>
      </c>
      <c r="CJ62" s="4">
        <f t="shared" si="934"/>
        <v>0.3967013888888653</v>
      </c>
      <c r="CK62" s="1">
        <f t="shared" si="810"/>
        <v>0.38628472222219912</v>
      </c>
      <c r="CL62" s="4">
        <f t="shared" si="780"/>
        <v>0.40086805555553129</v>
      </c>
      <c r="CM62" s="1">
        <f t="shared" si="811"/>
        <v>0.3904513888888651</v>
      </c>
      <c r="CN62" s="4">
        <f t="shared" si="934"/>
        <v>0.40503472222219733</v>
      </c>
      <c r="CO62" s="1">
        <f t="shared" si="812"/>
        <v>0.39461805555553109</v>
      </c>
      <c r="CP62" s="4">
        <f t="shared" si="774"/>
        <v>0.40920138888886431</v>
      </c>
      <c r="CQ62" s="1">
        <f t="shared" si="813"/>
        <v>0.39878472222219807</v>
      </c>
      <c r="CR62" s="4">
        <f t="shared" si="934"/>
        <v>0.4133680555555303</v>
      </c>
      <c r="CS62" s="1">
        <f t="shared" si="814"/>
        <v>0.40295138888886411</v>
      </c>
      <c r="CT62" s="4">
        <f t="shared" si="774"/>
        <v>0.41753472222219634</v>
      </c>
      <c r="CU62" s="1">
        <f t="shared" si="815"/>
        <v>0.4071180555555301</v>
      </c>
      <c r="CV62" s="4">
        <f t="shared" si="934"/>
        <v>0.42170138888886233</v>
      </c>
      <c r="CW62" s="1">
        <f t="shared" si="816"/>
        <v>0.41128472222219609</v>
      </c>
      <c r="CX62" s="4">
        <f t="shared" si="768"/>
        <v>0.42586805555552831</v>
      </c>
      <c r="CY62" s="1">
        <f t="shared" si="817"/>
        <v>0.41545138888886207</v>
      </c>
      <c r="CZ62" s="4">
        <f t="shared" si="934"/>
        <v>0.4300347222221943</v>
      </c>
      <c r="DA62" s="1">
        <f t="shared" si="818"/>
        <v>0.41961805555552811</v>
      </c>
      <c r="DB62" s="4">
        <f t="shared" si="768"/>
        <v>0.43420138888886034</v>
      </c>
      <c r="DC62" s="1">
        <f t="shared" si="819"/>
        <v>0.4237847222221941</v>
      </c>
      <c r="DD62" s="4">
        <f t="shared" si="934"/>
        <v>0.43836805555552633</v>
      </c>
      <c r="DE62" s="1">
        <f t="shared" si="820"/>
        <v>0.42795138888886008</v>
      </c>
      <c r="DF62" s="4">
        <f t="shared" si="768"/>
        <v>0.44253472222219231</v>
      </c>
      <c r="DG62" s="1">
        <f t="shared" si="821"/>
        <v>0.43211805555552607</v>
      </c>
      <c r="DH62" s="4">
        <f t="shared" si="934"/>
        <v>0.4467013888888583</v>
      </c>
      <c r="DI62" s="1">
        <f t="shared" si="822"/>
        <v>0.43628472222219211</v>
      </c>
      <c r="DJ62" s="4">
        <f t="shared" si="768"/>
        <v>0.45086805555552434</v>
      </c>
      <c r="DK62" s="1">
        <f t="shared" si="823"/>
        <v>0.4404513888888581</v>
      </c>
      <c r="DL62" s="4">
        <f t="shared" si="934"/>
        <v>0.45503472222219032</v>
      </c>
      <c r="DM62" s="1">
        <f t="shared" si="824"/>
        <v>0.44461805555552408</v>
      </c>
      <c r="DN62" s="4">
        <f t="shared" si="768"/>
        <v>0.45920138888885631</v>
      </c>
      <c r="DO62" s="1">
        <f t="shared" si="825"/>
        <v>0.44878472222219007</v>
      </c>
      <c r="DP62" s="4">
        <f t="shared" si="934"/>
        <v>0.4633680555555223</v>
      </c>
      <c r="DQ62" s="1">
        <f t="shared" si="826"/>
        <v>0.45295138888885611</v>
      </c>
      <c r="DR62" s="4">
        <f t="shared" si="768"/>
        <v>0.46753472222218834</v>
      </c>
      <c r="DS62" s="1">
        <f t="shared" si="827"/>
        <v>0.4571180555555221</v>
      </c>
      <c r="DT62" s="4">
        <f t="shared" si="934"/>
        <v>0.47170138888885432</v>
      </c>
      <c r="DU62" s="1">
        <f t="shared" si="828"/>
        <v>0.46128472222218808</v>
      </c>
      <c r="DV62" s="4">
        <f t="shared" si="768"/>
        <v>0.47586805555552031</v>
      </c>
      <c r="DW62" s="1">
        <f t="shared" si="829"/>
        <v>0.46545138888885407</v>
      </c>
      <c r="DX62" s="4">
        <f t="shared" si="934"/>
        <v>0.48003472222218629</v>
      </c>
      <c r="DY62" s="1">
        <f t="shared" si="830"/>
        <v>0.46961805555552011</v>
      </c>
      <c r="DZ62" s="4">
        <f t="shared" si="768"/>
        <v>0.48420138888885234</v>
      </c>
      <c r="EA62" s="1">
        <f t="shared" si="831"/>
        <v>0.47378472222218609</v>
      </c>
      <c r="EB62" s="4">
        <f t="shared" si="934"/>
        <v>0.48836805555551832</v>
      </c>
      <c r="EC62" s="1">
        <f t="shared" si="832"/>
        <v>0.47795138888885208</v>
      </c>
      <c r="ED62" s="4">
        <f t="shared" si="768"/>
        <v>0.49253472222218431</v>
      </c>
      <c r="EE62" s="1">
        <f t="shared" si="833"/>
        <v>0.48211805555551812</v>
      </c>
      <c r="EF62" s="4">
        <f t="shared" si="934"/>
        <v>0.49670138888885029</v>
      </c>
      <c r="EG62" s="1">
        <f t="shared" si="834"/>
        <v>0.48628472222218411</v>
      </c>
      <c r="EH62" s="4">
        <f t="shared" si="768"/>
        <v>0.50086805555551639</v>
      </c>
      <c r="EI62" s="1">
        <f t="shared" si="835"/>
        <v>0.49045138888885009</v>
      </c>
      <c r="EJ62" s="4">
        <f t="shared" si="934"/>
        <v>0.50503472222218238</v>
      </c>
      <c r="EK62" s="1">
        <f t="shared" si="836"/>
        <v>0.49461805555551608</v>
      </c>
      <c r="EL62" s="4">
        <f t="shared" si="768"/>
        <v>0.50920138888884836</v>
      </c>
      <c r="EM62" s="1">
        <f t="shared" si="837"/>
        <v>0.49878472222218212</v>
      </c>
      <c r="EN62" s="4">
        <f t="shared" si="934"/>
        <v>0.51336805555551435</v>
      </c>
      <c r="EO62" s="1">
        <f t="shared" si="838"/>
        <v>0.50295138888884816</v>
      </c>
      <c r="EP62" s="4">
        <f t="shared" si="768"/>
        <v>0.51753472222218033</v>
      </c>
      <c r="EQ62" s="1">
        <f t="shared" si="839"/>
        <v>0.50711805555551415</v>
      </c>
      <c r="ER62" s="4">
        <f t="shared" si="775"/>
        <v>0.52170138888884632</v>
      </c>
      <c r="ES62" s="1">
        <f t="shared" si="840"/>
        <v>0.51128472222218013</v>
      </c>
      <c r="ET62" s="4">
        <f t="shared" si="768"/>
        <v>0.5258680555555123</v>
      </c>
      <c r="EU62" s="1">
        <f t="shared" si="841"/>
        <v>0.51545138888884612</v>
      </c>
      <c r="EV62" s="4">
        <f t="shared" si="767"/>
        <v>0.5300347222221784</v>
      </c>
      <c r="EW62" s="1">
        <f t="shared" si="842"/>
        <v>0.5196180555555121</v>
      </c>
      <c r="EX62" s="4">
        <f t="shared" si="768"/>
        <v>0.53420138888884439</v>
      </c>
      <c r="EY62" s="1">
        <f t="shared" si="843"/>
        <v>0.52378472222217809</v>
      </c>
      <c r="EZ62" s="4">
        <f t="shared" si="773"/>
        <v>0.53836805555551037</v>
      </c>
      <c r="FA62" s="1">
        <f t="shared" si="844"/>
        <v>0.52795138888884408</v>
      </c>
      <c r="FB62" s="4">
        <f t="shared" si="765"/>
        <v>0.54253472222217636</v>
      </c>
      <c r="FC62" s="1">
        <f t="shared" si="845"/>
        <v>0.53211805555551006</v>
      </c>
      <c r="FD62" s="4">
        <f t="shared" si="773"/>
        <v>0.54670138888884234</v>
      </c>
      <c r="FE62" s="1">
        <f t="shared" si="846"/>
        <v>0.53628472222217605</v>
      </c>
      <c r="FF62" s="4">
        <f t="shared" si="765"/>
        <v>0.55086805555550833</v>
      </c>
      <c r="FG62" s="1">
        <f t="shared" si="847"/>
        <v>0.54045138888884214</v>
      </c>
      <c r="FH62" s="4">
        <f t="shared" si="773"/>
        <v>0.55503472222217431</v>
      </c>
      <c r="FI62" s="1">
        <f t="shared" si="848"/>
        <v>0.54461805555550813</v>
      </c>
      <c r="FJ62" s="4">
        <f t="shared" si="765"/>
        <v>0.55920138888884041</v>
      </c>
      <c r="FK62" s="1">
        <f t="shared" si="849"/>
        <v>0.54878472222217412</v>
      </c>
      <c r="FL62" s="4">
        <f t="shared" si="773"/>
        <v>0.5633680555555064</v>
      </c>
      <c r="FM62" s="1">
        <f t="shared" si="850"/>
        <v>0.5529513888888401</v>
      </c>
      <c r="FN62" s="4">
        <f t="shared" si="765"/>
        <v>0.56753472222217238</v>
      </c>
      <c r="FO62" s="1">
        <f t="shared" si="851"/>
        <v>0.55711805555550609</v>
      </c>
      <c r="FP62" s="4">
        <f t="shared" si="773"/>
        <v>0.57170138888883837</v>
      </c>
      <c r="FQ62" s="1">
        <f t="shared" si="852"/>
        <v>0.56128472222217207</v>
      </c>
      <c r="FR62" s="4">
        <f t="shared" si="765"/>
        <v>0.57586805555550435</v>
      </c>
      <c r="FS62" s="1">
        <f t="shared" si="853"/>
        <v>0.56545138888883806</v>
      </c>
      <c r="FT62" s="4">
        <f t="shared" si="773"/>
        <v>0.58003472222217034</v>
      </c>
      <c r="FU62" s="1">
        <f t="shared" si="854"/>
        <v>0.56961805555550404</v>
      </c>
      <c r="FV62" s="4">
        <f t="shared" si="765"/>
        <v>0.58420138888883633</v>
      </c>
      <c r="FW62" s="1">
        <f t="shared" si="855"/>
        <v>0.57378472222217014</v>
      </c>
      <c r="FX62" s="4">
        <f t="shared" si="773"/>
        <v>0.58836805555550242</v>
      </c>
      <c r="FY62" s="1">
        <f t="shared" si="856"/>
        <v>0.57795138888883613</v>
      </c>
      <c r="FZ62" s="4">
        <f t="shared" si="765"/>
        <v>0.59253472222216841</v>
      </c>
      <c r="GA62" s="1">
        <f t="shared" si="857"/>
        <v>0.58211805555550211</v>
      </c>
      <c r="GB62" s="4">
        <f t="shared" si="773"/>
        <v>0.59670138888883439</v>
      </c>
      <c r="GC62" s="1">
        <f t="shared" si="858"/>
        <v>0.5862847222221681</v>
      </c>
      <c r="GD62" s="4">
        <f t="shared" si="765"/>
        <v>0.60086805555550038</v>
      </c>
      <c r="GE62" s="1">
        <f t="shared" si="859"/>
        <v>0.59045138888883408</v>
      </c>
      <c r="GF62" s="4">
        <f t="shared" si="773"/>
        <v>0.60503472222216637</v>
      </c>
      <c r="GG62" s="1">
        <f t="shared" si="860"/>
        <v>0.59461805555550007</v>
      </c>
      <c r="GH62" s="4">
        <f t="shared" si="765"/>
        <v>0.60920138888883235</v>
      </c>
      <c r="GI62" s="1">
        <f t="shared" si="861"/>
        <v>0.59878472222216605</v>
      </c>
      <c r="GJ62" s="4">
        <f t="shared" si="773"/>
        <v>0.61336805555549834</v>
      </c>
      <c r="GK62" s="1">
        <f t="shared" si="862"/>
        <v>0.60295138888883204</v>
      </c>
      <c r="GL62" s="4">
        <f t="shared" si="765"/>
        <v>0.61753472222216432</v>
      </c>
      <c r="GM62" s="1">
        <f t="shared" si="863"/>
        <v>0.60711805555549814</v>
      </c>
      <c r="GN62" s="4">
        <f t="shared" si="773"/>
        <v>0.62170138888883042</v>
      </c>
      <c r="GO62" s="1">
        <f t="shared" si="864"/>
        <v>0.61128472222216412</v>
      </c>
      <c r="GP62" s="4">
        <f t="shared" si="765"/>
        <v>0.62586805555549641</v>
      </c>
      <c r="GQ62" s="1">
        <f t="shared" si="865"/>
        <v>0.61545138888883011</v>
      </c>
      <c r="GR62" s="4">
        <f t="shared" si="773"/>
        <v>0.63003472222216239</v>
      </c>
      <c r="GS62" s="1">
        <f t="shared" si="866"/>
        <v>0.61961805555549609</v>
      </c>
      <c r="GT62" s="4">
        <f t="shared" si="765"/>
        <v>0.63420138888882838</v>
      </c>
      <c r="GU62" s="1">
        <f t="shared" si="867"/>
        <v>0.62378472222216208</v>
      </c>
      <c r="GV62" s="4">
        <f t="shared" si="773"/>
        <v>0.63836805555549436</v>
      </c>
      <c r="GW62" s="1">
        <f t="shared" si="868"/>
        <v>0.62795138888882807</v>
      </c>
      <c r="GX62" s="4">
        <f t="shared" si="765"/>
        <v>0.64253472222216035</v>
      </c>
      <c r="GY62" s="1">
        <f t="shared" si="869"/>
        <v>0.63211805555549405</v>
      </c>
      <c r="GZ62" s="4">
        <f t="shared" si="773"/>
        <v>0.64670138888882633</v>
      </c>
      <c r="HA62" s="1">
        <f t="shared" si="870"/>
        <v>0.63628472222216015</v>
      </c>
      <c r="HB62" s="4">
        <f t="shared" si="765"/>
        <v>0.65086805555549232</v>
      </c>
      <c r="HC62" s="1">
        <f t="shared" si="871"/>
        <v>0.64045138888882613</v>
      </c>
      <c r="HD62" s="4">
        <f t="shared" si="773"/>
        <v>0.65503472222215842</v>
      </c>
      <c r="HE62" s="1">
        <f t="shared" si="872"/>
        <v>0.64461805555549212</v>
      </c>
      <c r="HF62" s="4">
        <f t="shared" si="765"/>
        <v>0.6592013888888244</v>
      </c>
      <c r="HG62" s="1">
        <f t="shared" si="873"/>
        <v>0.64878472222215811</v>
      </c>
      <c r="HH62" s="4">
        <f t="shared" si="773"/>
        <v>0.66336805555549039</v>
      </c>
      <c r="HI62" s="1">
        <f t="shared" si="874"/>
        <v>0.65295138888882409</v>
      </c>
      <c r="HJ62" s="4">
        <f t="shared" si="770"/>
        <v>0.66753472222215637</v>
      </c>
      <c r="HK62" s="1">
        <f t="shared" si="875"/>
        <v>0.65711805555549008</v>
      </c>
      <c r="HL62" s="4">
        <f t="shared" si="769"/>
        <v>0.67170138888882236</v>
      </c>
      <c r="HM62" s="1">
        <f t="shared" si="876"/>
        <v>0.66128472222215606</v>
      </c>
      <c r="HN62" s="4">
        <f t="shared" si="770"/>
        <v>0.67586805555548835</v>
      </c>
      <c r="HO62" s="1">
        <f t="shared" si="877"/>
        <v>0.66545138888882205</v>
      </c>
      <c r="HP62" s="4">
        <f t="shared" si="769"/>
        <v>0.68003472222215433</v>
      </c>
      <c r="HQ62" s="1">
        <f t="shared" si="878"/>
        <v>0.66961805555548815</v>
      </c>
      <c r="HR62" s="4">
        <f t="shared" si="770"/>
        <v>0.68420138888882032</v>
      </c>
      <c r="HS62" s="1">
        <f t="shared" si="879"/>
        <v>0.67378472222215413</v>
      </c>
      <c r="HT62" s="4">
        <f t="shared" si="769"/>
        <v>0.68836805555548641</v>
      </c>
      <c r="HU62" s="1">
        <f t="shared" si="880"/>
        <v>0.67795138888882012</v>
      </c>
      <c r="HV62" s="4">
        <f t="shared" si="770"/>
        <v>0.6925347222221524</v>
      </c>
      <c r="HW62" s="1">
        <f t="shared" si="881"/>
        <v>0.6821180555554861</v>
      </c>
      <c r="HX62" s="4">
        <f t="shared" si="769"/>
        <v>0.69670138888881838</v>
      </c>
      <c r="HY62" s="1">
        <f t="shared" si="882"/>
        <v>0.68628472222215209</v>
      </c>
      <c r="HZ62" s="4">
        <f t="shared" si="770"/>
        <v>0.70086805555548437</v>
      </c>
      <c r="IA62" s="1">
        <f t="shared" si="883"/>
        <v>0.69045138888881807</v>
      </c>
      <c r="IB62" s="4">
        <f t="shared" si="769"/>
        <v>0.70503472222215036</v>
      </c>
      <c r="IC62" s="1">
        <f t="shared" si="884"/>
        <v>0.69461805555548406</v>
      </c>
      <c r="ID62" s="4">
        <f t="shared" si="770"/>
        <v>0.70920138888881634</v>
      </c>
      <c r="IE62" s="1">
        <f t="shared" si="885"/>
        <v>0.69878472222215005</v>
      </c>
      <c r="IF62" s="4">
        <f t="shared" si="769"/>
        <v>0.71336805555548333</v>
      </c>
      <c r="IG62" s="1">
        <f t="shared" si="886"/>
        <v>0.70295138888881714</v>
      </c>
      <c r="IH62" s="4">
        <f t="shared" si="770"/>
        <v>0.71753472222214942</v>
      </c>
      <c r="II62" s="1">
        <f t="shared" si="887"/>
        <v>0.70711805555548313</v>
      </c>
      <c r="IJ62" s="4">
        <f t="shared" si="769"/>
        <v>0.72170138888881441</v>
      </c>
      <c r="IK62" s="1">
        <f t="shared" si="888"/>
        <v>0.71128472222214811</v>
      </c>
      <c r="IL62" s="4">
        <f t="shared" si="770"/>
        <v>0.7258680555554814</v>
      </c>
      <c r="IM62" s="1">
        <f t="shared" si="889"/>
        <v>0.7154513888888151</v>
      </c>
      <c r="IN62" s="4">
        <f t="shared" si="769"/>
        <v>0.73003472222214738</v>
      </c>
      <c r="IO62" s="1">
        <f t="shared" si="890"/>
        <v>0.71961805555548108</v>
      </c>
      <c r="IP62" s="4">
        <f t="shared" si="770"/>
        <v>0.73420138888881337</v>
      </c>
      <c r="IQ62" s="1">
        <f t="shared" si="891"/>
        <v>0.72378472222214707</v>
      </c>
      <c r="IR62" s="4">
        <f t="shared" si="769"/>
        <v>0.73836805555547935</v>
      </c>
      <c r="IS62" s="1">
        <f t="shared" si="892"/>
        <v>0.72795138888881306</v>
      </c>
      <c r="IT62" s="4">
        <f t="shared" si="770"/>
        <v>0.74253472222214534</v>
      </c>
      <c r="IU62" s="1">
        <f t="shared" si="893"/>
        <v>0.73211805555547904</v>
      </c>
      <c r="IV62" s="4">
        <f t="shared" si="769"/>
        <v>0.74670138888881132</v>
      </c>
      <c r="IW62" s="1">
        <f t="shared" si="894"/>
        <v>0.73628472222214514</v>
      </c>
      <c r="IX62" s="4">
        <f t="shared" si="770"/>
        <v>0.75086805555547742</v>
      </c>
      <c r="IY62" s="1">
        <f t="shared" si="895"/>
        <v>0.74045138888881112</v>
      </c>
      <c r="IZ62" s="4">
        <f t="shared" si="769"/>
        <v>0.75503472222214341</v>
      </c>
      <c r="JA62" s="1">
        <f t="shared" si="896"/>
        <v>0.74461805555547711</v>
      </c>
      <c r="JB62" s="4">
        <f t="shared" si="770"/>
        <v>0.75920138888880939</v>
      </c>
      <c r="JC62" s="1">
        <f t="shared" si="897"/>
        <v>0.7487847222221431</v>
      </c>
      <c r="JD62" s="4">
        <f t="shared" si="769"/>
        <v>0.76336805555547538</v>
      </c>
      <c r="JE62" s="1">
        <f t="shared" si="898"/>
        <v>0.75295138888880908</v>
      </c>
      <c r="JF62" s="4">
        <f t="shared" si="770"/>
        <v>0.76753472222214136</v>
      </c>
      <c r="JG62" s="1">
        <f t="shared" si="899"/>
        <v>0.75711805555547507</v>
      </c>
      <c r="JH62" s="4">
        <f t="shared" si="769"/>
        <v>0.77170138888880735</v>
      </c>
      <c r="JI62" s="1">
        <f t="shared" si="900"/>
        <v>0.76128472222214105</v>
      </c>
      <c r="JJ62" s="4">
        <f t="shared" si="770"/>
        <v>0.77586805555547333</v>
      </c>
      <c r="JK62" s="1">
        <f t="shared" si="901"/>
        <v>0.76545138888880715</v>
      </c>
      <c r="JL62" s="4">
        <f t="shared" si="769"/>
        <v>0.78003472222213932</v>
      </c>
      <c r="JM62" s="1">
        <f t="shared" si="902"/>
        <v>0.76961805555547314</v>
      </c>
      <c r="JN62" s="4">
        <f t="shared" si="770"/>
        <v>0.78420138888880542</v>
      </c>
      <c r="JO62" s="1">
        <f t="shared" si="903"/>
        <v>0.77378472222213912</v>
      </c>
      <c r="JP62" s="4">
        <f t="shared" si="771"/>
        <v>0.7883680555554714</v>
      </c>
      <c r="JQ62" s="1">
        <f t="shared" si="904"/>
        <v>0.77795138888880511</v>
      </c>
      <c r="JR62" s="4">
        <f t="shared" si="770"/>
        <v>0.79253472222213739</v>
      </c>
      <c r="JS62" s="1">
        <f t="shared" si="905"/>
        <v>0.78211805555547109</v>
      </c>
      <c r="JT62" s="4">
        <f t="shared" si="771"/>
        <v>0.79670138888880337</v>
      </c>
      <c r="JU62" s="1">
        <f t="shared" si="906"/>
        <v>0.78628472222213708</v>
      </c>
      <c r="JV62" s="4">
        <f t="shared" si="766"/>
        <v>0.80086805555546936</v>
      </c>
      <c r="JW62" s="1">
        <f t="shared" si="907"/>
        <v>0.79045138888880306</v>
      </c>
      <c r="JX62" s="4">
        <f t="shared" si="771"/>
        <v>0.80503472222213535</v>
      </c>
      <c r="JY62" s="1">
        <f t="shared" si="908"/>
        <v>0.79461805555546905</v>
      </c>
      <c r="JZ62" s="4">
        <f t="shared" si="766"/>
        <v>0.80920138888880133</v>
      </c>
      <c r="KA62" s="1">
        <f t="shared" si="909"/>
        <v>0.79878472222213515</v>
      </c>
      <c r="KB62" s="4">
        <f t="shared" si="771"/>
        <v>0.81336805555546732</v>
      </c>
      <c r="KC62" s="1">
        <f t="shared" si="910"/>
        <v>0.80295138888880113</v>
      </c>
      <c r="KD62" s="4">
        <f t="shared" si="766"/>
        <v>0.81753472222213341</v>
      </c>
      <c r="KE62" s="1">
        <f t="shared" si="911"/>
        <v>0.80711805555546712</v>
      </c>
      <c r="KF62" s="4">
        <f t="shared" si="771"/>
        <v>0.8217013888887994</v>
      </c>
      <c r="KG62" s="1">
        <f t="shared" si="912"/>
        <v>0.8112847222221331</v>
      </c>
      <c r="KH62" s="4">
        <f t="shared" si="766"/>
        <v>0.82586805555546539</v>
      </c>
      <c r="KI62" s="1">
        <f t="shared" si="913"/>
        <v>0.81545138888879909</v>
      </c>
      <c r="KJ62" s="4">
        <f t="shared" si="771"/>
        <v>0.83003472222213137</v>
      </c>
      <c r="KK62" s="1">
        <f t="shared" si="914"/>
        <v>0.81961805555546507</v>
      </c>
      <c r="KL62" s="4">
        <f t="shared" si="766"/>
        <v>0.83420138888879736</v>
      </c>
      <c r="KM62" s="1">
        <f t="shared" si="915"/>
        <v>0.82378472222213106</v>
      </c>
      <c r="KN62" s="4">
        <f t="shared" si="771"/>
        <v>0.83836805555546334</v>
      </c>
      <c r="KO62" s="1">
        <f t="shared" si="916"/>
        <v>0.82795138888879705</v>
      </c>
      <c r="KP62" s="4">
        <f t="shared" si="766"/>
        <v>0.84253472222212933</v>
      </c>
      <c r="KQ62" s="1">
        <f t="shared" si="917"/>
        <v>0.83211805555546314</v>
      </c>
      <c r="KR62" s="4">
        <f t="shared" si="771"/>
        <v>0.84670138888879543</v>
      </c>
      <c r="KS62" s="1">
        <f t="shared" si="918"/>
        <v>0.83628472222212913</v>
      </c>
      <c r="KT62" s="4">
        <f t="shared" si="766"/>
        <v>0.85086805555546141</v>
      </c>
      <c r="KU62" s="1">
        <f t="shared" si="919"/>
        <v>0.84045138888879511</v>
      </c>
      <c r="KV62" s="4">
        <f t="shared" si="771"/>
        <v>0.8550347222221274</v>
      </c>
      <c r="KW62" s="1">
        <f t="shared" si="920"/>
        <v>0.8446180555554611</v>
      </c>
      <c r="KX62" s="4">
        <f t="shared" si="766"/>
        <v>0.85920138888879338</v>
      </c>
      <c r="KY62" s="1">
        <f t="shared" si="921"/>
        <v>0.84878472222212709</v>
      </c>
      <c r="KZ62" s="4">
        <f t="shared" si="771"/>
        <v>0.86336805555545937</v>
      </c>
      <c r="LA62" s="1">
        <f t="shared" si="922"/>
        <v>0.85295138888879307</v>
      </c>
      <c r="LB62" s="4">
        <f t="shared" si="766"/>
        <v>0.86753472222212535</v>
      </c>
      <c r="LC62" s="1">
        <f t="shared" si="923"/>
        <v>0.85711805555545906</v>
      </c>
      <c r="LD62" s="4">
        <f t="shared" si="771"/>
        <v>0.87170138888879134</v>
      </c>
      <c r="LE62" s="1">
        <f t="shared" si="924"/>
        <v>0.86128472222212504</v>
      </c>
      <c r="LF62" s="4">
        <f t="shared" si="766"/>
        <v>0.87586805555545733</v>
      </c>
      <c r="LG62" s="1">
        <f t="shared" si="925"/>
        <v>0.86545138888879114</v>
      </c>
      <c r="LH62" s="4">
        <f t="shared" si="771"/>
        <v>0.88003472222212342</v>
      </c>
      <c r="LI62" s="1">
        <f t="shared" si="926"/>
        <v>0.86961805555545713</v>
      </c>
      <c r="LJ62" s="4">
        <f t="shared" si="766"/>
        <v>0.88420138888878941</v>
      </c>
      <c r="LK62" s="1">
        <f t="shared" si="927"/>
        <v>0.87378472222212311</v>
      </c>
      <c r="LL62" s="4">
        <f t="shared" si="771"/>
        <v>0.88836805555545539</v>
      </c>
      <c r="LM62" s="1">
        <f t="shared" si="928"/>
        <v>0.8779513888887891</v>
      </c>
      <c r="LN62" s="4">
        <f t="shared" si="766"/>
        <v>0.89253472222212138</v>
      </c>
      <c r="LO62" s="1">
        <f t="shared" si="929"/>
        <v>0.88211805555545508</v>
      </c>
      <c r="LP62" s="4">
        <f t="shared" si="771"/>
        <v>0.89670138888878737</v>
      </c>
      <c r="LQ62" s="1">
        <f t="shared" si="930"/>
        <v>0.88628472222212107</v>
      </c>
      <c r="LR62" s="4">
        <f t="shared" si="766"/>
        <v>0.90086805555545335</v>
      </c>
      <c r="LS62" s="1">
        <f t="shared" si="931"/>
        <v>0.89045138888878705</v>
      </c>
      <c r="LT62" s="4">
        <f t="shared" si="771"/>
        <v>0.90503472222211934</v>
      </c>
      <c r="LU62" s="1">
        <f t="shared" si="932"/>
        <v>0.89461805555545304</v>
      </c>
      <c r="LV62" s="3"/>
      <c r="LW62" s="1">
        <f t="shared" si="739"/>
        <v>0.89878472222211914</v>
      </c>
      <c r="LX62" s="4">
        <f t="shared" si="751"/>
        <v>0.91545138888888899</v>
      </c>
      <c r="LY62" s="83">
        <f t="shared" si="739"/>
        <v>0.90295138888888893</v>
      </c>
      <c r="LZ62" s="3"/>
      <c r="MA62" s="83">
        <f t="shared" si="739"/>
        <v>0.90711805555555547</v>
      </c>
      <c r="MB62" s="3"/>
      <c r="MC62" s="1">
        <f t="shared" si="740"/>
        <v>0.90937499999999993</v>
      </c>
      <c r="MD62" s="4">
        <f t="shared" si="753"/>
        <v>0.92586805555565832</v>
      </c>
      <c r="ME62" s="3"/>
      <c r="MF62" s="3"/>
      <c r="MG62" s="3"/>
      <c r="MH62" s="4">
        <f t="shared" si="754"/>
        <v>0.93576388888888884</v>
      </c>
      <c r="MI62" s="1">
        <f t="shared" si="742"/>
        <v>0.91979166666666656</v>
      </c>
      <c r="MJ62" s="3"/>
      <c r="MK62" s="1">
        <f t="shared" si="742"/>
        <v>0.93020833333333308</v>
      </c>
      <c r="ML62" s="4">
        <f t="shared" si="755"/>
        <v>0.9458333333333333</v>
      </c>
      <c r="MM62" s="3"/>
      <c r="MN62" s="1">
        <f t="shared" si="742"/>
        <v>0.94062500000000004</v>
      </c>
      <c r="MO62" s="1"/>
      <c r="MP62" s="4">
        <f t="shared" si="756"/>
        <v>0.95625000000000004</v>
      </c>
      <c r="MQ62" s="1">
        <f t="shared" si="742"/>
        <v>0.95104166666666612</v>
      </c>
      <c r="MR62" s="4">
        <f t="shared" si="757"/>
        <v>0.96666666666666634</v>
      </c>
      <c r="MS62" s="1">
        <f t="shared" si="742"/>
        <v>0.9536458333333333</v>
      </c>
      <c r="MT62" s="1">
        <f t="shared" si="933"/>
        <v>0.96145833333333208</v>
      </c>
      <c r="MU62" s="4">
        <f t="shared" si="935"/>
        <v>0.97708333333333242</v>
      </c>
      <c r="MV62" s="1">
        <f t="shared" si="933"/>
        <v>0.97187499999999805</v>
      </c>
      <c r="MW62" s="4">
        <f t="shared" si="936"/>
        <v>0.98749999999999838</v>
      </c>
      <c r="MX62" s="1">
        <f t="shared" si="933"/>
        <v>0.98229166666666412</v>
      </c>
      <c r="MY62" s="4">
        <f t="shared" si="935"/>
        <v>0.99791666666666434</v>
      </c>
      <c r="MZ62" s="1">
        <f t="shared" si="933"/>
        <v>0.99270833333333008</v>
      </c>
      <c r="NA62" s="4">
        <f t="shared" si="936"/>
        <v>1.0083333333333304</v>
      </c>
      <c r="NB62" s="1">
        <f t="shared" si="933"/>
        <v>1.003124999999996</v>
      </c>
      <c r="NC62" s="4">
        <f t="shared" si="935"/>
        <v>1.0187499999999963</v>
      </c>
      <c r="ND62" s="1">
        <f t="shared" si="933"/>
        <v>1.0135416666666621</v>
      </c>
      <c r="NE62" s="4">
        <f t="shared" si="936"/>
        <v>1.0291666666666632</v>
      </c>
      <c r="NF62" s="1">
        <f t="shared" si="933"/>
        <v>1.0239583333333313</v>
      </c>
      <c r="NG62" s="4">
        <f t="shared" si="935"/>
        <v>1.0395833333333233</v>
      </c>
      <c r="NH62" s="1">
        <f t="shared" si="933"/>
        <v>1.0343749999999912</v>
      </c>
      <c r="NI62" s="4">
        <f t="shared" si="936"/>
        <v>1.0499999999999932</v>
      </c>
      <c r="NJ62" s="1">
        <f t="shared" si="933"/>
        <v>1.0447916666666612</v>
      </c>
      <c r="NK62" s="4">
        <f t="shared" si="935"/>
        <v>1.0604166666666632</v>
      </c>
      <c r="NL62" s="1">
        <f t="shared" si="933"/>
        <v>1.0552083333333313</v>
      </c>
      <c r="NM62" s="4">
        <f t="shared" si="936"/>
        <v>1.0708333333333233</v>
      </c>
      <c r="NN62" s="1">
        <f t="shared" si="933"/>
        <v>1.0656249999999912</v>
      </c>
      <c r="NO62" s="3"/>
      <c r="NP62" s="3"/>
      <c r="NQ62" s="3"/>
      <c r="NR62" s="3"/>
      <c r="NS62" s="3"/>
      <c r="NT62" s="3"/>
      <c r="NU62" s="60"/>
    </row>
    <row r="63" spans="1:385" x14ac:dyDescent="0.2">
      <c r="A63" s="10" t="s">
        <v>3</v>
      </c>
      <c r="B63" s="11">
        <v>8.6805555555555551E-4</v>
      </c>
      <c r="C63" s="11">
        <f t="shared" si="744"/>
        <v>2.1701388888888885E-2</v>
      </c>
      <c r="D63" s="54"/>
      <c r="E63" s="69"/>
      <c r="F63" s="44">
        <v>3.4722222222222224E-4</v>
      </c>
      <c r="G63" s="6"/>
      <c r="H63" s="1">
        <f t="shared" si="764"/>
        <v>0.22500000000000001</v>
      </c>
      <c r="I63" s="3"/>
      <c r="J63" s="1">
        <f t="shared" si="764"/>
        <v>0.22916666666666666</v>
      </c>
      <c r="K63" s="3"/>
      <c r="L63" s="3"/>
      <c r="M63" s="3"/>
      <c r="N63" s="3"/>
      <c r="O63" s="1">
        <f t="shared" si="579"/>
        <v>0.23333333333333334</v>
      </c>
      <c r="P63" s="3"/>
      <c r="Q63" s="1">
        <f t="shared" si="580"/>
        <v>0.23749999999999999</v>
      </c>
      <c r="R63" s="3"/>
      <c r="S63" s="1">
        <f t="shared" si="581"/>
        <v>0.24166666666666689</v>
      </c>
      <c r="T63" s="3"/>
      <c r="U63" s="1">
        <f t="shared" si="582"/>
        <v>0.2458333333333329</v>
      </c>
      <c r="V63" s="3"/>
      <c r="W63" s="1">
        <f t="shared" si="776"/>
        <v>0.24999999999999889</v>
      </c>
      <c r="X63" s="3"/>
      <c r="Y63" s="1">
        <f t="shared" si="777"/>
        <v>0.25416666666666488</v>
      </c>
      <c r="Z63" s="3"/>
      <c r="AA63" s="1">
        <f t="shared" si="778"/>
        <v>0.25833333333333086</v>
      </c>
      <c r="AB63" s="3"/>
      <c r="AC63" s="1">
        <f t="shared" si="779"/>
        <v>0.2624999999999969</v>
      </c>
      <c r="AD63" s="3"/>
      <c r="AE63" s="1">
        <f t="shared" si="781"/>
        <v>0.26666666666666289</v>
      </c>
      <c r="AF63" s="3"/>
      <c r="AG63" s="1">
        <f t="shared" si="782"/>
        <v>0.27083333333332887</v>
      </c>
      <c r="AH63" s="3"/>
      <c r="AI63" s="1">
        <f t="shared" si="783"/>
        <v>0.27499999999999492</v>
      </c>
      <c r="AJ63" s="3"/>
      <c r="AK63" s="1">
        <f t="shared" si="784"/>
        <v>0.2791666666666609</v>
      </c>
      <c r="AL63" s="3"/>
      <c r="AM63" s="1">
        <f t="shared" si="785"/>
        <v>0.28333333333332689</v>
      </c>
      <c r="AN63" s="3"/>
      <c r="AO63" s="1">
        <f t="shared" si="786"/>
        <v>0.28749999999999287</v>
      </c>
      <c r="AP63" s="3"/>
      <c r="AQ63" s="1">
        <f t="shared" si="787"/>
        <v>0.29166666666665891</v>
      </c>
      <c r="AR63" s="3"/>
      <c r="AS63" s="1">
        <f t="shared" si="788"/>
        <v>0.2958333333333249</v>
      </c>
      <c r="AT63" s="3"/>
      <c r="AU63" s="1">
        <f t="shared" si="789"/>
        <v>0.29999999999999089</v>
      </c>
      <c r="AV63" s="3"/>
      <c r="AW63" s="1">
        <f t="shared" si="790"/>
        <v>0.30416666666665687</v>
      </c>
      <c r="AX63" s="3"/>
      <c r="AY63" s="1">
        <f t="shared" si="791"/>
        <v>0.30833333333332291</v>
      </c>
      <c r="AZ63" s="3"/>
      <c r="BA63" s="1">
        <f t="shared" si="792"/>
        <v>0.3124999999999889</v>
      </c>
      <c r="BB63" s="3"/>
      <c r="BC63" s="1">
        <f t="shared" si="793"/>
        <v>0.31666666666665488</v>
      </c>
      <c r="BD63" s="3"/>
      <c r="BE63" s="1">
        <f t="shared" si="794"/>
        <v>0.32083333333332087</v>
      </c>
      <c r="BF63" s="3"/>
      <c r="BG63" s="1">
        <f t="shared" si="795"/>
        <v>0.32499999999998691</v>
      </c>
      <c r="BH63" s="3"/>
      <c r="BI63" s="1">
        <f t="shared" si="796"/>
        <v>0.3291666666666529</v>
      </c>
      <c r="BJ63" s="3"/>
      <c r="BK63" s="1">
        <f t="shared" si="797"/>
        <v>0.33333333333331888</v>
      </c>
      <c r="BL63" s="3"/>
      <c r="BM63" s="1">
        <f t="shared" si="798"/>
        <v>0.33749999999998487</v>
      </c>
      <c r="BN63" s="3"/>
      <c r="BO63" s="1">
        <f t="shared" si="799"/>
        <v>0.34166666666665091</v>
      </c>
      <c r="BP63" s="3"/>
      <c r="BQ63" s="1">
        <f t="shared" si="800"/>
        <v>0.34583333333331689</v>
      </c>
      <c r="BR63" s="3"/>
      <c r="BS63" s="1">
        <f t="shared" si="801"/>
        <v>0.34999999999998288</v>
      </c>
      <c r="BT63" s="3"/>
      <c r="BU63" s="1">
        <f t="shared" si="802"/>
        <v>0.35416666666664892</v>
      </c>
      <c r="BV63" s="3"/>
      <c r="BW63" s="1">
        <f t="shared" si="803"/>
        <v>0.35833333333331491</v>
      </c>
      <c r="BX63" s="3"/>
      <c r="BY63" s="1">
        <f t="shared" si="804"/>
        <v>0.36249999999998089</v>
      </c>
      <c r="BZ63" s="3"/>
      <c r="CA63" s="1">
        <f t="shared" si="805"/>
        <v>0.36666666666664688</v>
      </c>
      <c r="CB63" s="3"/>
      <c r="CC63" s="1">
        <f t="shared" si="806"/>
        <v>0.37083333333331292</v>
      </c>
      <c r="CD63" s="3"/>
      <c r="CE63" s="1">
        <f t="shared" si="807"/>
        <v>0.37499999999997891</v>
      </c>
      <c r="CF63" s="3"/>
      <c r="CG63" s="1">
        <f t="shared" si="808"/>
        <v>0.37916666666664489</v>
      </c>
      <c r="CH63" s="3"/>
      <c r="CI63" s="1">
        <f t="shared" si="809"/>
        <v>0.38333333333331088</v>
      </c>
      <c r="CJ63" s="3"/>
      <c r="CK63" s="1">
        <f t="shared" si="810"/>
        <v>0.38749999999997692</v>
      </c>
      <c r="CL63" s="3"/>
      <c r="CM63" s="1">
        <f t="shared" si="811"/>
        <v>0.3916666666666429</v>
      </c>
      <c r="CN63" s="3"/>
      <c r="CO63" s="1">
        <f t="shared" si="812"/>
        <v>0.39583333333330889</v>
      </c>
      <c r="CP63" s="3"/>
      <c r="CQ63" s="1">
        <f t="shared" si="813"/>
        <v>0.39999999999997587</v>
      </c>
      <c r="CR63" s="3"/>
      <c r="CS63" s="1">
        <f t="shared" si="814"/>
        <v>0.40416666666664192</v>
      </c>
      <c r="CT63" s="3"/>
      <c r="CU63" s="1">
        <f t="shared" si="815"/>
        <v>0.4083333333333079</v>
      </c>
      <c r="CV63" s="3"/>
      <c r="CW63" s="1">
        <f t="shared" si="816"/>
        <v>0.41249999999997389</v>
      </c>
      <c r="CX63" s="3"/>
      <c r="CY63" s="1">
        <f t="shared" si="817"/>
        <v>0.41666666666663987</v>
      </c>
      <c r="CZ63" s="3"/>
      <c r="DA63" s="1">
        <f t="shared" si="818"/>
        <v>0.42083333333330591</v>
      </c>
      <c r="DB63" s="3"/>
      <c r="DC63" s="1">
        <f t="shared" si="819"/>
        <v>0.4249999999999719</v>
      </c>
      <c r="DD63" s="3"/>
      <c r="DE63" s="1">
        <f t="shared" si="820"/>
        <v>0.42916666666663789</v>
      </c>
      <c r="DF63" s="3"/>
      <c r="DG63" s="1">
        <f t="shared" si="821"/>
        <v>0.43333333333330387</v>
      </c>
      <c r="DH63" s="3"/>
      <c r="DI63" s="1">
        <f t="shared" si="822"/>
        <v>0.43749999999996991</v>
      </c>
      <c r="DJ63" s="3"/>
      <c r="DK63" s="1">
        <f t="shared" si="823"/>
        <v>0.4416666666666359</v>
      </c>
      <c r="DL63" s="3"/>
      <c r="DM63" s="1">
        <f t="shared" si="824"/>
        <v>0.44583333333330188</v>
      </c>
      <c r="DN63" s="3"/>
      <c r="DO63" s="1">
        <f t="shared" si="825"/>
        <v>0.44999999999996787</v>
      </c>
      <c r="DP63" s="3"/>
      <c r="DQ63" s="1">
        <f t="shared" si="826"/>
        <v>0.45416666666663391</v>
      </c>
      <c r="DR63" s="3"/>
      <c r="DS63" s="1">
        <f t="shared" si="827"/>
        <v>0.4583333333332999</v>
      </c>
      <c r="DT63" s="3"/>
      <c r="DU63" s="1">
        <f t="shared" si="828"/>
        <v>0.46249999999996588</v>
      </c>
      <c r="DV63" s="3"/>
      <c r="DW63" s="1">
        <f t="shared" si="829"/>
        <v>0.46666666666663187</v>
      </c>
      <c r="DX63" s="3"/>
      <c r="DY63" s="1">
        <f t="shared" si="830"/>
        <v>0.47083333333329791</v>
      </c>
      <c r="DZ63" s="3"/>
      <c r="EA63" s="1">
        <f t="shared" si="831"/>
        <v>0.4749999999999639</v>
      </c>
      <c r="EB63" s="3"/>
      <c r="EC63" s="1">
        <f t="shared" si="832"/>
        <v>0.47916666666662988</v>
      </c>
      <c r="ED63" s="3"/>
      <c r="EE63" s="1">
        <f t="shared" si="833"/>
        <v>0.48333333333329592</v>
      </c>
      <c r="EF63" s="3"/>
      <c r="EG63" s="1">
        <f t="shared" si="834"/>
        <v>0.48749999999996191</v>
      </c>
      <c r="EH63" s="3"/>
      <c r="EI63" s="1">
        <f t="shared" si="835"/>
        <v>0.49166666666662789</v>
      </c>
      <c r="EJ63" s="3"/>
      <c r="EK63" s="1">
        <f t="shared" si="836"/>
        <v>0.49583333333329388</v>
      </c>
      <c r="EL63" s="3"/>
      <c r="EM63" s="1">
        <f t="shared" si="837"/>
        <v>0.49999999999995992</v>
      </c>
      <c r="EN63" s="3"/>
      <c r="EO63" s="1">
        <f t="shared" si="838"/>
        <v>0.50416666666662591</v>
      </c>
      <c r="EP63" s="3"/>
      <c r="EQ63" s="1">
        <f t="shared" si="839"/>
        <v>0.50833333333329189</v>
      </c>
      <c r="ER63" s="3"/>
      <c r="ES63" s="1">
        <f t="shared" si="840"/>
        <v>0.51249999999995788</v>
      </c>
      <c r="ET63" s="3"/>
      <c r="EU63" s="1">
        <f t="shared" si="841"/>
        <v>0.51666666666662386</v>
      </c>
      <c r="EV63" s="3"/>
      <c r="EW63" s="1">
        <f t="shared" si="842"/>
        <v>0.52083333333328985</v>
      </c>
      <c r="EX63" s="3"/>
      <c r="EY63" s="1">
        <f t="shared" si="843"/>
        <v>0.52499999999995584</v>
      </c>
      <c r="EZ63" s="3"/>
      <c r="FA63" s="1">
        <f t="shared" si="844"/>
        <v>0.52916666666662182</v>
      </c>
      <c r="FB63" s="3"/>
      <c r="FC63" s="1">
        <f t="shared" si="845"/>
        <v>0.53333333333328781</v>
      </c>
      <c r="FD63" s="3"/>
      <c r="FE63" s="1">
        <f t="shared" si="846"/>
        <v>0.53749999999995379</v>
      </c>
      <c r="FF63" s="3"/>
      <c r="FG63" s="1">
        <f t="shared" si="847"/>
        <v>0.54166666666661989</v>
      </c>
      <c r="FH63" s="3"/>
      <c r="FI63" s="1">
        <f t="shared" si="848"/>
        <v>0.54583333333328587</v>
      </c>
      <c r="FJ63" s="3"/>
      <c r="FK63" s="1">
        <f t="shared" si="849"/>
        <v>0.54999999999995186</v>
      </c>
      <c r="FL63" s="3"/>
      <c r="FM63" s="1">
        <f t="shared" si="850"/>
        <v>0.55416666666661785</v>
      </c>
      <c r="FN63" s="3"/>
      <c r="FO63" s="1">
        <f t="shared" si="851"/>
        <v>0.55833333333328383</v>
      </c>
      <c r="FP63" s="3"/>
      <c r="FQ63" s="1">
        <f t="shared" si="852"/>
        <v>0.56249999999994982</v>
      </c>
      <c r="FR63" s="3"/>
      <c r="FS63" s="1">
        <f t="shared" si="853"/>
        <v>0.5666666666666158</v>
      </c>
      <c r="FT63" s="3"/>
      <c r="FU63" s="1">
        <f t="shared" si="854"/>
        <v>0.57083333333328179</v>
      </c>
      <c r="FV63" s="3"/>
      <c r="FW63" s="1">
        <f t="shared" si="855"/>
        <v>0.57499999999994789</v>
      </c>
      <c r="FX63" s="3"/>
      <c r="FY63" s="1">
        <f t="shared" si="856"/>
        <v>0.57916666666661387</v>
      </c>
      <c r="FZ63" s="3"/>
      <c r="GA63" s="1">
        <f t="shared" si="857"/>
        <v>0.58333333333327986</v>
      </c>
      <c r="GB63" s="3"/>
      <c r="GC63" s="1">
        <f t="shared" si="858"/>
        <v>0.58749999999994584</v>
      </c>
      <c r="GD63" s="3"/>
      <c r="GE63" s="1">
        <f t="shared" si="859"/>
        <v>0.59166666666661183</v>
      </c>
      <c r="GF63" s="3"/>
      <c r="GG63" s="1">
        <f t="shared" si="860"/>
        <v>0.59583333333327781</v>
      </c>
      <c r="GH63" s="3"/>
      <c r="GI63" s="1">
        <f t="shared" si="861"/>
        <v>0.5999999999999438</v>
      </c>
      <c r="GJ63" s="3"/>
      <c r="GK63" s="1">
        <f t="shared" si="862"/>
        <v>0.60416666666660979</v>
      </c>
      <c r="GL63" s="3"/>
      <c r="GM63" s="1">
        <f t="shared" si="863"/>
        <v>0.60833333333327588</v>
      </c>
      <c r="GN63" s="3"/>
      <c r="GO63" s="1">
        <f t="shared" si="864"/>
        <v>0.61249999999994187</v>
      </c>
      <c r="GP63" s="3"/>
      <c r="GQ63" s="1">
        <f t="shared" si="865"/>
        <v>0.61666666666660785</v>
      </c>
      <c r="GR63" s="3"/>
      <c r="GS63" s="1">
        <f t="shared" si="866"/>
        <v>0.62083333333327384</v>
      </c>
      <c r="GT63" s="3"/>
      <c r="GU63" s="1">
        <f t="shared" si="867"/>
        <v>0.62499999999993983</v>
      </c>
      <c r="GV63" s="3"/>
      <c r="GW63" s="1">
        <f t="shared" si="868"/>
        <v>0.62916666666660581</v>
      </c>
      <c r="GX63" s="3"/>
      <c r="GY63" s="1">
        <f t="shared" si="869"/>
        <v>0.6333333333332718</v>
      </c>
      <c r="GZ63" s="3"/>
      <c r="HA63" s="1">
        <f t="shared" si="870"/>
        <v>0.63749999999993789</v>
      </c>
      <c r="HB63" s="3"/>
      <c r="HC63" s="1">
        <f t="shared" si="871"/>
        <v>0.64166666666660388</v>
      </c>
      <c r="HD63" s="3"/>
      <c r="HE63" s="1">
        <f t="shared" si="872"/>
        <v>0.64583333333326987</v>
      </c>
      <c r="HF63" s="3"/>
      <c r="HG63" s="1">
        <f t="shared" si="873"/>
        <v>0.64999999999993585</v>
      </c>
      <c r="HH63" s="3"/>
      <c r="HI63" s="1">
        <f t="shared" si="874"/>
        <v>0.65416666666660184</v>
      </c>
      <c r="HJ63" s="3"/>
      <c r="HK63" s="1">
        <f t="shared" si="875"/>
        <v>0.65833333333326782</v>
      </c>
      <c r="HL63" s="3"/>
      <c r="HM63" s="1">
        <f t="shared" si="876"/>
        <v>0.66249999999993381</v>
      </c>
      <c r="HN63" s="3"/>
      <c r="HO63" s="1">
        <f t="shared" si="877"/>
        <v>0.66666666666659979</v>
      </c>
      <c r="HP63" s="3"/>
      <c r="HQ63" s="1">
        <f t="shared" si="878"/>
        <v>0.67083333333326589</v>
      </c>
      <c r="HR63" s="3"/>
      <c r="HS63" s="1">
        <f t="shared" si="879"/>
        <v>0.67499999999993188</v>
      </c>
      <c r="HT63" s="3"/>
      <c r="HU63" s="1">
        <f t="shared" si="880"/>
        <v>0.67916666666659786</v>
      </c>
      <c r="HV63" s="3"/>
      <c r="HW63" s="1">
        <f t="shared" si="881"/>
        <v>0.68333333333326385</v>
      </c>
      <c r="HX63" s="3"/>
      <c r="HY63" s="1">
        <f t="shared" si="882"/>
        <v>0.68749999999992983</v>
      </c>
      <c r="HZ63" s="3"/>
      <c r="IA63" s="1">
        <f t="shared" si="883"/>
        <v>0.69166666666659582</v>
      </c>
      <c r="IB63" s="3"/>
      <c r="IC63" s="1">
        <f t="shared" si="884"/>
        <v>0.69583333333326181</v>
      </c>
      <c r="ID63" s="3"/>
      <c r="IE63" s="1">
        <f t="shared" si="885"/>
        <v>0.69999999999992779</v>
      </c>
      <c r="IF63" s="3"/>
      <c r="IG63" s="1">
        <f t="shared" si="886"/>
        <v>0.70416666666659489</v>
      </c>
      <c r="IH63" s="3"/>
      <c r="II63" s="1">
        <f t="shared" si="887"/>
        <v>0.70833333333326087</v>
      </c>
      <c r="IJ63" s="3"/>
      <c r="IK63" s="1">
        <f t="shared" si="888"/>
        <v>0.71249999999992586</v>
      </c>
      <c r="IL63" s="3"/>
      <c r="IM63" s="1">
        <f t="shared" si="889"/>
        <v>0.71666666666659284</v>
      </c>
      <c r="IN63" s="3"/>
      <c r="IO63" s="1">
        <f t="shared" si="890"/>
        <v>0.72083333333325883</v>
      </c>
      <c r="IP63" s="3"/>
      <c r="IQ63" s="1">
        <f t="shared" si="891"/>
        <v>0.72499999999992482</v>
      </c>
      <c r="IR63" s="3"/>
      <c r="IS63" s="1">
        <f t="shared" si="892"/>
        <v>0.7291666666665908</v>
      </c>
      <c r="IT63" s="3"/>
      <c r="IU63" s="1">
        <f t="shared" si="893"/>
        <v>0.73333333333325679</v>
      </c>
      <c r="IV63" s="3"/>
      <c r="IW63" s="1">
        <f t="shared" si="894"/>
        <v>0.73749999999992288</v>
      </c>
      <c r="IX63" s="3"/>
      <c r="IY63" s="1">
        <f t="shared" si="895"/>
        <v>0.74166666666658887</v>
      </c>
      <c r="IZ63" s="3"/>
      <c r="JA63" s="1">
        <f t="shared" si="896"/>
        <v>0.74583333333325486</v>
      </c>
      <c r="JB63" s="3"/>
      <c r="JC63" s="1">
        <f t="shared" si="897"/>
        <v>0.74999999999992084</v>
      </c>
      <c r="JD63" s="3"/>
      <c r="JE63" s="1">
        <f t="shared" si="898"/>
        <v>0.75416666666658683</v>
      </c>
      <c r="JF63" s="3"/>
      <c r="JG63" s="1">
        <f t="shared" si="899"/>
        <v>0.75833333333325281</v>
      </c>
      <c r="JH63" s="3"/>
      <c r="JI63" s="1">
        <f t="shared" si="900"/>
        <v>0.7624999999999188</v>
      </c>
      <c r="JJ63" s="3"/>
      <c r="JK63" s="1">
        <f t="shared" si="901"/>
        <v>0.7666666666665849</v>
      </c>
      <c r="JL63" s="3"/>
      <c r="JM63" s="1">
        <f t="shared" si="902"/>
        <v>0.77083333333325088</v>
      </c>
      <c r="JN63" s="3"/>
      <c r="JO63" s="1">
        <f t="shared" si="903"/>
        <v>0.77499999999991687</v>
      </c>
      <c r="JP63" s="3"/>
      <c r="JQ63" s="1">
        <f t="shared" si="904"/>
        <v>0.77916666666658285</v>
      </c>
      <c r="JR63" s="3"/>
      <c r="JS63" s="1">
        <f t="shared" si="905"/>
        <v>0.78333333333324884</v>
      </c>
      <c r="JT63" s="3"/>
      <c r="JU63" s="1">
        <f t="shared" si="906"/>
        <v>0.78749999999991482</v>
      </c>
      <c r="JV63" s="3"/>
      <c r="JW63" s="1">
        <f t="shared" si="907"/>
        <v>0.79166666666658081</v>
      </c>
      <c r="JX63" s="3"/>
      <c r="JY63" s="1">
        <f t="shared" si="908"/>
        <v>0.7958333333332468</v>
      </c>
      <c r="JZ63" s="3"/>
      <c r="KA63" s="1">
        <f t="shared" si="909"/>
        <v>0.79999999999991289</v>
      </c>
      <c r="KB63" s="3"/>
      <c r="KC63" s="1">
        <f t="shared" si="910"/>
        <v>0.80416666666657888</v>
      </c>
      <c r="KD63" s="3"/>
      <c r="KE63" s="1">
        <f t="shared" si="911"/>
        <v>0.80833333333324486</v>
      </c>
      <c r="KF63" s="3"/>
      <c r="KG63" s="1">
        <f t="shared" si="912"/>
        <v>0.81249999999991085</v>
      </c>
      <c r="KH63" s="3"/>
      <c r="KI63" s="1">
        <f t="shared" si="913"/>
        <v>0.81666666666657683</v>
      </c>
      <c r="KJ63" s="3"/>
      <c r="KK63" s="1">
        <f t="shared" si="914"/>
        <v>0.82083333333324282</v>
      </c>
      <c r="KL63" s="3"/>
      <c r="KM63" s="1">
        <f t="shared" si="915"/>
        <v>0.82499999999990881</v>
      </c>
      <c r="KN63" s="3"/>
      <c r="KO63" s="1">
        <f t="shared" si="916"/>
        <v>0.82916666666657479</v>
      </c>
      <c r="KP63" s="3"/>
      <c r="KQ63" s="1">
        <f t="shared" si="917"/>
        <v>0.83333333333324089</v>
      </c>
      <c r="KR63" s="3"/>
      <c r="KS63" s="1">
        <f t="shared" si="918"/>
        <v>0.83749999999990687</v>
      </c>
      <c r="KT63" s="3"/>
      <c r="KU63" s="1">
        <f t="shared" si="919"/>
        <v>0.84166666666657286</v>
      </c>
      <c r="KV63" s="3"/>
      <c r="KW63" s="1">
        <f t="shared" si="920"/>
        <v>0.84583333333323885</v>
      </c>
      <c r="KX63" s="3"/>
      <c r="KY63" s="1">
        <f t="shared" si="921"/>
        <v>0.84999999999990483</v>
      </c>
      <c r="KZ63" s="3"/>
      <c r="LA63" s="1">
        <f t="shared" si="922"/>
        <v>0.85416666666657082</v>
      </c>
      <c r="LB63" s="3"/>
      <c r="LC63" s="1">
        <f t="shared" si="923"/>
        <v>0.8583333333332368</v>
      </c>
      <c r="LD63" s="3"/>
      <c r="LE63" s="1">
        <f t="shared" si="924"/>
        <v>0.86249999999990279</v>
      </c>
      <c r="LF63" s="3"/>
      <c r="LG63" s="1">
        <f t="shared" si="925"/>
        <v>0.86666666666656889</v>
      </c>
      <c r="LH63" s="3"/>
      <c r="LI63" s="1">
        <f t="shared" si="926"/>
        <v>0.87083333333323487</v>
      </c>
      <c r="LJ63" s="3"/>
      <c r="LK63" s="1">
        <f t="shared" si="927"/>
        <v>0.87499999999990086</v>
      </c>
      <c r="LL63" s="4">
        <f>LL$62+$C63-$C$62</f>
        <v>0.88958333333323314</v>
      </c>
      <c r="LM63" s="1">
        <f t="shared" si="928"/>
        <v>0.87916666666656684</v>
      </c>
      <c r="LN63" s="3"/>
      <c r="LO63" s="1">
        <f t="shared" si="929"/>
        <v>0.88333333333323283</v>
      </c>
      <c r="LP63" s="4">
        <f>LP$62+$C63-$C$62</f>
        <v>0.89791666666656511</v>
      </c>
      <c r="LQ63" s="1">
        <f t="shared" si="930"/>
        <v>0.88749999999989881</v>
      </c>
      <c r="LR63" s="3"/>
      <c r="LS63" s="1">
        <f t="shared" si="931"/>
        <v>0.8916666666665648</v>
      </c>
      <c r="LT63" s="4">
        <f>LT$62+$C63-$C$62</f>
        <v>0.90624999999989708</v>
      </c>
      <c r="LU63" s="1">
        <f t="shared" si="932"/>
        <v>0.89583333333323079</v>
      </c>
      <c r="LV63" s="3"/>
      <c r="LW63" s="1">
        <f t="shared" si="739"/>
        <v>0.89999999999989688</v>
      </c>
      <c r="LX63" s="3"/>
      <c r="LY63" s="3"/>
      <c r="LZ63" s="3"/>
      <c r="MA63" s="3"/>
      <c r="MB63" s="3"/>
      <c r="MC63" s="1">
        <f t="shared" si="740"/>
        <v>0.91059027777777768</v>
      </c>
      <c r="MD63" s="3"/>
      <c r="ME63" s="3"/>
      <c r="MF63" s="3"/>
      <c r="MG63" s="3"/>
      <c r="MH63" s="3"/>
      <c r="MI63" s="1">
        <f t="shared" si="742"/>
        <v>0.92100694444444431</v>
      </c>
      <c r="MJ63" s="3"/>
      <c r="MK63" s="1">
        <f t="shared" si="742"/>
        <v>0.93142361111111083</v>
      </c>
      <c r="ML63" s="3"/>
      <c r="MM63" s="3"/>
      <c r="MN63" s="1">
        <f t="shared" si="742"/>
        <v>0.94184027777777779</v>
      </c>
      <c r="MO63" s="1"/>
      <c r="MP63" s="3"/>
      <c r="MQ63" s="1">
        <f t="shared" si="742"/>
        <v>0.95225694444444386</v>
      </c>
      <c r="MR63" s="3"/>
      <c r="MS63" s="1">
        <f t="shared" si="742"/>
        <v>0.95486111111111105</v>
      </c>
      <c r="MT63" s="1">
        <f t="shared" si="933"/>
        <v>0.96267361111110983</v>
      </c>
      <c r="MU63" s="3"/>
      <c r="MV63" s="1">
        <f t="shared" si="933"/>
        <v>0.97309027777777579</v>
      </c>
      <c r="MW63" s="3"/>
      <c r="MX63" s="1">
        <f t="shared" si="933"/>
        <v>0.98350694444444187</v>
      </c>
      <c r="MY63" s="3"/>
      <c r="MZ63" s="1">
        <f t="shared" si="933"/>
        <v>0.99392361111110783</v>
      </c>
      <c r="NA63" s="3"/>
      <c r="NB63" s="1">
        <f t="shared" si="933"/>
        <v>1.0043402777777739</v>
      </c>
      <c r="NC63" s="3"/>
      <c r="ND63" s="1">
        <f t="shared" si="933"/>
        <v>1.01475694444444</v>
      </c>
      <c r="NE63" s="3"/>
      <c r="NF63" s="1">
        <f t="shared" si="933"/>
        <v>1.0251736111111089</v>
      </c>
      <c r="NG63" s="3"/>
      <c r="NH63" s="1">
        <f t="shared" si="933"/>
        <v>1.0355902777777688</v>
      </c>
      <c r="NI63" s="3"/>
      <c r="NJ63" s="1">
        <f t="shared" si="933"/>
        <v>1.0460069444444389</v>
      </c>
      <c r="NK63" s="4">
        <f>NK$62+$C63-$C$62</f>
        <v>1.0616319444444409</v>
      </c>
      <c r="NL63" s="1">
        <f t="shared" si="933"/>
        <v>1.0564236111111089</v>
      </c>
      <c r="NM63" s="4">
        <f>NM$62+$C63-$C$62</f>
        <v>1.0720486111111009</v>
      </c>
      <c r="NN63" s="1">
        <f t="shared" si="933"/>
        <v>1.0668402777777688</v>
      </c>
      <c r="NO63" s="3"/>
      <c r="NP63" s="3"/>
      <c r="NQ63" s="3"/>
      <c r="NR63" s="3"/>
      <c r="NS63" s="3"/>
      <c r="NT63" s="3"/>
      <c r="NU63" s="60"/>
    </row>
    <row r="64" spans="1:385" x14ac:dyDescent="0.2">
      <c r="A64" s="5" t="s">
        <v>2</v>
      </c>
      <c r="B64" s="1">
        <v>6.9444444444444447E-4</v>
      </c>
      <c r="C64" s="1">
        <f t="shared" si="744"/>
        <v>2.2743055555555551E-2</v>
      </c>
      <c r="D64" s="26"/>
      <c r="E64" s="41"/>
      <c r="F64" s="43">
        <v>3.4722222222222224E-4</v>
      </c>
      <c r="G64" s="6"/>
      <c r="H64" s="1">
        <f t="shared" si="764"/>
        <v>0.22604166666666667</v>
      </c>
      <c r="I64" s="3"/>
      <c r="J64" s="1">
        <f t="shared" si="764"/>
        <v>0.23020833333333332</v>
      </c>
      <c r="K64" s="3"/>
      <c r="L64" s="3"/>
      <c r="M64" s="3"/>
      <c r="N64" s="3"/>
      <c r="O64" s="1">
        <f t="shared" si="579"/>
        <v>0.234375</v>
      </c>
      <c r="P64" s="3"/>
      <c r="Q64" s="1">
        <f t="shared" si="580"/>
        <v>0.23854166666666665</v>
      </c>
      <c r="R64" s="3"/>
      <c r="S64" s="1">
        <f t="shared" si="581"/>
        <v>0.24270833333333355</v>
      </c>
      <c r="T64" s="3"/>
      <c r="U64" s="1">
        <f t="shared" si="582"/>
        <v>0.24687499999999957</v>
      </c>
      <c r="V64" s="3"/>
      <c r="W64" s="1">
        <f t="shared" si="776"/>
        <v>0.25104166666666555</v>
      </c>
      <c r="X64" s="3"/>
      <c r="Y64" s="1">
        <f t="shared" si="777"/>
        <v>0.25520833333333154</v>
      </c>
      <c r="Z64" s="3"/>
      <c r="AA64" s="1">
        <f t="shared" si="778"/>
        <v>0.25937499999999752</v>
      </c>
      <c r="AB64" s="3"/>
      <c r="AC64" s="1">
        <f t="shared" si="779"/>
        <v>0.26354166666666357</v>
      </c>
      <c r="AD64" s="3"/>
      <c r="AE64" s="1">
        <f t="shared" si="781"/>
        <v>0.26770833333332955</v>
      </c>
      <c r="AF64" s="3"/>
      <c r="AG64" s="1">
        <f t="shared" si="782"/>
        <v>0.27187499999999554</v>
      </c>
      <c r="AH64" s="3"/>
      <c r="AI64" s="1">
        <f t="shared" si="783"/>
        <v>0.27604166666666158</v>
      </c>
      <c r="AJ64" s="3"/>
      <c r="AK64" s="1">
        <f t="shared" si="784"/>
        <v>0.28020833333332756</v>
      </c>
      <c r="AL64" s="3"/>
      <c r="AM64" s="1">
        <f t="shared" si="785"/>
        <v>0.28437499999999355</v>
      </c>
      <c r="AN64" s="3"/>
      <c r="AO64" s="1">
        <f t="shared" si="786"/>
        <v>0.28854166666665954</v>
      </c>
      <c r="AP64" s="3"/>
      <c r="AQ64" s="1">
        <f t="shared" si="787"/>
        <v>0.29270833333332558</v>
      </c>
      <c r="AR64" s="3"/>
      <c r="AS64" s="1">
        <f t="shared" si="788"/>
        <v>0.29687499999999156</v>
      </c>
      <c r="AT64" s="3"/>
      <c r="AU64" s="1">
        <f t="shared" si="789"/>
        <v>0.30104166666665755</v>
      </c>
      <c r="AV64" s="3"/>
      <c r="AW64" s="1">
        <f t="shared" si="790"/>
        <v>0.30520833333332353</v>
      </c>
      <c r="AX64" s="3"/>
      <c r="AY64" s="1">
        <f t="shared" si="791"/>
        <v>0.30937499999998958</v>
      </c>
      <c r="AZ64" s="3"/>
      <c r="BA64" s="1">
        <f t="shared" si="792"/>
        <v>0.31354166666665556</v>
      </c>
      <c r="BB64" s="3"/>
      <c r="BC64" s="1">
        <f t="shared" si="793"/>
        <v>0.31770833333332155</v>
      </c>
      <c r="BD64" s="3"/>
      <c r="BE64" s="1">
        <f t="shared" si="794"/>
        <v>0.32187499999998753</v>
      </c>
      <c r="BF64" s="3"/>
      <c r="BG64" s="1">
        <f t="shared" si="795"/>
        <v>0.32604166666665357</v>
      </c>
      <c r="BH64" s="3"/>
      <c r="BI64" s="1">
        <f t="shared" si="796"/>
        <v>0.33020833333331956</v>
      </c>
      <c r="BJ64" s="3"/>
      <c r="BK64" s="1">
        <f t="shared" si="797"/>
        <v>0.33437499999998554</v>
      </c>
      <c r="BL64" s="3"/>
      <c r="BM64" s="1">
        <f t="shared" si="798"/>
        <v>0.33854166666665153</v>
      </c>
      <c r="BN64" s="3"/>
      <c r="BO64" s="1">
        <f t="shared" si="799"/>
        <v>0.34270833333331757</v>
      </c>
      <c r="BP64" s="3"/>
      <c r="BQ64" s="1">
        <f t="shared" si="800"/>
        <v>0.34687499999998356</v>
      </c>
      <c r="BR64" s="3"/>
      <c r="BS64" s="1">
        <f t="shared" si="801"/>
        <v>0.35104166666664954</v>
      </c>
      <c r="BT64" s="3"/>
      <c r="BU64" s="1">
        <f t="shared" si="802"/>
        <v>0.35520833333331558</v>
      </c>
      <c r="BV64" s="3"/>
      <c r="BW64" s="1">
        <f t="shared" si="803"/>
        <v>0.35937499999998157</v>
      </c>
      <c r="BX64" s="3"/>
      <c r="BY64" s="1">
        <f t="shared" si="804"/>
        <v>0.36354166666664756</v>
      </c>
      <c r="BZ64" s="3"/>
      <c r="CA64" s="1">
        <f t="shared" si="805"/>
        <v>0.36770833333331354</v>
      </c>
      <c r="CB64" s="3"/>
      <c r="CC64" s="1">
        <f t="shared" si="806"/>
        <v>0.37187499999997958</v>
      </c>
      <c r="CD64" s="3"/>
      <c r="CE64" s="1">
        <f t="shared" si="807"/>
        <v>0.37604166666664557</v>
      </c>
      <c r="CF64" s="3"/>
      <c r="CG64" s="1">
        <f t="shared" si="808"/>
        <v>0.38020833333331155</v>
      </c>
      <c r="CH64" s="3"/>
      <c r="CI64" s="1">
        <f t="shared" si="809"/>
        <v>0.38437499999997754</v>
      </c>
      <c r="CJ64" s="3"/>
      <c r="CK64" s="1">
        <f t="shared" si="810"/>
        <v>0.38854166666664358</v>
      </c>
      <c r="CL64" s="3"/>
      <c r="CM64" s="1">
        <f t="shared" si="811"/>
        <v>0.39270833333330957</v>
      </c>
      <c r="CN64" s="3"/>
      <c r="CO64" s="1">
        <f t="shared" si="812"/>
        <v>0.39687499999997555</v>
      </c>
      <c r="CP64" s="3"/>
      <c r="CQ64" s="1">
        <f t="shared" si="813"/>
        <v>0.40104166666664254</v>
      </c>
      <c r="CR64" s="3"/>
      <c r="CS64" s="1">
        <f t="shared" si="814"/>
        <v>0.40520833333330858</v>
      </c>
      <c r="CT64" s="3"/>
      <c r="CU64" s="1">
        <f t="shared" si="815"/>
        <v>0.40937499999997456</v>
      </c>
      <c r="CV64" s="3"/>
      <c r="CW64" s="1">
        <f t="shared" si="816"/>
        <v>0.41354166666664055</v>
      </c>
      <c r="CX64" s="3"/>
      <c r="CY64" s="1">
        <f t="shared" si="817"/>
        <v>0.41770833333330654</v>
      </c>
      <c r="CZ64" s="3"/>
      <c r="DA64" s="1">
        <f t="shared" si="818"/>
        <v>0.42187499999997258</v>
      </c>
      <c r="DB64" s="3"/>
      <c r="DC64" s="1">
        <f t="shared" si="819"/>
        <v>0.42604166666663856</v>
      </c>
      <c r="DD64" s="3"/>
      <c r="DE64" s="1">
        <f t="shared" si="820"/>
        <v>0.43020833333330455</v>
      </c>
      <c r="DF64" s="3"/>
      <c r="DG64" s="1">
        <f t="shared" si="821"/>
        <v>0.43437499999997053</v>
      </c>
      <c r="DH64" s="3"/>
      <c r="DI64" s="1">
        <f t="shared" si="822"/>
        <v>0.43854166666663658</v>
      </c>
      <c r="DJ64" s="3"/>
      <c r="DK64" s="1">
        <f t="shared" si="823"/>
        <v>0.44270833333330256</v>
      </c>
      <c r="DL64" s="3"/>
      <c r="DM64" s="1">
        <f t="shared" si="824"/>
        <v>0.44687499999996855</v>
      </c>
      <c r="DN64" s="3"/>
      <c r="DO64" s="1">
        <f t="shared" si="825"/>
        <v>0.45104166666663453</v>
      </c>
      <c r="DP64" s="3"/>
      <c r="DQ64" s="1">
        <f t="shared" si="826"/>
        <v>0.45520833333330057</v>
      </c>
      <c r="DR64" s="3"/>
      <c r="DS64" s="1">
        <f t="shared" si="827"/>
        <v>0.45937499999996656</v>
      </c>
      <c r="DT64" s="3"/>
      <c r="DU64" s="1">
        <f t="shared" si="828"/>
        <v>0.46354166666663255</v>
      </c>
      <c r="DV64" s="3"/>
      <c r="DW64" s="1">
        <f t="shared" si="829"/>
        <v>0.46770833333329853</v>
      </c>
      <c r="DX64" s="3"/>
      <c r="DY64" s="1">
        <f t="shared" si="830"/>
        <v>0.47187499999996457</v>
      </c>
      <c r="DZ64" s="3"/>
      <c r="EA64" s="1">
        <f t="shared" si="831"/>
        <v>0.47604166666663056</v>
      </c>
      <c r="EB64" s="3"/>
      <c r="EC64" s="1">
        <f t="shared" si="832"/>
        <v>0.48020833333329654</v>
      </c>
      <c r="ED64" s="3"/>
      <c r="EE64" s="1">
        <f t="shared" si="833"/>
        <v>0.48437499999996259</v>
      </c>
      <c r="EF64" s="3"/>
      <c r="EG64" s="1">
        <f t="shared" si="834"/>
        <v>0.48854166666662857</v>
      </c>
      <c r="EH64" s="3"/>
      <c r="EI64" s="1">
        <f t="shared" si="835"/>
        <v>0.49270833333329456</v>
      </c>
      <c r="EJ64" s="3"/>
      <c r="EK64" s="1">
        <f t="shared" si="836"/>
        <v>0.49687499999996054</v>
      </c>
      <c r="EL64" s="3"/>
      <c r="EM64" s="1">
        <f t="shared" si="837"/>
        <v>0.50104166666662653</v>
      </c>
      <c r="EN64" s="3"/>
      <c r="EO64" s="1">
        <f t="shared" si="838"/>
        <v>0.50520833333329251</v>
      </c>
      <c r="EP64" s="3"/>
      <c r="EQ64" s="1">
        <f t="shared" si="839"/>
        <v>0.5093749999999585</v>
      </c>
      <c r="ER64" s="3"/>
      <c r="ES64" s="1">
        <f t="shared" si="840"/>
        <v>0.51354166666662449</v>
      </c>
      <c r="ET64" s="3"/>
      <c r="EU64" s="1">
        <f t="shared" si="841"/>
        <v>0.51770833333329058</v>
      </c>
      <c r="EV64" s="3"/>
      <c r="EW64" s="1">
        <f t="shared" si="842"/>
        <v>0.52187499999995657</v>
      </c>
      <c r="EX64" s="3"/>
      <c r="EY64" s="1">
        <f t="shared" si="843"/>
        <v>0.52604166666662255</v>
      </c>
      <c r="EZ64" s="3"/>
      <c r="FA64" s="1">
        <f t="shared" si="844"/>
        <v>0.53020833333328854</v>
      </c>
      <c r="FB64" s="3"/>
      <c r="FC64" s="1">
        <f t="shared" si="845"/>
        <v>0.53437499999995453</v>
      </c>
      <c r="FD64" s="3"/>
      <c r="FE64" s="1">
        <f t="shared" si="846"/>
        <v>0.53854166666662051</v>
      </c>
      <c r="FF64" s="3"/>
      <c r="FG64" s="1">
        <f t="shared" si="847"/>
        <v>0.54270833333328661</v>
      </c>
      <c r="FH64" s="3"/>
      <c r="FI64" s="1">
        <f t="shared" si="848"/>
        <v>0.54687499999995259</v>
      </c>
      <c r="FJ64" s="3"/>
      <c r="FK64" s="1">
        <f t="shared" si="849"/>
        <v>0.55104166666661858</v>
      </c>
      <c r="FL64" s="3"/>
      <c r="FM64" s="1">
        <f t="shared" si="850"/>
        <v>0.55520833333328456</v>
      </c>
      <c r="FN64" s="3"/>
      <c r="FO64" s="1">
        <f t="shared" si="851"/>
        <v>0.55937499999995055</v>
      </c>
      <c r="FP64" s="3"/>
      <c r="FQ64" s="1">
        <f t="shared" si="852"/>
        <v>0.56354166666661654</v>
      </c>
      <c r="FR64" s="3"/>
      <c r="FS64" s="1">
        <f t="shared" si="853"/>
        <v>0.56770833333328252</v>
      </c>
      <c r="FT64" s="3"/>
      <c r="FU64" s="1">
        <f t="shared" si="854"/>
        <v>0.57187499999994851</v>
      </c>
      <c r="FV64" s="3"/>
      <c r="FW64" s="1">
        <f t="shared" si="855"/>
        <v>0.5760416666666146</v>
      </c>
      <c r="FX64" s="3"/>
      <c r="FY64" s="1">
        <f t="shared" si="856"/>
        <v>0.58020833333328059</v>
      </c>
      <c r="FZ64" s="3"/>
      <c r="GA64" s="1">
        <f t="shared" si="857"/>
        <v>0.58437499999994658</v>
      </c>
      <c r="GB64" s="3"/>
      <c r="GC64" s="1">
        <f t="shared" si="858"/>
        <v>0.58854166666661256</v>
      </c>
      <c r="GD64" s="3"/>
      <c r="GE64" s="1">
        <f t="shared" si="859"/>
        <v>0.59270833333327855</v>
      </c>
      <c r="GF64" s="3"/>
      <c r="GG64" s="1">
        <f t="shared" si="860"/>
        <v>0.59687499999994453</v>
      </c>
      <c r="GH64" s="3"/>
      <c r="GI64" s="1">
        <f t="shared" si="861"/>
        <v>0.60104166666661052</v>
      </c>
      <c r="GJ64" s="3"/>
      <c r="GK64" s="1">
        <f t="shared" si="862"/>
        <v>0.6052083333332765</v>
      </c>
      <c r="GL64" s="3"/>
      <c r="GM64" s="1">
        <f t="shared" si="863"/>
        <v>0.6093749999999426</v>
      </c>
      <c r="GN64" s="3"/>
      <c r="GO64" s="1">
        <f t="shared" si="864"/>
        <v>0.61354166666660859</v>
      </c>
      <c r="GP64" s="3"/>
      <c r="GQ64" s="1">
        <f t="shared" si="865"/>
        <v>0.61770833333327457</v>
      </c>
      <c r="GR64" s="3"/>
      <c r="GS64" s="1">
        <f t="shared" si="866"/>
        <v>0.62187499999994056</v>
      </c>
      <c r="GT64" s="3"/>
      <c r="GU64" s="1">
        <f t="shared" si="867"/>
        <v>0.62604166666660654</v>
      </c>
      <c r="GV64" s="3"/>
      <c r="GW64" s="1">
        <f t="shared" si="868"/>
        <v>0.63020833333327253</v>
      </c>
      <c r="GX64" s="3"/>
      <c r="GY64" s="1">
        <f t="shared" si="869"/>
        <v>0.63437499999993852</v>
      </c>
      <c r="GZ64" s="3"/>
      <c r="HA64" s="1">
        <f t="shared" si="870"/>
        <v>0.63854166666660461</v>
      </c>
      <c r="HB64" s="3"/>
      <c r="HC64" s="1">
        <f t="shared" si="871"/>
        <v>0.6427083333332706</v>
      </c>
      <c r="HD64" s="3"/>
      <c r="HE64" s="1">
        <f t="shared" si="872"/>
        <v>0.64687499999993658</v>
      </c>
      <c r="HF64" s="3"/>
      <c r="HG64" s="1">
        <f t="shared" si="873"/>
        <v>0.65104166666660257</v>
      </c>
      <c r="HH64" s="3"/>
      <c r="HI64" s="1">
        <f t="shared" si="874"/>
        <v>0.65520833333326856</v>
      </c>
      <c r="HJ64" s="3"/>
      <c r="HK64" s="1">
        <f t="shared" si="875"/>
        <v>0.65937499999993454</v>
      </c>
      <c r="HL64" s="3"/>
      <c r="HM64" s="1">
        <f t="shared" si="876"/>
        <v>0.66354166666660053</v>
      </c>
      <c r="HN64" s="3"/>
      <c r="HO64" s="1">
        <f t="shared" si="877"/>
        <v>0.66770833333326651</v>
      </c>
      <c r="HP64" s="3"/>
      <c r="HQ64" s="1">
        <f t="shared" si="878"/>
        <v>0.67187499999993261</v>
      </c>
      <c r="HR64" s="3"/>
      <c r="HS64" s="1">
        <f t="shared" si="879"/>
        <v>0.6760416666665986</v>
      </c>
      <c r="HT64" s="3"/>
      <c r="HU64" s="1">
        <f t="shared" si="880"/>
        <v>0.68020833333326458</v>
      </c>
      <c r="HV64" s="3"/>
      <c r="HW64" s="1">
        <f t="shared" si="881"/>
        <v>0.68437499999993057</v>
      </c>
      <c r="HX64" s="3"/>
      <c r="HY64" s="1">
        <f t="shared" si="882"/>
        <v>0.68854166666659655</v>
      </c>
      <c r="HZ64" s="3"/>
      <c r="IA64" s="1">
        <f t="shared" si="883"/>
        <v>0.69270833333326254</v>
      </c>
      <c r="IB64" s="3"/>
      <c r="IC64" s="1">
        <f t="shared" si="884"/>
        <v>0.69687499999992852</v>
      </c>
      <c r="ID64" s="3"/>
      <c r="IE64" s="1">
        <f t="shared" si="885"/>
        <v>0.70104166666659451</v>
      </c>
      <c r="IF64" s="3"/>
      <c r="IG64" s="1">
        <f t="shared" si="886"/>
        <v>0.70520833333326161</v>
      </c>
      <c r="IH64" s="3"/>
      <c r="II64" s="1">
        <f t="shared" si="887"/>
        <v>0.70937499999992759</v>
      </c>
      <c r="IJ64" s="3"/>
      <c r="IK64" s="1">
        <f t="shared" si="888"/>
        <v>0.71354166666659258</v>
      </c>
      <c r="IL64" s="3"/>
      <c r="IM64" s="1">
        <f t="shared" si="889"/>
        <v>0.71770833333325956</v>
      </c>
      <c r="IN64" s="3"/>
      <c r="IO64" s="1">
        <f t="shared" si="890"/>
        <v>0.72187499999992555</v>
      </c>
      <c r="IP64" s="3"/>
      <c r="IQ64" s="1">
        <f t="shared" si="891"/>
        <v>0.72604166666659153</v>
      </c>
      <c r="IR64" s="3"/>
      <c r="IS64" s="1">
        <f t="shared" si="892"/>
        <v>0.73020833333325752</v>
      </c>
      <c r="IT64" s="3"/>
      <c r="IU64" s="1">
        <f t="shared" si="893"/>
        <v>0.73437499999992351</v>
      </c>
      <c r="IV64" s="3"/>
      <c r="IW64" s="1">
        <f t="shared" si="894"/>
        <v>0.7385416666665896</v>
      </c>
      <c r="IX64" s="3"/>
      <c r="IY64" s="1">
        <f t="shared" si="895"/>
        <v>0.74270833333325559</v>
      </c>
      <c r="IZ64" s="3"/>
      <c r="JA64" s="1">
        <f t="shared" si="896"/>
        <v>0.74687499999992157</v>
      </c>
      <c r="JB64" s="3"/>
      <c r="JC64" s="1">
        <f t="shared" si="897"/>
        <v>0.75104166666658756</v>
      </c>
      <c r="JD64" s="3"/>
      <c r="JE64" s="1">
        <f t="shared" si="898"/>
        <v>0.75520833333325355</v>
      </c>
      <c r="JF64" s="3"/>
      <c r="JG64" s="1">
        <f t="shared" si="899"/>
        <v>0.75937499999991953</v>
      </c>
      <c r="JH64" s="3"/>
      <c r="JI64" s="1">
        <f t="shared" si="900"/>
        <v>0.76354166666658552</v>
      </c>
      <c r="JJ64" s="3"/>
      <c r="JK64" s="1">
        <f t="shared" si="901"/>
        <v>0.76770833333325161</v>
      </c>
      <c r="JL64" s="3"/>
      <c r="JM64" s="1">
        <f t="shared" si="902"/>
        <v>0.7718749999999176</v>
      </c>
      <c r="JN64" s="3"/>
      <c r="JO64" s="1">
        <f t="shared" si="903"/>
        <v>0.77604166666658358</v>
      </c>
      <c r="JP64" s="3"/>
      <c r="JQ64" s="1">
        <f t="shared" si="904"/>
        <v>0.78020833333324957</v>
      </c>
      <c r="JR64" s="3"/>
      <c r="JS64" s="1">
        <f t="shared" si="905"/>
        <v>0.78437499999991556</v>
      </c>
      <c r="JT64" s="3"/>
      <c r="JU64" s="1">
        <f t="shared" si="906"/>
        <v>0.78854166666658154</v>
      </c>
      <c r="JV64" s="3"/>
      <c r="JW64" s="1">
        <f t="shared" si="907"/>
        <v>0.79270833333324753</v>
      </c>
      <c r="JX64" s="3"/>
      <c r="JY64" s="1">
        <f t="shared" si="908"/>
        <v>0.79687499999991351</v>
      </c>
      <c r="JZ64" s="3"/>
      <c r="KA64" s="1">
        <f t="shared" si="909"/>
        <v>0.80104166666657961</v>
      </c>
      <c r="KB64" s="3"/>
      <c r="KC64" s="1">
        <f t="shared" si="910"/>
        <v>0.8052083333332456</v>
      </c>
      <c r="KD64" s="3"/>
      <c r="KE64" s="1">
        <f t="shared" si="911"/>
        <v>0.80937499999991158</v>
      </c>
      <c r="KF64" s="3"/>
      <c r="KG64" s="1">
        <f t="shared" si="912"/>
        <v>0.81354166666657757</v>
      </c>
      <c r="KH64" s="3"/>
      <c r="KI64" s="1">
        <f t="shared" si="913"/>
        <v>0.81770833333324355</v>
      </c>
      <c r="KJ64" s="3"/>
      <c r="KK64" s="1">
        <f t="shared" si="914"/>
        <v>0.82187499999990954</v>
      </c>
      <c r="KL64" s="3"/>
      <c r="KM64" s="1">
        <f t="shared" si="915"/>
        <v>0.82604166666657552</v>
      </c>
      <c r="KN64" s="3"/>
      <c r="KO64" s="1">
        <f t="shared" si="916"/>
        <v>0.83020833333324151</v>
      </c>
      <c r="KP64" s="3"/>
      <c r="KQ64" s="1">
        <f t="shared" si="917"/>
        <v>0.83437499999990761</v>
      </c>
      <c r="KR64" s="3"/>
      <c r="KS64" s="1">
        <f t="shared" si="918"/>
        <v>0.83854166666657359</v>
      </c>
      <c r="KT64" s="3"/>
      <c r="KU64" s="1">
        <f t="shared" si="919"/>
        <v>0.84270833333323958</v>
      </c>
      <c r="KV64" s="3"/>
      <c r="KW64" s="1">
        <f t="shared" si="920"/>
        <v>0.84687499999990556</v>
      </c>
      <c r="KX64" s="3"/>
      <c r="KY64" s="1">
        <f t="shared" si="921"/>
        <v>0.85104166666657155</v>
      </c>
      <c r="KZ64" s="3"/>
      <c r="LA64" s="1">
        <f t="shared" si="922"/>
        <v>0.85520833333323754</v>
      </c>
      <c r="LB64" s="3"/>
      <c r="LC64" s="1">
        <f t="shared" si="923"/>
        <v>0.85937499999990352</v>
      </c>
      <c r="LD64" s="3"/>
      <c r="LE64" s="1">
        <f t="shared" si="924"/>
        <v>0.86354166666656951</v>
      </c>
      <c r="LF64" s="3"/>
      <c r="LG64" s="1">
        <f t="shared" si="925"/>
        <v>0.8677083333332356</v>
      </c>
      <c r="LH64" s="3"/>
      <c r="LI64" s="1">
        <f t="shared" si="926"/>
        <v>0.87187499999990159</v>
      </c>
      <c r="LJ64" s="3"/>
      <c r="LK64" s="1">
        <f t="shared" si="927"/>
        <v>0.87604166666656758</v>
      </c>
      <c r="LL64" s="4">
        <f>LL$62+$C64-$C$62</f>
        <v>0.89062499999989986</v>
      </c>
      <c r="LM64" s="1">
        <f t="shared" si="928"/>
        <v>0.88020833333323356</v>
      </c>
      <c r="LN64" s="3"/>
      <c r="LO64" s="1">
        <f t="shared" si="929"/>
        <v>0.88437499999989955</v>
      </c>
      <c r="LP64" s="4">
        <f>LP$62+$C64-$C$62</f>
        <v>0.89895833333323183</v>
      </c>
      <c r="LQ64" s="1">
        <f t="shared" si="930"/>
        <v>0.88854166666656553</v>
      </c>
      <c r="LR64" s="3"/>
      <c r="LS64" s="1">
        <f t="shared" si="931"/>
        <v>0.89270833333323152</v>
      </c>
      <c r="LT64" s="4">
        <f>LT$62+$C64-$C$62</f>
        <v>0.9072916666665638</v>
      </c>
      <c r="LU64" s="1">
        <f t="shared" si="932"/>
        <v>0.8968749999998975</v>
      </c>
      <c r="LV64" s="3"/>
      <c r="LW64" s="1">
        <f t="shared" si="739"/>
        <v>0.9010416666665636</v>
      </c>
      <c r="LX64" s="3"/>
      <c r="LY64" s="3"/>
      <c r="LZ64" s="3"/>
      <c r="MA64" s="3"/>
      <c r="MB64" s="3"/>
      <c r="MC64" s="1">
        <f t="shared" si="740"/>
        <v>0.9116319444444444</v>
      </c>
      <c r="MD64" s="3"/>
      <c r="ME64" s="3"/>
      <c r="MF64" s="3"/>
      <c r="MG64" s="3"/>
      <c r="MH64" s="3"/>
      <c r="MI64" s="1">
        <f t="shared" si="742"/>
        <v>0.92204861111111103</v>
      </c>
      <c r="MJ64" s="3"/>
      <c r="MK64" s="1">
        <f t="shared" si="742"/>
        <v>0.93246527777777755</v>
      </c>
      <c r="ML64" s="3"/>
      <c r="MM64" s="3"/>
      <c r="MN64" s="1">
        <f t="shared" si="742"/>
        <v>0.94288194444444451</v>
      </c>
      <c r="MO64" s="1"/>
      <c r="MP64" s="3"/>
      <c r="MQ64" s="1">
        <f t="shared" si="742"/>
        <v>0.95329861111111058</v>
      </c>
      <c r="MR64" s="3"/>
      <c r="MS64" s="1">
        <f t="shared" si="742"/>
        <v>0.95590277777777777</v>
      </c>
      <c r="MT64" s="1">
        <f t="shared" si="933"/>
        <v>0.96371527777777655</v>
      </c>
      <c r="MU64" s="3"/>
      <c r="MV64" s="1">
        <f t="shared" si="933"/>
        <v>0.97413194444444251</v>
      </c>
      <c r="MW64" s="3"/>
      <c r="MX64" s="1">
        <f t="shared" si="933"/>
        <v>0.98454861111110858</v>
      </c>
      <c r="MY64" s="3"/>
      <c r="MZ64" s="1">
        <f t="shared" si="933"/>
        <v>0.99496527777777455</v>
      </c>
      <c r="NA64" s="3"/>
      <c r="NB64" s="1">
        <f t="shared" si="933"/>
        <v>1.0053819444444405</v>
      </c>
      <c r="NC64" s="3"/>
      <c r="ND64" s="1">
        <f t="shared" si="933"/>
        <v>1.0157986111111066</v>
      </c>
      <c r="NE64" s="3"/>
      <c r="NF64" s="1">
        <f t="shared" si="933"/>
        <v>1.0262152777777755</v>
      </c>
      <c r="NG64" s="3"/>
      <c r="NH64" s="1">
        <f t="shared" si="933"/>
        <v>1.0366319444444354</v>
      </c>
      <c r="NI64" s="3"/>
      <c r="NJ64" s="1">
        <f t="shared" si="933"/>
        <v>1.0470486111111055</v>
      </c>
      <c r="NK64" s="4">
        <f>NK$62+$C64-$C$62</f>
        <v>1.0626736111111075</v>
      </c>
      <c r="NL64" s="1">
        <f t="shared" si="933"/>
        <v>1.0574652777777755</v>
      </c>
      <c r="NM64" s="4">
        <f>NM$62+$C64-$C$62</f>
        <v>1.0730902777777676</v>
      </c>
      <c r="NN64" s="1">
        <f t="shared" si="933"/>
        <v>1.0678819444444354</v>
      </c>
      <c r="NO64" s="3"/>
      <c r="NP64" s="3"/>
      <c r="NQ64" s="3"/>
      <c r="NR64" s="3"/>
      <c r="NS64" s="3"/>
      <c r="NT64" s="3"/>
      <c r="NU64" s="60"/>
    </row>
    <row r="65" spans="1:385" x14ac:dyDescent="0.2">
      <c r="A65" s="5" t="s">
        <v>1</v>
      </c>
      <c r="B65" s="1">
        <v>8.6805555555555551E-4</v>
      </c>
      <c r="C65" s="1">
        <f t="shared" si="744"/>
        <v>2.3958333333333328E-2</v>
      </c>
      <c r="D65" s="26"/>
      <c r="E65" s="41"/>
      <c r="F65" s="43">
        <v>3.4722222222222224E-4</v>
      </c>
      <c r="G65" s="6"/>
      <c r="H65" s="1">
        <f t="shared" si="764"/>
        <v>0.22725694444444444</v>
      </c>
      <c r="I65" s="3"/>
      <c r="J65" s="1">
        <f t="shared" si="764"/>
        <v>0.23142361111111109</v>
      </c>
      <c r="K65" s="3"/>
      <c r="L65" s="3"/>
      <c r="M65" s="3"/>
      <c r="N65" s="3"/>
      <c r="O65" s="1">
        <f t="shared" si="579"/>
        <v>0.23559027777777777</v>
      </c>
      <c r="P65" s="3"/>
      <c r="Q65" s="1">
        <f t="shared" si="580"/>
        <v>0.23975694444444443</v>
      </c>
      <c r="R65" s="3"/>
      <c r="S65" s="1">
        <f t="shared" si="581"/>
        <v>0.24392361111111133</v>
      </c>
      <c r="T65" s="3"/>
      <c r="U65" s="1">
        <f t="shared" si="582"/>
        <v>0.24809027777777734</v>
      </c>
      <c r="V65" s="3"/>
      <c r="W65" s="1">
        <f t="shared" si="776"/>
        <v>0.2522569444444433</v>
      </c>
      <c r="X65" s="3"/>
      <c r="Y65" s="1">
        <f t="shared" si="777"/>
        <v>0.25642361111110934</v>
      </c>
      <c r="Z65" s="3"/>
      <c r="AA65" s="1">
        <f t="shared" si="778"/>
        <v>0.26059027777777533</v>
      </c>
      <c r="AB65" s="3"/>
      <c r="AC65" s="1">
        <f t="shared" si="779"/>
        <v>0.26475694444444131</v>
      </c>
      <c r="AD65" s="3"/>
      <c r="AE65" s="1">
        <f t="shared" si="781"/>
        <v>0.2689236111111073</v>
      </c>
      <c r="AF65" s="3"/>
      <c r="AG65" s="1">
        <f t="shared" si="782"/>
        <v>0.27309027777777334</v>
      </c>
      <c r="AH65" s="3"/>
      <c r="AI65" s="1">
        <f t="shared" si="783"/>
        <v>0.27725694444443932</v>
      </c>
      <c r="AJ65" s="3"/>
      <c r="AK65" s="1">
        <f t="shared" si="784"/>
        <v>0.28142361111110531</v>
      </c>
      <c r="AL65" s="3"/>
      <c r="AM65" s="1">
        <f t="shared" si="785"/>
        <v>0.2855902777777713</v>
      </c>
      <c r="AN65" s="3"/>
      <c r="AO65" s="1">
        <f t="shared" si="786"/>
        <v>0.28975694444443728</v>
      </c>
      <c r="AP65" s="3"/>
      <c r="AQ65" s="1">
        <f t="shared" si="787"/>
        <v>0.29392361111110332</v>
      </c>
      <c r="AR65" s="3"/>
      <c r="AS65" s="1">
        <f t="shared" si="788"/>
        <v>0.29809027777776931</v>
      </c>
      <c r="AT65" s="3"/>
      <c r="AU65" s="1">
        <f t="shared" si="789"/>
        <v>0.30225694444443529</v>
      </c>
      <c r="AV65" s="3"/>
      <c r="AW65" s="1">
        <f t="shared" si="790"/>
        <v>0.30642361111110128</v>
      </c>
      <c r="AX65" s="3"/>
      <c r="AY65" s="1">
        <f t="shared" si="791"/>
        <v>0.31059027777776732</v>
      </c>
      <c r="AZ65" s="3"/>
      <c r="BA65" s="1">
        <f t="shared" si="792"/>
        <v>0.31475694444443331</v>
      </c>
      <c r="BB65" s="3"/>
      <c r="BC65" s="1">
        <f t="shared" si="793"/>
        <v>0.31892361111109929</v>
      </c>
      <c r="BD65" s="3"/>
      <c r="BE65" s="1">
        <f t="shared" si="794"/>
        <v>0.32309027777776528</v>
      </c>
      <c r="BF65" s="3"/>
      <c r="BG65" s="1">
        <f t="shared" si="795"/>
        <v>0.32725694444443132</v>
      </c>
      <c r="BH65" s="3"/>
      <c r="BI65" s="1">
        <f t="shared" si="796"/>
        <v>0.3314236111110973</v>
      </c>
      <c r="BJ65" s="3"/>
      <c r="BK65" s="1">
        <f t="shared" si="797"/>
        <v>0.33559027777776329</v>
      </c>
      <c r="BL65" s="3"/>
      <c r="BM65" s="1">
        <f t="shared" si="798"/>
        <v>0.33975694444442928</v>
      </c>
      <c r="BN65" s="3"/>
      <c r="BO65" s="1">
        <f t="shared" si="799"/>
        <v>0.34392361111109532</v>
      </c>
      <c r="BP65" s="3"/>
      <c r="BQ65" s="1">
        <f t="shared" si="800"/>
        <v>0.3480902777777613</v>
      </c>
      <c r="BR65" s="3"/>
      <c r="BS65" s="1">
        <f t="shared" si="801"/>
        <v>0.35225694444442729</v>
      </c>
      <c r="BT65" s="3"/>
      <c r="BU65" s="1">
        <f t="shared" si="802"/>
        <v>0.35642361111109333</v>
      </c>
      <c r="BV65" s="3"/>
      <c r="BW65" s="1">
        <f t="shared" si="803"/>
        <v>0.36059027777775932</v>
      </c>
      <c r="BX65" s="3"/>
      <c r="BY65" s="1">
        <f t="shared" si="804"/>
        <v>0.3647569444444253</v>
      </c>
      <c r="BZ65" s="3"/>
      <c r="CA65" s="1">
        <f t="shared" si="805"/>
        <v>0.36892361111109129</v>
      </c>
      <c r="CB65" s="3"/>
      <c r="CC65" s="1">
        <f t="shared" si="806"/>
        <v>0.37309027777775733</v>
      </c>
      <c r="CD65" s="3"/>
      <c r="CE65" s="1">
        <f t="shared" si="807"/>
        <v>0.37725694444442331</v>
      </c>
      <c r="CF65" s="3"/>
      <c r="CG65" s="1">
        <f t="shared" si="808"/>
        <v>0.3814236111110893</v>
      </c>
      <c r="CH65" s="3"/>
      <c r="CI65" s="1">
        <f t="shared" si="809"/>
        <v>0.38559027777775529</v>
      </c>
      <c r="CJ65" s="3"/>
      <c r="CK65" s="1">
        <f t="shared" si="810"/>
        <v>0.38975694444442133</v>
      </c>
      <c r="CL65" s="3"/>
      <c r="CM65" s="1">
        <f t="shared" si="811"/>
        <v>0.39392361111108731</v>
      </c>
      <c r="CN65" s="3"/>
      <c r="CO65" s="1">
        <f t="shared" si="812"/>
        <v>0.3980902777777533</v>
      </c>
      <c r="CP65" s="3"/>
      <c r="CQ65" s="1">
        <f t="shared" si="813"/>
        <v>0.40225694444442028</v>
      </c>
      <c r="CR65" s="3"/>
      <c r="CS65" s="1">
        <f t="shared" si="814"/>
        <v>0.40642361111108632</v>
      </c>
      <c r="CT65" s="3"/>
      <c r="CU65" s="1">
        <f t="shared" si="815"/>
        <v>0.41059027777775231</v>
      </c>
      <c r="CV65" s="3"/>
      <c r="CW65" s="1">
        <f t="shared" si="816"/>
        <v>0.4147569444444183</v>
      </c>
      <c r="CX65" s="3"/>
      <c r="CY65" s="1">
        <f t="shared" si="817"/>
        <v>0.41892361111108428</v>
      </c>
      <c r="CZ65" s="3"/>
      <c r="DA65" s="1">
        <f t="shared" si="818"/>
        <v>0.42309027777775032</v>
      </c>
      <c r="DB65" s="3"/>
      <c r="DC65" s="1">
        <f t="shared" si="819"/>
        <v>0.42725694444441631</v>
      </c>
      <c r="DD65" s="3"/>
      <c r="DE65" s="1">
        <f t="shared" si="820"/>
        <v>0.43142361111108229</v>
      </c>
      <c r="DF65" s="3"/>
      <c r="DG65" s="1">
        <f t="shared" si="821"/>
        <v>0.43559027777774828</v>
      </c>
      <c r="DH65" s="3"/>
      <c r="DI65" s="1">
        <f t="shared" si="822"/>
        <v>0.43975694444441432</v>
      </c>
      <c r="DJ65" s="3"/>
      <c r="DK65" s="1">
        <f t="shared" si="823"/>
        <v>0.44392361111108031</v>
      </c>
      <c r="DL65" s="3"/>
      <c r="DM65" s="1">
        <f t="shared" si="824"/>
        <v>0.44809027777774629</v>
      </c>
      <c r="DN65" s="3"/>
      <c r="DO65" s="1">
        <f t="shared" si="825"/>
        <v>0.45225694444441228</v>
      </c>
      <c r="DP65" s="3"/>
      <c r="DQ65" s="1">
        <f t="shared" si="826"/>
        <v>0.45642361111107832</v>
      </c>
      <c r="DR65" s="3"/>
      <c r="DS65" s="1">
        <f t="shared" si="827"/>
        <v>0.46059027777774431</v>
      </c>
      <c r="DT65" s="3"/>
      <c r="DU65" s="1">
        <f t="shared" si="828"/>
        <v>0.46475694444441029</v>
      </c>
      <c r="DV65" s="3"/>
      <c r="DW65" s="1">
        <f t="shared" si="829"/>
        <v>0.46892361111107628</v>
      </c>
      <c r="DX65" s="3"/>
      <c r="DY65" s="1">
        <f t="shared" si="830"/>
        <v>0.47309027777774232</v>
      </c>
      <c r="DZ65" s="3"/>
      <c r="EA65" s="1">
        <f t="shared" si="831"/>
        <v>0.4772569444444083</v>
      </c>
      <c r="EB65" s="3"/>
      <c r="EC65" s="1">
        <f t="shared" si="832"/>
        <v>0.48142361111107429</v>
      </c>
      <c r="ED65" s="3"/>
      <c r="EE65" s="1">
        <f t="shared" si="833"/>
        <v>0.48559027777774033</v>
      </c>
      <c r="EF65" s="3"/>
      <c r="EG65" s="1">
        <f t="shared" si="834"/>
        <v>0.48975694444440632</v>
      </c>
      <c r="EH65" s="3"/>
      <c r="EI65" s="1">
        <f t="shared" si="835"/>
        <v>0.4939236111110723</v>
      </c>
      <c r="EJ65" s="3"/>
      <c r="EK65" s="1">
        <f t="shared" si="836"/>
        <v>0.49809027777773829</v>
      </c>
      <c r="EL65" s="3"/>
      <c r="EM65" s="1">
        <f t="shared" si="837"/>
        <v>0.50225694444440439</v>
      </c>
      <c r="EN65" s="3"/>
      <c r="EO65" s="1">
        <f t="shared" si="838"/>
        <v>0.50642361111107037</v>
      </c>
      <c r="EP65" s="3"/>
      <c r="EQ65" s="1">
        <f t="shared" si="839"/>
        <v>0.51059027777773636</v>
      </c>
      <c r="ER65" s="3"/>
      <c r="ES65" s="1">
        <f t="shared" si="840"/>
        <v>0.51475694444440234</v>
      </c>
      <c r="ET65" s="3"/>
      <c r="EU65" s="1">
        <f t="shared" si="841"/>
        <v>0.51892361111106833</v>
      </c>
      <c r="EV65" s="3"/>
      <c r="EW65" s="1">
        <f t="shared" si="842"/>
        <v>0.52309027777773431</v>
      </c>
      <c r="EX65" s="3"/>
      <c r="EY65" s="1">
        <f t="shared" si="843"/>
        <v>0.5272569444444003</v>
      </c>
      <c r="EZ65" s="3"/>
      <c r="FA65" s="1">
        <f t="shared" si="844"/>
        <v>0.53142361111106629</v>
      </c>
      <c r="FB65" s="3"/>
      <c r="FC65" s="1">
        <f t="shared" si="845"/>
        <v>0.53559027777773227</v>
      </c>
      <c r="FD65" s="3"/>
      <c r="FE65" s="1">
        <f t="shared" si="846"/>
        <v>0.53975694444439826</v>
      </c>
      <c r="FF65" s="3"/>
      <c r="FG65" s="1">
        <f t="shared" si="847"/>
        <v>0.54392361111106435</v>
      </c>
      <c r="FH65" s="3"/>
      <c r="FI65" s="1">
        <f t="shared" si="848"/>
        <v>0.54809027777773034</v>
      </c>
      <c r="FJ65" s="3"/>
      <c r="FK65" s="1">
        <f t="shared" si="849"/>
        <v>0.55225694444439632</v>
      </c>
      <c r="FL65" s="3"/>
      <c r="FM65" s="1">
        <f t="shared" si="850"/>
        <v>0.55642361111106231</v>
      </c>
      <c r="FN65" s="3"/>
      <c r="FO65" s="1">
        <f t="shared" si="851"/>
        <v>0.5605902777777283</v>
      </c>
      <c r="FP65" s="3"/>
      <c r="FQ65" s="1">
        <f t="shared" si="852"/>
        <v>0.56475694444439428</v>
      </c>
      <c r="FR65" s="3"/>
      <c r="FS65" s="1">
        <f t="shared" si="853"/>
        <v>0.56892361111106027</v>
      </c>
      <c r="FT65" s="3"/>
      <c r="FU65" s="1">
        <f t="shared" si="854"/>
        <v>0.57309027777772625</v>
      </c>
      <c r="FV65" s="3"/>
      <c r="FW65" s="1">
        <f t="shared" si="855"/>
        <v>0.57725694444439235</v>
      </c>
      <c r="FX65" s="3"/>
      <c r="FY65" s="1">
        <f t="shared" si="856"/>
        <v>0.58142361111105834</v>
      </c>
      <c r="FZ65" s="3"/>
      <c r="GA65" s="1">
        <f t="shared" si="857"/>
        <v>0.58559027777772432</v>
      </c>
      <c r="GB65" s="3"/>
      <c r="GC65" s="1">
        <f t="shared" si="858"/>
        <v>0.58975694444439031</v>
      </c>
      <c r="GD65" s="3"/>
      <c r="GE65" s="1">
        <f t="shared" si="859"/>
        <v>0.59392361111105629</v>
      </c>
      <c r="GF65" s="3"/>
      <c r="GG65" s="1">
        <f t="shared" si="860"/>
        <v>0.59809027777772228</v>
      </c>
      <c r="GH65" s="3"/>
      <c r="GI65" s="1">
        <f t="shared" si="861"/>
        <v>0.60225694444438826</v>
      </c>
      <c r="GJ65" s="3"/>
      <c r="GK65" s="1">
        <f t="shared" si="862"/>
        <v>0.60642361111105425</v>
      </c>
      <c r="GL65" s="3"/>
      <c r="GM65" s="1">
        <f t="shared" si="863"/>
        <v>0.61059027777772035</v>
      </c>
      <c r="GN65" s="3"/>
      <c r="GO65" s="1">
        <f t="shared" si="864"/>
        <v>0.61475694444438633</v>
      </c>
      <c r="GP65" s="3"/>
      <c r="GQ65" s="1">
        <f t="shared" si="865"/>
        <v>0.61892361111105232</v>
      </c>
      <c r="GR65" s="3"/>
      <c r="GS65" s="1">
        <f t="shared" si="866"/>
        <v>0.6230902777777183</v>
      </c>
      <c r="GT65" s="3"/>
      <c r="GU65" s="1">
        <f t="shared" si="867"/>
        <v>0.62725694444438429</v>
      </c>
      <c r="GV65" s="3"/>
      <c r="GW65" s="1">
        <f t="shared" si="868"/>
        <v>0.63142361111105028</v>
      </c>
      <c r="GX65" s="3"/>
      <c r="GY65" s="1">
        <f t="shared" si="869"/>
        <v>0.63559027777771626</v>
      </c>
      <c r="GZ65" s="3"/>
      <c r="HA65" s="1">
        <f t="shared" si="870"/>
        <v>0.63975694444438236</v>
      </c>
      <c r="HB65" s="3"/>
      <c r="HC65" s="1">
        <f t="shared" si="871"/>
        <v>0.64392361111104834</v>
      </c>
      <c r="HD65" s="3"/>
      <c r="HE65" s="1">
        <f t="shared" si="872"/>
        <v>0.64809027777771433</v>
      </c>
      <c r="HF65" s="3"/>
      <c r="HG65" s="1">
        <f t="shared" si="873"/>
        <v>0.65225694444438032</v>
      </c>
      <c r="HH65" s="3"/>
      <c r="HI65" s="1">
        <f t="shared" si="874"/>
        <v>0.6564236111110463</v>
      </c>
      <c r="HJ65" s="3"/>
      <c r="HK65" s="1">
        <f t="shared" si="875"/>
        <v>0.66059027777771229</v>
      </c>
      <c r="HL65" s="3"/>
      <c r="HM65" s="1">
        <f t="shared" si="876"/>
        <v>0.66475694444437827</v>
      </c>
      <c r="HN65" s="3"/>
      <c r="HO65" s="1">
        <f t="shared" si="877"/>
        <v>0.66892361111104426</v>
      </c>
      <c r="HP65" s="3"/>
      <c r="HQ65" s="1">
        <f t="shared" si="878"/>
        <v>0.67309027777771036</v>
      </c>
      <c r="HR65" s="3"/>
      <c r="HS65" s="1">
        <f t="shared" si="879"/>
        <v>0.67725694444437634</v>
      </c>
      <c r="HT65" s="3"/>
      <c r="HU65" s="1">
        <f t="shared" si="880"/>
        <v>0.68142361111104233</v>
      </c>
      <c r="HV65" s="3"/>
      <c r="HW65" s="1">
        <f t="shared" si="881"/>
        <v>0.68559027777770831</v>
      </c>
      <c r="HX65" s="3"/>
      <c r="HY65" s="1">
        <f t="shared" si="882"/>
        <v>0.6897569444443743</v>
      </c>
      <c r="HZ65" s="3"/>
      <c r="IA65" s="1">
        <f t="shared" si="883"/>
        <v>0.69392361111104028</v>
      </c>
      <c r="IB65" s="3"/>
      <c r="IC65" s="1">
        <f t="shared" si="884"/>
        <v>0.69809027777770627</v>
      </c>
      <c r="ID65" s="3"/>
      <c r="IE65" s="1">
        <f t="shared" si="885"/>
        <v>0.70225694444437226</v>
      </c>
      <c r="IF65" s="3"/>
      <c r="IG65" s="1">
        <f t="shared" si="886"/>
        <v>0.70642361111103935</v>
      </c>
      <c r="IH65" s="3"/>
      <c r="II65" s="1">
        <f t="shared" si="887"/>
        <v>0.71059027777770534</v>
      </c>
      <c r="IJ65" s="3"/>
      <c r="IK65" s="1">
        <f t="shared" si="888"/>
        <v>0.71475694444437032</v>
      </c>
      <c r="IL65" s="3"/>
      <c r="IM65" s="1">
        <f t="shared" si="889"/>
        <v>0.71892361111103731</v>
      </c>
      <c r="IN65" s="3"/>
      <c r="IO65" s="1">
        <f t="shared" si="890"/>
        <v>0.72309027777770329</v>
      </c>
      <c r="IP65" s="3"/>
      <c r="IQ65" s="1">
        <f t="shared" si="891"/>
        <v>0.72725694444436928</v>
      </c>
      <c r="IR65" s="3"/>
      <c r="IS65" s="1">
        <f t="shared" si="892"/>
        <v>0.73142361111103527</v>
      </c>
      <c r="IT65" s="3"/>
      <c r="IU65" s="1">
        <f t="shared" si="893"/>
        <v>0.73559027777770125</v>
      </c>
      <c r="IV65" s="3"/>
      <c r="IW65" s="1">
        <f t="shared" si="894"/>
        <v>0.73975694444436735</v>
      </c>
      <c r="IX65" s="3"/>
      <c r="IY65" s="1">
        <f t="shared" si="895"/>
        <v>0.74392361111103333</v>
      </c>
      <c r="IZ65" s="3"/>
      <c r="JA65" s="1">
        <f t="shared" si="896"/>
        <v>0.74809027777769932</v>
      </c>
      <c r="JB65" s="3"/>
      <c r="JC65" s="1">
        <f t="shared" si="897"/>
        <v>0.75225694444436531</v>
      </c>
      <c r="JD65" s="3"/>
      <c r="JE65" s="1">
        <f t="shared" si="898"/>
        <v>0.75642361111103129</v>
      </c>
      <c r="JF65" s="3"/>
      <c r="JG65" s="1">
        <f t="shared" si="899"/>
        <v>0.76059027777769728</v>
      </c>
      <c r="JH65" s="3"/>
      <c r="JI65" s="1">
        <f t="shared" si="900"/>
        <v>0.76475694444436326</v>
      </c>
      <c r="JJ65" s="3"/>
      <c r="JK65" s="1">
        <f t="shared" si="901"/>
        <v>0.76892361111102936</v>
      </c>
      <c r="JL65" s="3"/>
      <c r="JM65" s="1">
        <f t="shared" si="902"/>
        <v>0.77309027777769534</v>
      </c>
      <c r="JN65" s="3"/>
      <c r="JO65" s="1">
        <f t="shared" si="903"/>
        <v>0.77725694444436133</v>
      </c>
      <c r="JP65" s="3"/>
      <c r="JQ65" s="1">
        <f t="shared" si="904"/>
        <v>0.78142361111102732</v>
      </c>
      <c r="JR65" s="3"/>
      <c r="JS65" s="1">
        <f t="shared" si="905"/>
        <v>0.7855902777776933</v>
      </c>
      <c r="JT65" s="3"/>
      <c r="JU65" s="1">
        <f t="shared" si="906"/>
        <v>0.78975694444435929</v>
      </c>
      <c r="JV65" s="3"/>
      <c r="JW65" s="1">
        <f t="shared" si="907"/>
        <v>0.79392361111102527</v>
      </c>
      <c r="JX65" s="3"/>
      <c r="JY65" s="1">
        <f t="shared" si="908"/>
        <v>0.79809027777769126</v>
      </c>
      <c r="JZ65" s="3"/>
      <c r="KA65" s="1">
        <f t="shared" si="909"/>
        <v>0.80225694444435736</v>
      </c>
      <c r="KB65" s="3"/>
      <c r="KC65" s="1">
        <f t="shared" si="910"/>
        <v>0.80642361111102334</v>
      </c>
      <c r="KD65" s="3"/>
      <c r="KE65" s="1">
        <f t="shared" si="911"/>
        <v>0.81059027777768933</v>
      </c>
      <c r="KF65" s="3"/>
      <c r="KG65" s="1">
        <f t="shared" si="912"/>
        <v>0.81475694444435531</v>
      </c>
      <c r="KH65" s="3"/>
      <c r="KI65" s="1">
        <f t="shared" si="913"/>
        <v>0.8189236111110213</v>
      </c>
      <c r="KJ65" s="3"/>
      <c r="KK65" s="1">
        <f t="shared" si="914"/>
        <v>0.82309027777768728</v>
      </c>
      <c r="KL65" s="3"/>
      <c r="KM65" s="1">
        <f t="shared" si="915"/>
        <v>0.82725694444435327</v>
      </c>
      <c r="KN65" s="3"/>
      <c r="KO65" s="1">
        <f t="shared" si="916"/>
        <v>0.83142361111101926</v>
      </c>
      <c r="KP65" s="3"/>
      <c r="KQ65" s="1">
        <f t="shared" si="917"/>
        <v>0.83559027777768535</v>
      </c>
      <c r="KR65" s="3"/>
      <c r="KS65" s="1">
        <f t="shared" si="918"/>
        <v>0.83975694444435134</v>
      </c>
      <c r="KT65" s="3"/>
      <c r="KU65" s="1">
        <f t="shared" si="919"/>
        <v>0.84392361111101732</v>
      </c>
      <c r="KV65" s="3"/>
      <c r="KW65" s="1">
        <f t="shared" si="920"/>
        <v>0.84809027777768331</v>
      </c>
      <c r="KX65" s="3"/>
      <c r="KY65" s="1">
        <f t="shared" si="921"/>
        <v>0.8522569444443493</v>
      </c>
      <c r="KZ65" s="3"/>
      <c r="LA65" s="1">
        <f t="shared" si="922"/>
        <v>0.85642361111101528</v>
      </c>
      <c r="LB65" s="3"/>
      <c r="LC65" s="1">
        <f t="shared" si="923"/>
        <v>0.86059027777768127</v>
      </c>
      <c r="LD65" s="3"/>
      <c r="LE65" s="1">
        <f t="shared" si="924"/>
        <v>0.86475694444434725</v>
      </c>
      <c r="LF65" s="3"/>
      <c r="LG65" s="1">
        <f t="shared" si="925"/>
        <v>0.86892361111101335</v>
      </c>
      <c r="LH65" s="3"/>
      <c r="LI65" s="1">
        <f t="shared" si="926"/>
        <v>0.87309027777767934</v>
      </c>
      <c r="LJ65" s="3"/>
      <c r="LK65" s="1">
        <f t="shared" si="927"/>
        <v>0.87725694444434532</v>
      </c>
      <c r="LL65" s="4">
        <f>LL$62+$C65-$C$62</f>
        <v>0.8918402777776776</v>
      </c>
      <c r="LM65" s="1">
        <f t="shared" si="928"/>
        <v>0.88142361111101131</v>
      </c>
      <c r="LN65" s="3"/>
      <c r="LO65" s="1">
        <f t="shared" si="929"/>
        <v>0.88559027777767729</v>
      </c>
      <c r="LP65" s="4">
        <f>LP$62+$C65-$C$62</f>
        <v>0.90017361111100958</v>
      </c>
      <c r="LQ65" s="1">
        <f t="shared" si="930"/>
        <v>0.88975694444434328</v>
      </c>
      <c r="LR65" s="3"/>
      <c r="LS65" s="1">
        <f t="shared" si="931"/>
        <v>0.89392361111100926</v>
      </c>
      <c r="LT65" s="4">
        <f>LT$62+$C65-$C$62</f>
        <v>0.90850694444434155</v>
      </c>
      <c r="LU65" s="1">
        <f t="shared" si="932"/>
        <v>0.89809027777767525</v>
      </c>
      <c r="LV65" s="3"/>
      <c r="LW65" s="1">
        <f t="shared" si="739"/>
        <v>0.90225694444434135</v>
      </c>
      <c r="LX65" s="3"/>
      <c r="LY65" s="3"/>
      <c r="LZ65" s="3"/>
      <c r="MA65" s="3"/>
      <c r="MB65" s="3"/>
      <c r="MC65" s="1">
        <f t="shared" si="740"/>
        <v>0.91284722222222214</v>
      </c>
      <c r="MD65" s="3"/>
      <c r="ME65" s="3"/>
      <c r="MF65" s="3"/>
      <c r="MG65" s="3"/>
      <c r="MH65" s="3"/>
      <c r="MI65" s="1">
        <f t="shared" si="742"/>
        <v>0.92326388888888877</v>
      </c>
      <c r="MJ65" s="3"/>
      <c r="MK65" s="1">
        <f t="shared" si="742"/>
        <v>0.93368055555555529</v>
      </c>
      <c r="ML65" s="3"/>
      <c r="MM65" s="3"/>
      <c r="MN65" s="1">
        <f t="shared" si="742"/>
        <v>0.94409722222222225</v>
      </c>
      <c r="MO65" s="1"/>
      <c r="MP65" s="3"/>
      <c r="MQ65" s="1">
        <f t="shared" si="742"/>
        <v>0.95451388888888833</v>
      </c>
      <c r="MR65" s="3"/>
      <c r="MS65" s="1">
        <f t="shared" si="742"/>
        <v>0.95711805555555551</v>
      </c>
      <c r="MT65" s="1">
        <f t="shared" si="933"/>
        <v>0.96493055555555429</v>
      </c>
      <c r="MU65" s="3"/>
      <c r="MV65" s="1">
        <f t="shared" si="933"/>
        <v>0.97534722222222026</v>
      </c>
      <c r="MW65" s="3"/>
      <c r="MX65" s="1">
        <f t="shared" si="933"/>
        <v>0.98576388888888633</v>
      </c>
      <c r="MY65" s="3"/>
      <c r="MZ65" s="1">
        <f t="shared" si="933"/>
        <v>0.99618055555555229</v>
      </c>
      <c r="NA65" s="3"/>
      <c r="NB65" s="1">
        <f t="shared" si="933"/>
        <v>1.0065972222222184</v>
      </c>
      <c r="NC65" s="3"/>
      <c r="ND65" s="1">
        <f t="shared" si="933"/>
        <v>1.0170138888888844</v>
      </c>
      <c r="NE65" s="3"/>
      <c r="NF65" s="1">
        <f t="shared" si="933"/>
        <v>1.0274305555555534</v>
      </c>
      <c r="NG65" s="3"/>
      <c r="NH65" s="1">
        <f t="shared" si="933"/>
        <v>1.0378472222222133</v>
      </c>
      <c r="NI65" s="3"/>
      <c r="NJ65" s="1">
        <f t="shared" si="933"/>
        <v>1.0482638888888833</v>
      </c>
      <c r="NK65" s="4">
        <f>NK$62+$C65-$C$62</f>
        <v>1.0638888888888853</v>
      </c>
      <c r="NL65" s="1">
        <f t="shared" si="933"/>
        <v>1.0586805555555534</v>
      </c>
      <c r="NM65" s="4">
        <f>NM$62+$C65-$C$62</f>
        <v>1.0743055555555454</v>
      </c>
      <c r="NN65" s="1">
        <f t="shared" si="933"/>
        <v>1.0690972222222133</v>
      </c>
      <c r="NO65" s="3"/>
      <c r="NP65" s="3"/>
      <c r="NQ65" s="3"/>
      <c r="NR65" s="3"/>
      <c r="NS65" s="3"/>
      <c r="NT65" s="3"/>
      <c r="NU65" s="60"/>
    </row>
    <row r="66" spans="1:385" ht="17" thickBot="1" x14ac:dyDescent="0.25">
      <c r="A66" s="16" t="s">
        <v>0</v>
      </c>
      <c r="B66" s="23">
        <v>8.6805555555555551E-4</v>
      </c>
      <c r="C66" s="23">
        <f t="shared" si="744"/>
        <v>2.5173611111111105E-2</v>
      </c>
      <c r="D66" s="27"/>
      <c r="E66" s="42"/>
      <c r="F66" s="50">
        <v>0</v>
      </c>
      <c r="G66" s="22"/>
      <c r="H66" s="23">
        <f t="shared" si="764"/>
        <v>0.22847222222222222</v>
      </c>
      <c r="I66" s="61"/>
      <c r="J66" s="23">
        <f t="shared" si="764"/>
        <v>0.23263888888888887</v>
      </c>
      <c r="K66" s="61"/>
      <c r="L66" s="61"/>
      <c r="M66" s="61"/>
      <c r="N66" s="61"/>
      <c r="O66" s="23">
        <f t="shared" si="579"/>
        <v>0.23680555555555555</v>
      </c>
      <c r="P66" s="61"/>
      <c r="Q66" s="23">
        <f t="shared" si="580"/>
        <v>0.2409722222222222</v>
      </c>
      <c r="R66" s="61"/>
      <c r="S66" s="23">
        <f t="shared" si="581"/>
        <v>0.2451388888888891</v>
      </c>
      <c r="T66" s="61"/>
      <c r="U66" s="23">
        <f t="shared" si="582"/>
        <v>0.24930555555555511</v>
      </c>
      <c r="V66" s="61"/>
      <c r="W66" s="23">
        <f t="shared" si="776"/>
        <v>0.2534722222222211</v>
      </c>
      <c r="X66" s="61"/>
      <c r="Y66" s="23">
        <f t="shared" si="777"/>
        <v>0.25763888888888709</v>
      </c>
      <c r="Z66" s="61"/>
      <c r="AA66" s="23">
        <f t="shared" si="778"/>
        <v>0.26180555555555307</v>
      </c>
      <c r="AB66" s="61"/>
      <c r="AC66" s="23">
        <f t="shared" si="779"/>
        <v>0.26597222222221911</v>
      </c>
      <c r="AD66" s="61"/>
      <c r="AE66" s="23">
        <f t="shared" si="781"/>
        <v>0.2701388888888851</v>
      </c>
      <c r="AF66" s="61"/>
      <c r="AG66" s="23">
        <f t="shared" si="782"/>
        <v>0.27430555555555114</v>
      </c>
      <c r="AH66" s="61"/>
      <c r="AI66" s="23">
        <f t="shared" si="783"/>
        <v>0.27847222222221713</v>
      </c>
      <c r="AJ66" s="61"/>
      <c r="AK66" s="23">
        <f t="shared" si="784"/>
        <v>0.28263888888888311</v>
      </c>
      <c r="AL66" s="61"/>
      <c r="AM66" s="23">
        <f t="shared" si="785"/>
        <v>0.2868055555555491</v>
      </c>
      <c r="AN66" s="61"/>
      <c r="AO66" s="23">
        <f t="shared" si="786"/>
        <v>0.29097222222221508</v>
      </c>
      <c r="AP66" s="61"/>
      <c r="AQ66" s="23">
        <f t="shared" si="787"/>
        <v>0.29513888888888112</v>
      </c>
      <c r="AR66" s="61"/>
      <c r="AS66" s="23">
        <f t="shared" si="788"/>
        <v>0.29930555555554711</v>
      </c>
      <c r="AT66" s="61"/>
      <c r="AU66" s="23">
        <f t="shared" si="789"/>
        <v>0.30347222222221309</v>
      </c>
      <c r="AV66" s="61"/>
      <c r="AW66" s="23">
        <f t="shared" si="790"/>
        <v>0.30763888888887908</v>
      </c>
      <c r="AX66" s="61"/>
      <c r="AY66" s="23">
        <f t="shared" si="791"/>
        <v>0.31180555555554512</v>
      </c>
      <c r="AZ66" s="61"/>
      <c r="BA66" s="23">
        <f t="shared" si="792"/>
        <v>0.31597222222221111</v>
      </c>
      <c r="BB66" s="61"/>
      <c r="BC66" s="23">
        <f t="shared" si="793"/>
        <v>0.32013888888887709</v>
      </c>
      <c r="BD66" s="61"/>
      <c r="BE66" s="23">
        <f t="shared" si="794"/>
        <v>0.32430555555554308</v>
      </c>
      <c r="BF66" s="61"/>
      <c r="BG66" s="23">
        <f t="shared" si="795"/>
        <v>0.32847222222220912</v>
      </c>
      <c r="BH66" s="61"/>
      <c r="BI66" s="23">
        <f t="shared" si="796"/>
        <v>0.33263888888887511</v>
      </c>
      <c r="BJ66" s="61"/>
      <c r="BK66" s="23">
        <f t="shared" si="797"/>
        <v>0.33680555555554109</v>
      </c>
      <c r="BL66" s="61"/>
      <c r="BM66" s="23">
        <f t="shared" si="798"/>
        <v>0.34097222222220708</v>
      </c>
      <c r="BN66" s="61"/>
      <c r="BO66" s="23">
        <f t="shared" si="799"/>
        <v>0.34513888888887312</v>
      </c>
      <c r="BP66" s="61"/>
      <c r="BQ66" s="23">
        <f t="shared" si="800"/>
        <v>0.3493055555555391</v>
      </c>
      <c r="BR66" s="61"/>
      <c r="BS66" s="23">
        <f t="shared" si="801"/>
        <v>0.35347222222220509</v>
      </c>
      <c r="BT66" s="61"/>
      <c r="BU66" s="23">
        <f t="shared" si="802"/>
        <v>0.35763888888887113</v>
      </c>
      <c r="BV66" s="61"/>
      <c r="BW66" s="23">
        <f t="shared" si="803"/>
        <v>0.36180555555553712</v>
      </c>
      <c r="BX66" s="61"/>
      <c r="BY66" s="23">
        <f t="shared" si="804"/>
        <v>0.3659722222222031</v>
      </c>
      <c r="BZ66" s="61"/>
      <c r="CA66" s="23">
        <f t="shared" si="805"/>
        <v>0.37013888888886909</v>
      </c>
      <c r="CB66" s="61"/>
      <c r="CC66" s="23">
        <f t="shared" si="806"/>
        <v>0.37430555555553513</v>
      </c>
      <c r="CD66" s="61"/>
      <c r="CE66" s="23">
        <f t="shared" si="807"/>
        <v>0.37847222222220112</v>
      </c>
      <c r="CF66" s="61"/>
      <c r="CG66" s="23">
        <f t="shared" si="808"/>
        <v>0.3826388888888671</v>
      </c>
      <c r="CH66" s="61"/>
      <c r="CI66" s="23">
        <f t="shared" si="809"/>
        <v>0.38680555555553309</v>
      </c>
      <c r="CJ66" s="61"/>
      <c r="CK66" s="23">
        <f t="shared" si="810"/>
        <v>0.39097222222219913</v>
      </c>
      <c r="CL66" s="61"/>
      <c r="CM66" s="23">
        <f t="shared" si="811"/>
        <v>0.39513888888886511</v>
      </c>
      <c r="CN66" s="61"/>
      <c r="CO66" s="23">
        <f t="shared" si="812"/>
        <v>0.3993055555555311</v>
      </c>
      <c r="CP66" s="61"/>
      <c r="CQ66" s="23">
        <f t="shared" si="813"/>
        <v>0.40347222222219808</v>
      </c>
      <c r="CR66" s="61"/>
      <c r="CS66" s="23">
        <f t="shared" si="814"/>
        <v>0.40763888888886413</v>
      </c>
      <c r="CT66" s="61"/>
      <c r="CU66" s="23">
        <f t="shared" si="815"/>
        <v>0.41180555555553011</v>
      </c>
      <c r="CV66" s="61"/>
      <c r="CW66" s="23">
        <f t="shared" si="816"/>
        <v>0.4159722222221961</v>
      </c>
      <c r="CX66" s="61"/>
      <c r="CY66" s="23">
        <f t="shared" si="817"/>
        <v>0.42013888888886208</v>
      </c>
      <c r="CZ66" s="61"/>
      <c r="DA66" s="23">
        <f t="shared" si="818"/>
        <v>0.42430555555552812</v>
      </c>
      <c r="DB66" s="61"/>
      <c r="DC66" s="23">
        <f t="shared" si="819"/>
        <v>0.42847222222219411</v>
      </c>
      <c r="DD66" s="61"/>
      <c r="DE66" s="23">
        <f t="shared" si="820"/>
        <v>0.4326388888888601</v>
      </c>
      <c r="DF66" s="61"/>
      <c r="DG66" s="23">
        <f t="shared" si="821"/>
        <v>0.43680555555552608</v>
      </c>
      <c r="DH66" s="61"/>
      <c r="DI66" s="23">
        <f t="shared" si="822"/>
        <v>0.44097222222219212</v>
      </c>
      <c r="DJ66" s="61"/>
      <c r="DK66" s="23">
        <f t="shared" si="823"/>
        <v>0.44513888888885811</v>
      </c>
      <c r="DL66" s="61"/>
      <c r="DM66" s="23">
        <f t="shared" si="824"/>
        <v>0.44930555555552409</v>
      </c>
      <c r="DN66" s="61"/>
      <c r="DO66" s="23">
        <f t="shared" si="825"/>
        <v>0.45347222222219008</v>
      </c>
      <c r="DP66" s="61"/>
      <c r="DQ66" s="23">
        <f t="shared" si="826"/>
        <v>0.45763888888885612</v>
      </c>
      <c r="DR66" s="61"/>
      <c r="DS66" s="23">
        <f t="shared" si="827"/>
        <v>0.46180555555552211</v>
      </c>
      <c r="DT66" s="61"/>
      <c r="DU66" s="23">
        <f t="shared" si="828"/>
        <v>0.46597222222218809</v>
      </c>
      <c r="DV66" s="61"/>
      <c r="DW66" s="23">
        <f t="shared" si="829"/>
        <v>0.47013888888885408</v>
      </c>
      <c r="DX66" s="61"/>
      <c r="DY66" s="23">
        <f t="shared" si="830"/>
        <v>0.47430555555552012</v>
      </c>
      <c r="DZ66" s="61"/>
      <c r="EA66" s="23">
        <f t="shared" si="831"/>
        <v>0.47847222222218611</v>
      </c>
      <c r="EB66" s="61"/>
      <c r="EC66" s="23">
        <f t="shared" si="832"/>
        <v>0.48263888888885209</v>
      </c>
      <c r="ED66" s="61"/>
      <c r="EE66" s="23">
        <f t="shared" si="833"/>
        <v>0.48680555555551813</v>
      </c>
      <c r="EF66" s="61"/>
      <c r="EG66" s="23">
        <f t="shared" si="834"/>
        <v>0.49097222222218412</v>
      </c>
      <c r="EH66" s="61"/>
      <c r="EI66" s="23">
        <f t="shared" si="835"/>
        <v>0.4951388888888501</v>
      </c>
      <c r="EJ66" s="61"/>
      <c r="EK66" s="23">
        <f t="shared" si="836"/>
        <v>0.49930555555551609</v>
      </c>
      <c r="EL66" s="61"/>
      <c r="EM66" s="23">
        <f t="shared" si="837"/>
        <v>0.50347222222218213</v>
      </c>
      <c r="EN66" s="61"/>
      <c r="EO66" s="23">
        <f t="shared" si="838"/>
        <v>0.50763888888884812</v>
      </c>
      <c r="EP66" s="61"/>
      <c r="EQ66" s="23">
        <f t="shared" si="839"/>
        <v>0.5118055555555141</v>
      </c>
      <c r="ER66" s="61"/>
      <c r="ES66" s="23">
        <f t="shared" si="840"/>
        <v>0.51597222222218009</v>
      </c>
      <c r="ET66" s="61"/>
      <c r="EU66" s="23">
        <f t="shared" si="841"/>
        <v>0.52013888888884607</v>
      </c>
      <c r="EV66" s="61"/>
      <c r="EW66" s="23">
        <f t="shared" si="842"/>
        <v>0.52430555555551206</v>
      </c>
      <c r="EX66" s="61"/>
      <c r="EY66" s="23">
        <f t="shared" si="843"/>
        <v>0.52847222222217805</v>
      </c>
      <c r="EZ66" s="61"/>
      <c r="FA66" s="23">
        <f t="shared" si="844"/>
        <v>0.53263888888884403</v>
      </c>
      <c r="FB66" s="61"/>
      <c r="FC66" s="23">
        <f t="shared" si="845"/>
        <v>0.53680555555551002</v>
      </c>
      <c r="FD66" s="61"/>
      <c r="FE66" s="23">
        <f t="shared" si="846"/>
        <v>0.540972222222176</v>
      </c>
      <c r="FF66" s="61"/>
      <c r="FG66" s="23">
        <f t="shared" si="847"/>
        <v>0.54513888888884221</v>
      </c>
      <c r="FH66" s="61"/>
      <c r="FI66" s="23">
        <f t="shared" si="848"/>
        <v>0.5493055555555082</v>
      </c>
      <c r="FJ66" s="61"/>
      <c r="FK66" s="23">
        <f t="shared" si="849"/>
        <v>0.55347222222217418</v>
      </c>
      <c r="FL66" s="61"/>
      <c r="FM66" s="23">
        <f t="shared" si="850"/>
        <v>0.55763888888884017</v>
      </c>
      <c r="FN66" s="61"/>
      <c r="FO66" s="23">
        <f t="shared" si="851"/>
        <v>0.56180555555550615</v>
      </c>
      <c r="FP66" s="61"/>
      <c r="FQ66" s="23">
        <f t="shared" si="852"/>
        <v>0.56597222222217214</v>
      </c>
      <c r="FR66" s="61"/>
      <c r="FS66" s="23">
        <f t="shared" si="853"/>
        <v>0.57013888888883812</v>
      </c>
      <c r="FT66" s="61"/>
      <c r="FU66" s="23">
        <f t="shared" si="854"/>
        <v>0.57430555555550411</v>
      </c>
      <c r="FV66" s="61"/>
      <c r="FW66" s="23">
        <f t="shared" si="855"/>
        <v>0.5784722222221701</v>
      </c>
      <c r="FX66" s="61"/>
      <c r="FY66" s="23">
        <f t="shared" si="856"/>
        <v>0.58263888888883608</v>
      </c>
      <c r="FZ66" s="61"/>
      <c r="GA66" s="23">
        <f t="shared" si="857"/>
        <v>0.58680555555550207</v>
      </c>
      <c r="GB66" s="61"/>
      <c r="GC66" s="23">
        <f t="shared" si="858"/>
        <v>0.59097222222216805</v>
      </c>
      <c r="GD66" s="61"/>
      <c r="GE66" s="23">
        <f t="shared" si="859"/>
        <v>0.59513888888883404</v>
      </c>
      <c r="GF66" s="61"/>
      <c r="GG66" s="23">
        <f t="shared" si="860"/>
        <v>0.59930555555550002</v>
      </c>
      <c r="GH66" s="61"/>
      <c r="GI66" s="23">
        <f t="shared" si="861"/>
        <v>0.60347222222216601</v>
      </c>
      <c r="GJ66" s="61"/>
      <c r="GK66" s="23">
        <f t="shared" si="862"/>
        <v>0.607638888888832</v>
      </c>
      <c r="GL66" s="61"/>
      <c r="GM66" s="23">
        <f t="shared" si="863"/>
        <v>0.6118055555554982</v>
      </c>
      <c r="GN66" s="61"/>
      <c r="GO66" s="23">
        <f t="shared" si="864"/>
        <v>0.61597222222216419</v>
      </c>
      <c r="GP66" s="61"/>
      <c r="GQ66" s="23">
        <f t="shared" si="865"/>
        <v>0.62013888888883018</v>
      </c>
      <c r="GR66" s="61"/>
      <c r="GS66" s="23">
        <f t="shared" si="866"/>
        <v>0.62430555555549616</v>
      </c>
      <c r="GT66" s="61"/>
      <c r="GU66" s="23">
        <f t="shared" si="867"/>
        <v>0.62847222222216215</v>
      </c>
      <c r="GV66" s="61"/>
      <c r="GW66" s="23">
        <f t="shared" si="868"/>
        <v>0.63263888888882813</v>
      </c>
      <c r="GX66" s="61"/>
      <c r="GY66" s="23">
        <f t="shared" si="869"/>
        <v>0.63680555555549412</v>
      </c>
      <c r="GZ66" s="61"/>
      <c r="HA66" s="23">
        <f t="shared" si="870"/>
        <v>0.6409722222221601</v>
      </c>
      <c r="HB66" s="61"/>
      <c r="HC66" s="23">
        <f t="shared" si="871"/>
        <v>0.64513888888882609</v>
      </c>
      <c r="HD66" s="61"/>
      <c r="HE66" s="23">
        <f t="shared" si="872"/>
        <v>0.64930555555549208</v>
      </c>
      <c r="HF66" s="61"/>
      <c r="HG66" s="23">
        <f t="shared" si="873"/>
        <v>0.65347222222215806</v>
      </c>
      <c r="HH66" s="61"/>
      <c r="HI66" s="23">
        <f t="shared" si="874"/>
        <v>0.65763888888882405</v>
      </c>
      <c r="HJ66" s="61"/>
      <c r="HK66" s="23">
        <f t="shared" si="875"/>
        <v>0.66180555555549003</v>
      </c>
      <c r="HL66" s="61"/>
      <c r="HM66" s="23">
        <f t="shared" si="876"/>
        <v>0.66597222222215602</v>
      </c>
      <c r="HN66" s="61"/>
      <c r="HO66" s="23">
        <f t="shared" si="877"/>
        <v>0.670138888888822</v>
      </c>
      <c r="HP66" s="61"/>
      <c r="HQ66" s="23">
        <f t="shared" si="878"/>
        <v>0.67430555555548821</v>
      </c>
      <c r="HR66" s="61"/>
      <c r="HS66" s="23">
        <f t="shared" si="879"/>
        <v>0.6784722222221542</v>
      </c>
      <c r="HT66" s="61"/>
      <c r="HU66" s="23">
        <f t="shared" si="880"/>
        <v>0.68263888888882018</v>
      </c>
      <c r="HV66" s="61"/>
      <c r="HW66" s="23">
        <f t="shared" si="881"/>
        <v>0.68680555555548617</v>
      </c>
      <c r="HX66" s="61"/>
      <c r="HY66" s="23">
        <f t="shared" si="882"/>
        <v>0.69097222222215215</v>
      </c>
      <c r="HZ66" s="61"/>
      <c r="IA66" s="23">
        <f t="shared" si="883"/>
        <v>0.69513888888881814</v>
      </c>
      <c r="IB66" s="61"/>
      <c r="IC66" s="23">
        <f t="shared" si="884"/>
        <v>0.69930555555548413</v>
      </c>
      <c r="ID66" s="61"/>
      <c r="IE66" s="23">
        <f t="shared" si="885"/>
        <v>0.70347222222215011</v>
      </c>
      <c r="IF66" s="61"/>
      <c r="IG66" s="23">
        <f t="shared" si="886"/>
        <v>0.70763888888881721</v>
      </c>
      <c r="IH66" s="61"/>
      <c r="II66" s="23">
        <f t="shared" si="887"/>
        <v>0.71180555555548319</v>
      </c>
      <c r="IJ66" s="61"/>
      <c r="IK66" s="23">
        <f t="shared" si="888"/>
        <v>0.71597222222214807</v>
      </c>
      <c r="IL66" s="61"/>
      <c r="IM66" s="23">
        <f t="shared" si="889"/>
        <v>0.72013888888881517</v>
      </c>
      <c r="IN66" s="61"/>
      <c r="IO66" s="23">
        <f t="shared" si="890"/>
        <v>0.72430555555548115</v>
      </c>
      <c r="IP66" s="61"/>
      <c r="IQ66" s="23">
        <f t="shared" si="891"/>
        <v>0.72847222222214714</v>
      </c>
      <c r="IR66" s="61"/>
      <c r="IS66" s="23">
        <f t="shared" si="892"/>
        <v>0.73263888888881312</v>
      </c>
      <c r="IT66" s="61"/>
      <c r="IU66" s="23">
        <f t="shared" si="893"/>
        <v>0.73680555555547911</v>
      </c>
      <c r="IV66" s="61"/>
      <c r="IW66" s="23">
        <f t="shared" si="894"/>
        <v>0.74097222222214509</v>
      </c>
      <c r="IX66" s="61"/>
      <c r="IY66" s="23">
        <f t="shared" si="895"/>
        <v>0.74513888888881108</v>
      </c>
      <c r="IZ66" s="61"/>
      <c r="JA66" s="23">
        <f t="shared" si="896"/>
        <v>0.74930555555547707</v>
      </c>
      <c r="JB66" s="61"/>
      <c r="JC66" s="23">
        <f t="shared" si="897"/>
        <v>0.75347222222214305</v>
      </c>
      <c r="JD66" s="61"/>
      <c r="JE66" s="23">
        <f t="shared" si="898"/>
        <v>0.75763888888880904</v>
      </c>
      <c r="JF66" s="61"/>
      <c r="JG66" s="23">
        <f t="shared" si="899"/>
        <v>0.76180555555547502</v>
      </c>
      <c r="JH66" s="61"/>
      <c r="JI66" s="23">
        <f t="shared" si="900"/>
        <v>0.76597222222214101</v>
      </c>
      <c r="JJ66" s="61"/>
      <c r="JK66" s="23">
        <f t="shared" si="901"/>
        <v>0.77013888888880722</v>
      </c>
      <c r="JL66" s="61"/>
      <c r="JM66" s="23">
        <f t="shared" si="902"/>
        <v>0.7743055555554732</v>
      </c>
      <c r="JN66" s="61"/>
      <c r="JO66" s="23">
        <f t="shared" si="903"/>
        <v>0.77847222222213919</v>
      </c>
      <c r="JP66" s="61"/>
      <c r="JQ66" s="23">
        <f t="shared" si="904"/>
        <v>0.78263888888880517</v>
      </c>
      <c r="JR66" s="61"/>
      <c r="JS66" s="23">
        <f t="shared" si="905"/>
        <v>0.78680555555547116</v>
      </c>
      <c r="JT66" s="61"/>
      <c r="JU66" s="23">
        <f t="shared" si="906"/>
        <v>0.79097222222213714</v>
      </c>
      <c r="JV66" s="61"/>
      <c r="JW66" s="23">
        <f t="shared" si="907"/>
        <v>0.79513888888880313</v>
      </c>
      <c r="JX66" s="61"/>
      <c r="JY66" s="23">
        <f t="shared" si="908"/>
        <v>0.79930555555546912</v>
      </c>
      <c r="JZ66" s="61"/>
      <c r="KA66" s="23">
        <f t="shared" si="909"/>
        <v>0.8034722222221351</v>
      </c>
      <c r="KB66" s="61"/>
      <c r="KC66" s="23">
        <f t="shared" si="910"/>
        <v>0.80763888888880109</v>
      </c>
      <c r="KD66" s="61"/>
      <c r="KE66" s="23">
        <f t="shared" si="911"/>
        <v>0.81180555555546707</v>
      </c>
      <c r="KF66" s="61"/>
      <c r="KG66" s="23">
        <f t="shared" si="912"/>
        <v>0.81597222222213306</v>
      </c>
      <c r="KH66" s="61"/>
      <c r="KI66" s="23">
        <f t="shared" si="913"/>
        <v>0.82013888888879904</v>
      </c>
      <c r="KJ66" s="61"/>
      <c r="KK66" s="23">
        <f t="shared" si="914"/>
        <v>0.82430555555546503</v>
      </c>
      <c r="KL66" s="61"/>
      <c r="KM66" s="23">
        <f t="shared" si="915"/>
        <v>0.82847222222213102</v>
      </c>
      <c r="KN66" s="61"/>
      <c r="KO66" s="23">
        <f t="shared" si="916"/>
        <v>0.832638888888797</v>
      </c>
      <c r="KP66" s="61"/>
      <c r="KQ66" s="23">
        <f t="shared" si="917"/>
        <v>0.83680555555546321</v>
      </c>
      <c r="KR66" s="61"/>
      <c r="KS66" s="23">
        <f t="shared" si="918"/>
        <v>0.8409722222221292</v>
      </c>
      <c r="KT66" s="61"/>
      <c r="KU66" s="23">
        <f t="shared" si="919"/>
        <v>0.84513888888879518</v>
      </c>
      <c r="KV66" s="61"/>
      <c r="KW66" s="23">
        <f t="shared" si="920"/>
        <v>0.84930555555546117</v>
      </c>
      <c r="KX66" s="61"/>
      <c r="KY66" s="23">
        <f t="shared" si="921"/>
        <v>0.85347222222212715</v>
      </c>
      <c r="KZ66" s="61"/>
      <c r="LA66" s="23">
        <f t="shared" si="922"/>
        <v>0.85763888888879314</v>
      </c>
      <c r="LB66" s="61"/>
      <c r="LC66" s="23">
        <f t="shared" si="923"/>
        <v>0.86180555555545912</v>
      </c>
      <c r="LD66" s="61"/>
      <c r="LE66" s="23">
        <f t="shared" si="924"/>
        <v>0.86597222222212511</v>
      </c>
      <c r="LF66" s="61"/>
      <c r="LG66" s="23">
        <f t="shared" si="925"/>
        <v>0.8701388888887911</v>
      </c>
      <c r="LH66" s="61"/>
      <c r="LI66" s="23">
        <f t="shared" si="926"/>
        <v>0.87430555555545708</v>
      </c>
      <c r="LJ66" s="61"/>
      <c r="LK66" s="23">
        <f t="shared" si="927"/>
        <v>0.87847222222212307</v>
      </c>
      <c r="LL66" s="84">
        <f>LL$62+$C66-$C$62</f>
        <v>0.89305555555545546</v>
      </c>
      <c r="LM66" s="23">
        <f t="shared" si="928"/>
        <v>0.88263888888878905</v>
      </c>
      <c r="LN66" s="61"/>
      <c r="LO66" s="23">
        <f t="shared" si="929"/>
        <v>0.88680555555545504</v>
      </c>
      <c r="LP66" s="84">
        <f>LP$62+$C66-$C$62</f>
        <v>0.90138888888878743</v>
      </c>
      <c r="LQ66" s="85">
        <f t="shared" si="930"/>
        <v>0.89097222222212102</v>
      </c>
      <c r="LR66" s="61"/>
      <c r="LS66" s="23">
        <f t="shared" si="931"/>
        <v>0.89513888888878701</v>
      </c>
      <c r="LT66" s="84">
        <f>LT$62+$C66-$C$62</f>
        <v>0.9097222222221194</v>
      </c>
      <c r="LU66" s="85">
        <f t="shared" si="932"/>
        <v>0.899305555555453</v>
      </c>
      <c r="LV66" s="61"/>
      <c r="LW66" s="23">
        <f t="shared" si="739"/>
        <v>0.9034722222221192</v>
      </c>
      <c r="LX66" s="61"/>
      <c r="LY66" s="61"/>
      <c r="LZ66" s="61"/>
      <c r="MA66" s="61"/>
      <c r="MB66" s="61"/>
      <c r="MC66" s="23">
        <f t="shared" si="740"/>
        <v>0.9140625</v>
      </c>
      <c r="MD66" s="61"/>
      <c r="ME66" s="61"/>
      <c r="MF66" s="61"/>
      <c r="MG66" s="61"/>
      <c r="MH66" s="61"/>
      <c r="MI66" s="23">
        <f t="shared" si="742"/>
        <v>0.92447916666666652</v>
      </c>
      <c r="MJ66" s="61"/>
      <c r="MK66" s="23">
        <f t="shared" si="742"/>
        <v>0.93489583333333304</v>
      </c>
      <c r="ML66" s="61"/>
      <c r="MM66" s="61"/>
      <c r="MN66" s="23">
        <f t="shared" si="742"/>
        <v>0.9453125</v>
      </c>
      <c r="MO66" s="23"/>
      <c r="MP66" s="61"/>
      <c r="MQ66" s="23">
        <f t="shared" si="742"/>
        <v>0.95572916666666607</v>
      </c>
      <c r="MR66" s="61"/>
      <c r="MS66" s="85">
        <f t="shared" si="742"/>
        <v>0.95833333333333326</v>
      </c>
      <c r="MT66" s="23">
        <f t="shared" si="933"/>
        <v>0.96614583333333215</v>
      </c>
      <c r="MU66" s="61"/>
      <c r="MV66" s="23">
        <f t="shared" si="933"/>
        <v>0.976562499999998</v>
      </c>
      <c r="MW66" s="61"/>
      <c r="MX66" s="23">
        <f t="shared" si="933"/>
        <v>0.98697916666666408</v>
      </c>
      <c r="MY66" s="61"/>
      <c r="MZ66" s="23">
        <f t="shared" si="933"/>
        <v>0.99739583333333015</v>
      </c>
      <c r="NA66" s="61"/>
      <c r="NB66" s="23">
        <f t="shared" si="933"/>
        <v>1.007812499999996</v>
      </c>
      <c r="NC66" s="61"/>
      <c r="ND66" s="23">
        <f t="shared" si="933"/>
        <v>1.0182291666666621</v>
      </c>
      <c r="NE66" s="61"/>
      <c r="NF66" s="23">
        <f t="shared" si="933"/>
        <v>1.0286458333333313</v>
      </c>
      <c r="NG66" s="61"/>
      <c r="NH66" s="23">
        <f t="shared" si="933"/>
        <v>1.0390624999999911</v>
      </c>
      <c r="NI66" s="61"/>
      <c r="NJ66" s="85">
        <f t="shared" si="933"/>
        <v>1.0494791666666612</v>
      </c>
      <c r="NK66" s="84">
        <f>NK$62+$C66-$C$62</f>
        <v>1.0651041666666632</v>
      </c>
      <c r="NL66" s="85">
        <f t="shared" si="933"/>
        <v>1.0598958333333313</v>
      </c>
      <c r="NM66" s="84">
        <f>NM$62+$C66-$C$62</f>
        <v>1.0755208333333233</v>
      </c>
      <c r="NN66" s="85">
        <f t="shared" si="933"/>
        <v>1.0703124999999911</v>
      </c>
      <c r="NO66" s="61"/>
      <c r="NP66" s="61"/>
      <c r="NQ66" s="61"/>
      <c r="NR66" s="61"/>
      <c r="NS66" s="61"/>
      <c r="NT66" s="61"/>
      <c r="NU66" s="62"/>
    </row>
    <row r="68" spans="1:385" x14ac:dyDescent="0.2">
      <c r="A68" s="86">
        <v>1</v>
      </c>
      <c r="B68" s="86" t="s">
        <v>42</v>
      </c>
      <c r="C68" s="86" t="s">
        <v>42</v>
      </c>
    </row>
    <row r="69" spans="1:385" x14ac:dyDescent="0.2">
      <c r="A69">
        <v>2</v>
      </c>
      <c r="B69" t="s">
        <v>42</v>
      </c>
      <c r="C69" t="s">
        <v>45</v>
      </c>
    </row>
    <row r="70" spans="1:385" x14ac:dyDescent="0.2">
      <c r="A70" s="86">
        <v>3</v>
      </c>
      <c r="B70" s="86" t="s">
        <v>42</v>
      </c>
      <c r="C70" s="86" t="s">
        <v>42</v>
      </c>
    </row>
    <row r="71" spans="1:385" x14ac:dyDescent="0.2">
      <c r="A71">
        <v>4</v>
      </c>
      <c r="B71" t="s">
        <v>44</v>
      </c>
      <c r="C71" t="s">
        <v>41</v>
      </c>
    </row>
    <row r="72" spans="1:385" x14ac:dyDescent="0.2">
      <c r="A72" s="86">
        <v>5</v>
      </c>
      <c r="B72" s="86" t="s">
        <v>41</v>
      </c>
      <c r="C72" s="86" t="s">
        <v>46</v>
      </c>
    </row>
    <row r="73" spans="1:385" x14ac:dyDescent="0.2">
      <c r="A73">
        <v>6</v>
      </c>
      <c r="B73" t="s">
        <v>46</v>
      </c>
      <c r="C73" t="s">
        <v>42</v>
      </c>
    </row>
    <row r="74" spans="1:385" x14ac:dyDescent="0.2">
      <c r="A74">
        <v>7</v>
      </c>
      <c r="B74" t="s">
        <v>42</v>
      </c>
      <c r="C74" t="s">
        <v>45</v>
      </c>
    </row>
    <row r="75" spans="1:385" x14ac:dyDescent="0.2">
      <c r="A75" s="86">
        <v>8</v>
      </c>
      <c r="B75" s="86" t="s">
        <v>44</v>
      </c>
      <c r="C75" s="86" t="s">
        <v>41</v>
      </c>
    </row>
    <row r="76" spans="1:385" x14ac:dyDescent="0.2">
      <c r="A76">
        <v>9</v>
      </c>
      <c r="B76" t="s">
        <v>47</v>
      </c>
      <c r="C76" t="s">
        <v>42</v>
      </c>
    </row>
    <row r="77" spans="1:385" x14ac:dyDescent="0.2">
      <c r="A77">
        <v>10</v>
      </c>
      <c r="B77" t="s">
        <v>48</v>
      </c>
      <c r="C77" t="s">
        <v>42</v>
      </c>
    </row>
    <row r="78" spans="1:385" x14ac:dyDescent="0.2">
      <c r="A78">
        <v>11</v>
      </c>
      <c r="B78" t="s">
        <v>41</v>
      </c>
      <c r="C78" t="s">
        <v>44</v>
      </c>
    </row>
    <row r="79" spans="1:385" x14ac:dyDescent="0.2">
      <c r="A79">
        <v>12</v>
      </c>
      <c r="B79" t="s">
        <v>43</v>
      </c>
      <c r="C79" t="s">
        <v>44</v>
      </c>
    </row>
    <row r="80" spans="1:385" x14ac:dyDescent="0.2">
      <c r="A80">
        <v>13</v>
      </c>
      <c r="B80" t="s">
        <v>49</v>
      </c>
      <c r="C80" t="s">
        <v>42</v>
      </c>
    </row>
    <row r="81" spans="1:3" x14ac:dyDescent="0.2">
      <c r="A81">
        <v>14</v>
      </c>
      <c r="B81" t="s">
        <v>42</v>
      </c>
      <c r="C81" t="s">
        <v>43</v>
      </c>
    </row>
    <row r="82" spans="1:3" x14ac:dyDescent="0.2">
      <c r="A82">
        <v>15</v>
      </c>
      <c r="B82" t="s">
        <v>44</v>
      </c>
      <c r="C82" t="s">
        <v>44</v>
      </c>
    </row>
    <row r="83" spans="1:3" x14ac:dyDescent="0.2">
      <c r="A83">
        <v>16</v>
      </c>
      <c r="B83" t="s">
        <v>45</v>
      </c>
      <c r="C83" t="s">
        <v>49</v>
      </c>
    </row>
    <row r="84" spans="1:3" x14ac:dyDescent="0.2">
      <c r="A84">
        <v>17</v>
      </c>
      <c r="B84" t="s">
        <v>42</v>
      </c>
      <c r="C84" t="s">
        <v>44</v>
      </c>
    </row>
    <row r="85" spans="1:3" x14ac:dyDescent="0.2">
      <c r="A85">
        <v>18</v>
      </c>
      <c r="B85" t="s">
        <v>43</v>
      </c>
      <c r="C85" t="s">
        <v>42</v>
      </c>
    </row>
    <row r="86" spans="1:3" x14ac:dyDescent="0.2">
      <c r="A86">
        <v>19</v>
      </c>
      <c r="B86" t="s">
        <v>49</v>
      </c>
      <c r="C86" t="s">
        <v>42</v>
      </c>
    </row>
    <row r="87" spans="1:3" x14ac:dyDescent="0.2">
      <c r="A87">
        <v>20</v>
      </c>
      <c r="B87" t="s">
        <v>42</v>
      </c>
      <c r="C87" t="s">
        <v>43</v>
      </c>
    </row>
    <row r="88" spans="1:3" x14ac:dyDescent="0.2">
      <c r="A88" s="86">
        <v>21</v>
      </c>
      <c r="B88" s="86" t="s">
        <v>44</v>
      </c>
      <c r="C88" s="86" t="s">
        <v>44</v>
      </c>
    </row>
    <row r="89" spans="1:3" x14ac:dyDescent="0.2">
      <c r="A89">
        <v>22</v>
      </c>
      <c r="B89" t="s">
        <v>45</v>
      </c>
      <c r="C89" t="s">
        <v>42</v>
      </c>
    </row>
    <row r="90" spans="1:3" x14ac:dyDescent="0.2">
      <c r="A90">
        <v>23</v>
      </c>
      <c r="B90" t="s">
        <v>42</v>
      </c>
      <c r="C90" t="s">
        <v>42</v>
      </c>
    </row>
    <row r="91" spans="1:3" x14ac:dyDescent="0.2">
      <c r="A91">
        <v>24</v>
      </c>
      <c r="B91" t="s">
        <v>42</v>
      </c>
      <c r="C91" t="s">
        <v>45</v>
      </c>
    </row>
    <row r="92" spans="1:3" x14ac:dyDescent="0.2">
      <c r="A92">
        <v>25</v>
      </c>
      <c r="B92" t="s">
        <v>44</v>
      </c>
      <c r="C92" t="s">
        <v>42</v>
      </c>
    </row>
    <row r="93" spans="1:3" x14ac:dyDescent="0.2">
      <c r="A93">
        <v>26</v>
      </c>
      <c r="B93" t="s">
        <v>45</v>
      </c>
      <c r="C93" t="s">
        <v>49</v>
      </c>
    </row>
    <row r="94" spans="1:3" x14ac:dyDescent="0.2">
      <c r="A94">
        <v>27</v>
      </c>
      <c r="B94" t="s">
        <v>42</v>
      </c>
      <c r="C94" t="s">
        <v>48</v>
      </c>
    </row>
    <row r="95" spans="1:3" x14ac:dyDescent="0.2">
      <c r="A95" s="86">
        <v>28</v>
      </c>
      <c r="B95" s="86" t="s">
        <v>44</v>
      </c>
      <c r="C95" s="86" t="s">
        <v>44</v>
      </c>
    </row>
    <row r="96" spans="1:3" x14ac:dyDescent="0.2">
      <c r="A96">
        <v>29</v>
      </c>
      <c r="B96" t="s">
        <v>42</v>
      </c>
      <c r="C96" t="s">
        <v>47</v>
      </c>
    </row>
    <row r="98" spans="1:3" x14ac:dyDescent="0.2">
      <c r="A98" s="87" t="s">
        <v>42</v>
      </c>
      <c r="B98" s="87">
        <f t="shared" ref="B98:B106" si="939">COUNTIF($B$68:$B$96,A98)</f>
        <v>11</v>
      </c>
      <c r="C98" s="87">
        <f>COUNTIF($C$68:$C$96,A98)</f>
        <v>11</v>
      </c>
    </row>
    <row r="99" spans="1:3" x14ac:dyDescent="0.2">
      <c r="A99" s="87" t="s">
        <v>44</v>
      </c>
      <c r="B99" s="87">
        <f t="shared" si="939"/>
        <v>6</v>
      </c>
      <c r="C99" s="87">
        <f t="shared" ref="C99:C106" si="940">COUNTIF($C$68:$C$96,A99)</f>
        <v>6</v>
      </c>
    </row>
    <row r="100" spans="1:3" x14ac:dyDescent="0.2">
      <c r="A100" s="87" t="s">
        <v>41</v>
      </c>
      <c r="B100" s="87">
        <f t="shared" si="939"/>
        <v>2</v>
      </c>
      <c r="C100" s="87">
        <f t="shared" si="940"/>
        <v>2</v>
      </c>
    </row>
    <row r="101" spans="1:3" x14ac:dyDescent="0.2">
      <c r="A101" s="87" t="s">
        <v>46</v>
      </c>
      <c r="B101" s="87">
        <f t="shared" si="939"/>
        <v>1</v>
      </c>
      <c r="C101" s="87">
        <f t="shared" si="940"/>
        <v>1</v>
      </c>
    </row>
    <row r="102" spans="1:3" x14ac:dyDescent="0.2">
      <c r="A102" s="87" t="s">
        <v>47</v>
      </c>
      <c r="B102" s="87">
        <f t="shared" si="939"/>
        <v>1</v>
      </c>
      <c r="C102" s="87">
        <f t="shared" si="940"/>
        <v>1</v>
      </c>
    </row>
    <row r="103" spans="1:3" x14ac:dyDescent="0.2">
      <c r="A103" s="87" t="s">
        <v>48</v>
      </c>
      <c r="B103" s="87">
        <f t="shared" si="939"/>
        <v>1</v>
      </c>
      <c r="C103" s="87">
        <f t="shared" si="940"/>
        <v>1</v>
      </c>
    </row>
    <row r="104" spans="1:3" x14ac:dyDescent="0.2">
      <c r="A104" s="87" t="s">
        <v>43</v>
      </c>
      <c r="B104" s="87">
        <f t="shared" si="939"/>
        <v>2</v>
      </c>
      <c r="C104" s="87">
        <f t="shared" si="940"/>
        <v>2</v>
      </c>
    </row>
    <row r="105" spans="1:3" x14ac:dyDescent="0.2">
      <c r="A105" s="87" t="s">
        <v>49</v>
      </c>
      <c r="B105" s="87">
        <f t="shared" si="939"/>
        <v>2</v>
      </c>
      <c r="C105" s="87">
        <f t="shared" si="940"/>
        <v>2</v>
      </c>
    </row>
    <row r="106" spans="1:3" x14ac:dyDescent="0.2">
      <c r="A106" s="87" t="s">
        <v>45</v>
      </c>
      <c r="B106" s="87">
        <f t="shared" si="939"/>
        <v>3</v>
      </c>
      <c r="C106" s="87">
        <f t="shared" si="940"/>
        <v>3</v>
      </c>
    </row>
  </sheetData>
  <sortState xmlns:xlrd2="http://schemas.microsoft.com/office/spreadsheetml/2017/richdata2" ref="A35:B66">
    <sortCondition descending="1" ref="B35:B66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D5DF5-7EA9-FA45-A533-DF57A6F8DF75}">
  <dimension ref="A1:IS95"/>
  <sheetViews>
    <sheetView workbookViewId="0"/>
  </sheetViews>
  <sheetFormatPr baseColWidth="10" defaultRowHeight="16" x14ac:dyDescent="0.2"/>
  <cols>
    <col min="1" max="1" width="31.5" bestFit="1" customWidth="1"/>
    <col min="2" max="2" width="8.1640625" bestFit="1" customWidth="1"/>
    <col min="3" max="3" width="8.33203125" bestFit="1" customWidth="1"/>
    <col min="4" max="4" width="8.1640625" bestFit="1" customWidth="1"/>
    <col min="5" max="5" width="8.33203125" bestFit="1" customWidth="1"/>
    <col min="6" max="9" width="8.1640625" bestFit="1" customWidth="1"/>
    <col min="10" max="10" width="8.1640625" customWidth="1"/>
    <col min="11" max="12" width="8.1640625" bestFit="1" customWidth="1"/>
    <col min="13" max="13" width="8.1640625" customWidth="1"/>
    <col min="14" max="220" width="8.1640625" bestFit="1" customWidth="1"/>
    <col min="221" max="223" width="8.1640625" customWidth="1"/>
    <col min="224" max="224" width="8.1640625" bestFit="1" customWidth="1"/>
    <col min="225" max="225" width="8.1640625" customWidth="1"/>
    <col min="226" max="229" width="8.1640625" bestFit="1" customWidth="1"/>
    <col min="230" max="230" width="8.1640625" customWidth="1"/>
    <col min="231" max="253" width="8.1640625" bestFit="1" customWidth="1"/>
  </cols>
  <sheetData>
    <row r="1" spans="1:253" ht="17" thickBot="1" x14ac:dyDescent="0.25">
      <c r="A1" s="47" t="s">
        <v>51</v>
      </c>
      <c r="B1" s="48" t="s">
        <v>38</v>
      </c>
      <c r="C1" s="70" t="s">
        <v>40</v>
      </c>
      <c r="D1" s="28" t="s">
        <v>6</v>
      </c>
      <c r="E1" s="71" t="s">
        <v>40</v>
      </c>
      <c r="F1" s="115" t="s">
        <v>39</v>
      </c>
      <c r="G1" s="78">
        <v>2</v>
      </c>
      <c r="H1" s="78">
        <v>7</v>
      </c>
      <c r="I1" s="82">
        <v>6</v>
      </c>
      <c r="J1" s="78">
        <v>4</v>
      </c>
      <c r="K1" s="82">
        <v>12</v>
      </c>
      <c r="L1" s="78">
        <v>11</v>
      </c>
      <c r="M1" s="82">
        <v>13</v>
      </c>
      <c r="N1" s="78">
        <v>16</v>
      </c>
      <c r="O1" s="82">
        <v>17</v>
      </c>
      <c r="P1" s="78">
        <v>19</v>
      </c>
      <c r="Q1" s="82">
        <v>1</v>
      </c>
      <c r="R1" s="78">
        <v>5</v>
      </c>
      <c r="S1" s="82">
        <v>3</v>
      </c>
      <c r="T1" s="78">
        <v>9</v>
      </c>
      <c r="U1" s="82">
        <v>8</v>
      </c>
      <c r="V1" s="78">
        <v>10</v>
      </c>
      <c r="W1" s="82">
        <v>14</v>
      </c>
      <c r="X1" s="78">
        <v>15</v>
      </c>
      <c r="Y1" s="82">
        <v>18</v>
      </c>
      <c r="Z1" s="74">
        <v>2</v>
      </c>
      <c r="AA1" s="74">
        <v>6</v>
      </c>
      <c r="AB1" s="74">
        <v>7</v>
      </c>
      <c r="AC1" s="74">
        <v>12</v>
      </c>
      <c r="AD1" s="74">
        <v>4</v>
      </c>
      <c r="AE1" s="74">
        <v>13</v>
      </c>
      <c r="AF1" s="74">
        <v>11</v>
      </c>
      <c r="AG1" s="74">
        <v>17</v>
      </c>
      <c r="AH1" s="74">
        <v>16</v>
      </c>
      <c r="AI1" s="74">
        <v>1</v>
      </c>
      <c r="AJ1" s="74">
        <v>19</v>
      </c>
      <c r="AK1" s="74">
        <v>3</v>
      </c>
      <c r="AL1" s="74">
        <v>5</v>
      </c>
      <c r="AM1" s="74">
        <v>8</v>
      </c>
      <c r="AN1" s="74">
        <v>9</v>
      </c>
      <c r="AO1" s="74">
        <v>14</v>
      </c>
      <c r="AP1" s="74">
        <v>10</v>
      </c>
      <c r="AQ1" s="74">
        <v>18</v>
      </c>
      <c r="AR1" s="74">
        <v>15</v>
      </c>
      <c r="AS1" s="74">
        <v>6</v>
      </c>
      <c r="AT1" s="74">
        <v>2</v>
      </c>
      <c r="AU1" s="74">
        <v>12</v>
      </c>
      <c r="AV1" s="74">
        <v>7</v>
      </c>
      <c r="AW1" s="74">
        <v>13</v>
      </c>
      <c r="AX1" s="74">
        <v>4</v>
      </c>
      <c r="AY1" s="74">
        <v>17</v>
      </c>
      <c r="AZ1" s="74">
        <v>11</v>
      </c>
      <c r="BA1" s="74">
        <v>1</v>
      </c>
      <c r="BB1" s="74">
        <v>16</v>
      </c>
      <c r="BC1" s="74">
        <v>3</v>
      </c>
      <c r="BD1" s="74">
        <v>19</v>
      </c>
      <c r="BE1" s="74">
        <v>8</v>
      </c>
      <c r="BF1" s="74">
        <v>5</v>
      </c>
      <c r="BG1" s="74">
        <v>14</v>
      </c>
      <c r="BH1" s="74">
        <v>9</v>
      </c>
      <c r="BI1" s="74">
        <v>18</v>
      </c>
      <c r="BJ1" s="74">
        <v>10</v>
      </c>
      <c r="BK1" s="74">
        <v>6</v>
      </c>
      <c r="BL1" s="74">
        <v>15</v>
      </c>
      <c r="BM1" s="74">
        <v>12</v>
      </c>
      <c r="BN1" s="74">
        <v>2</v>
      </c>
      <c r="BO1" s="74">
        <v>13</v>
      </c>
      <c r="BP1" s="74">
        <v>7</v>
      </c>
      <c r="BQ1" s="74">
        <v>17</v>
      </c>
      <c r="BR1" s="74">
        <v>4</v>
      </c>
      <c r="BS1" s="74">
        <v>1</v>
      </c>
      <c r="BT1" s="74">
        <v>11</v>
      </c>
      <c r="BU1" s="74">
        <v>3</v>
      </c>
      <c r="BV1" s="74">
        <v>16</v>
      </c>
      <c r="BW1" s="74">
        <v>8</v>
      </c>
      <c r="BX1" s="74">
        <v>19</v>
      </c>
      <c r="BY1" s="74">
        <v>14</v>
      </c>
      <c r="BZ1" s="74">
        <v>5</v>
      </c>
      <c r="CA1" s="74">
        <v>18</v>
      </c>
      <c r="CB1" s="74">
        <v>9</v>
      </c>
      <c r="CC1" s="74">
        <v>6</v>
      </c>
      <c r="CD1" s="74">
        <v>10</v>
      </c>
      <c r="CE1" s="74">
        <v>12</v>
      </c>
      <c r="CF1" s="74">
        <v>15</v>
      </c>
      <c r="CG1" s="74">
        <v>13</v>
      </c>
      <c r="CH1" s="74">
        <v>2</v>
      </c>
      <c r="CI1" s="74">
        <v>17</v>
      </c>
      <c r="CJ1" s="74">
        <v>7</v>
      </c>
      <c r="CK1" s="74">
        <v>1</v>
      </c>
      <c r="CL1" s="74">
        <v>4</v>
      </c>
      <c r="CM1" s="74">
        <v>3</v>
      </c>
      <c r="CN1" s="74">
        <v>11</v>
      </c>
      <c r="CO1" s="74">
        <v>8</v>
      </c>
      <c r="CP1" s="74">
        <v>16</v>
      </c>
      <c r="CQ1" s="74">
        <v>14</v>
      </c>
      <c r="CR1" s="74">
        <v>19</v>
      </c>
      <c r="CS1" s="74">
        <v>18</v>
      </c>
      <c r="CT1" s="74">
        <v>5</v>
      </c>
      <c r="CU1" s="74">
        <v>6</v>
      </c>
      <c r="CV1" s="74">
        <v>9</v>
      </c>
      <c r="CW1" s="74">
        <v>12</v>
      </c>
      <c r="CX1" s="74">
        <v>10</v>
      </c>
      <c r="CY1" s="74">
        <v>13</v>
      </c>
      <c r="CZ1" s="74">
        <v>15</v>
      </c>
      <c r="DA1" s="74">
        <v>17</v>
      </c>
      <c r="DB1" s="74">
        <v>2</v>
      </c>
      <c r="DC1" s="74">
        <v>1</v>
      </c>
      <c r="DD1" s="74">
        <v>7</v>
      </c>
      <c r="DE1" s="74">
        <v>3</v>
      </c>
      <c r="DF1" s="74">
        <v>4</v>
      </c>
      <c r="DG1" s="74">
        <v>8</v>
      </c>
      <c r="DH1" s="74">
        <v>11</v>
      </c>
      <c r="DI1" s="74">
        <v>14</v>
      </c>
      <c r="DJ1" s="74">
        <v>16</v>
      </c>
      <c r="DK1" s="74">
        <v>18</v>
      </c>
      <c r="DL1" s="74">
        <v>19</v>
      </c>
      <c r="DM1" s="74">
        <v>6</v>
      </c>
      <c r="DN1" s="74">
        <v>5</v>
      </c>
      <c r="DO1" s="74">
        <v>12</v>
      </c>
      <c r="DP1" s="74">
        <v>9</v>
      </c>
      <c r="DQ1" s="74">
        <v>13</v>
      </c>
      <c r="DR1" s="74">
        <v>10</v>
      </c>
      <c r="DS1" s="74">
        <v>17</v>
      </c>
      <c r="DT1" s="74">
        <v>15</v>
      </c>
      <c r="DU1" s="74">
        <v>1</v>
      </c>
      <c r="DV1" s="74">
        <v>2</v>
      </c>
      <c r="DW1" s="74">
        <v>3</v>
      </c>
      <c r="DX1" s="74">
        <v>7</v>
      </c>
      <c r="DY1" s="74">
        <v>8</v>
      </c>
      <c r="DZ1" s="74">
        <v>4</v>
      </c>
      <c r="EA1" s="74">
        <v>14</v>
      </c>
      <c r="EB1" s="74">
        <v>11</v>
      </c>
      <c r="EC1" s="74">
        <v>18</v>
      </c>
      <c r="ED1" s="74">
        <v>16</v>
      </c>
      <c r="EE1" s="74">
        <v>6</v>
      </c>
      <c r="EF1" s="74">
        <v>19</v>
      </c>
      <c r="EG1" s="74">
        <v>12</v>
      </c>
      <c r="EH1" s="74">
        <v>5</v>
      </c>
      <c r="EI1" s="74">
        <v>13</v>
      </c>
      <c r="EJ1" s="74">
        <v>9</v>
      </c>
      <c r="EK1" s="74">
        <v>17</v>
      </c>
      <c r="EL1" s="74">
        <v>10</v>
      </c>
      <c r="EM1" s="74">
        <v>1</v>
      </c>
      <c r="EN1" s="74">
        <v>15</v>
      </c>
      <c r="EO1" s="74">
        <v>3</v>
      </c>
      <c r="EP1" s="74">
        <v>2</v>
      </c>
      <c r="EQ1" s="74">
        <v>8</v>
      </c>
      <c r="ER1" s="74">
        <v>7</v>
      </c>
      <c r="ES1" s="74">
        <v>14</v>
      </c>
      <c r="ET1" s="74">
        <v>4</v>
      </c>
      <c r="EU1" s="74">
        <v>18</v>
      </c>
      <c r="EV1" s="74">
        <v>11</v>
      </c>
      <c r="EW1" s="74">
        <v>6</v>
      </c>
      <c r="EX1" s="74">
        <v>16</v>
      </c>
      <c r="EY1" s="74">
        <v>12</v>
      </c>
      <c r="EZ1" s="74">
        <v>19</v>
      </c>
      <c r="FA1" s="74">
        <v>13</v>
      </c>
      <c r="FB1" s="74">
        <v>5</v>
      </c>
      <c r="FC1" s="74">
        <v>17</v>
      </c>
      <c r="FD1" s="74">
        <v>9</v>
      </c>
      <c r="FE1" s="74">
        <v>1</v>
      </c>
      <c r="FF1" s="74">
        <v>10</v>
      </c>
      <c r="FG1" s="74">
        <v>3</v>
      </c>
      <c r="FH1" s="74">
        <v>15</v>
      </c>
      <c r="FI1" s="74">
        <v>8</v>
      </c>
      <c r="FJ1" s="74">
        <v>2</v>
      </c>
      <c r="FK1" s="74">
        <v>14</v>
      </c>
      <c r="FL1" s="74">
        <v>7</v>
      </c>
      <c r="FM1" s="74">
        <v>18</v>
      </c>
      <c r="FN1" s="74">
        <v>4</v>
      </c>
      <c r="FO1" s="74">
        <v>6</v>
      </c>
      <c r="FP1" s="74">
        <v>11</v>
      </c>
      <c r="FQ1" s="74">
        <v>12</v>
      </c>
      <c r="FR1" s="74">
        <v>16</v>
      </c>
      <c r="FS1" s="74">
        <v>13</v>
      </c>
      <c r="FT1" s="74">
        <v>19</v>
      </c>
      <c r="FU1" s="74">
        <v>17</v>
      </c>
      <c r="FV1" s="74">
        <v>5</v>
      </c>
      <c r="FW1" s="74">
        <v>1</v>
      </c>
      <c r="FX1" s="74">
        <v>9</v>
      </c>
      <c r="FY1" s="74">
        <v>3</v>
      </c>
      <c r="FZ1" s="74">
        <v>10</v>
      </c>
      <c r="GA1" s="74">
        <v>8</v>
      </c>
      <c r="GB1" s="74">
        <v>15</v>
      </c>
      <c r="GC1" s="74">
        <v>14</v>
      </c>
      <c r="GD1" s="74">
        <v>2</v>
      </c>
      <c r="GE1" s="74">
        <v>18</v>
      </c>
      <c r="GF1" s="74">
        <v>7</v>
      </c>
      <c r="GG1" s="74">
        <v>6</v>
      </c>
      <c r="GH1" s="74">
        <v>4</v>
      </c>
      <c r="GI1" s="74">
        <v>12</v>
      </c>
      <c r="GJ1" s="74">
        <v>11</v>
      </c>
      <c r="GK1" s="74">
        <v>13</v>
      </c>
      <c r="GL1" s="74">
        <v>16</v>
      </c>
      <c r="GM1" s="74">
        <v>17</v>
      </c>
      <c r="GN1" s="74">
        <v>19</v>
      </c>
      <c r="GO1" s="74">
        <v>1</v>
      </c>
      <c r="GP1" s="74">
        <v>5</v>
      </c>
      <c r="GQ1" s="74">
        <v>3</v>
      </c>
      <c r="GR1" s="74">
        <v>9</v>
      </c>
      <c r="GS1" s="74">
        <v>8</v>
      </c>
      <c r="GT1" s="74">
        <v>10</v>
      </c>
      <c r="GU1" s="112">
        <v>14</v>
      </c>
      <c r="GV1" s="111">
        <v>15</v>
      </c>
      <c r="GW1" s="112">
        <v>18</v>
      </c>
      <c r="GX1" s="78">
        <v>2</v>
      </c>
      <c r="GY1" s="112">
        <v>6</v>
      </c>
      <c r="GZ1" s="111">
        <v>7</v>
      </c>
      <c r="HA1" s="112">
        <v>12</v>
      </c>
      <c r="HB1" s="111">
        <v>4</v>
      </c>
      <c r="HC1" s="112">
        <v>13</v>
      </c>
      <c r="HD1" s="78">
        <v>11</v>
      </c>
      <c r="HE1" s="112">
        <v>17</v>
      </c>
      <c r="HF1" s="111">
        <v>16</v>
      </c>
      <c r="HG1" s="112">
        <v>1</v>
      </c>
      <c r="HH1" s="111">
        <v>19</v>
      </c>
      <c r="HI1" s="112">
        <v>3</v>
      </c>
      <c r="HJ1" s="78">
        <v>5</v>
      </c>
      <c r="HK1" s="112">
        <v>8</v>
      </c>
      <c r="HL1" s="111">
        <v>9</v>
      </c>
      <c r="HM1" s="82">
        <v>14</v>
      </c>
      <c r="HN1" s="78">
        <v>10</v>
      </c>
      <c r="HO1" s="82">
        <v>18</v>
      </c>
      <c r="HP1" s="112">
        <v>6</v>
      </c>
      <c r="HQ1" s="111">
        <v>15</v>
      </c>
      <c r="HR1" s="111">
        <v>7</v>
      </c>
      <c r="HS1" s="112">
        <v>12</v>
      </c>
      <c r="HT1" s="111">
        <v>4</v>
      </c>
      <c r="HU1" s="112">
        <v>13</v>
      </c>
      <c r="HV1" s="82">
        <v>17</v>
      </c>
      <c r="HW1" s="111">
        <v>16</v>
      </c>
      <c r="HX1" s="112">
        <v>1</v>
      </c>
      <c r="HY1" s="111">
        <v>19</v>
      </c>
      <c r="HZ1" s="112">
        <v>3</v>
      </c>
      <c r="IA1" s="111">
        <v>9</v>
      </c>
      <c r="IB1" s="112">
        <v>8</v>
      </c>
      <c r="IC1" s="111">
        <v>15</v>
      </c>
      <c r="ID1" s="112">
        <v>6</v>
      </c>
      <c r="IE1" s="111">
        <v>7</v>
      </c>
      <c r="IF1" s="112">
        <v>12</v>
      </c>
      <c r="IG1" s="111">
        <v>4</v>
      </c>
      <c r="IH1" s="82">
        <v>13</v>
      </c>
      <c r="II1" s="78">
        <v>16</v>
      </c>
      <c r="IJ1" s="82">
        <v>1</v>
      </c>
      <c r="IK1" s="78">
        <v>19</v>
      </c>
      <c r="IL1" s="82">
        <v>3</v>
      </c>
      <c r="IM1" s="78">
        <v>9</v>
      </c>
      <c r="IN1" s="82">
        <v>8</v>
      </c>
      <c r="IO1" s="78">
        <v>15</v>
      </c>
      <c r="IP1" s="82">
        <v>6</v>
      </c>
      <c r="IQ1" s="78">
        <v>7</v>
      </c>
      <c r="IR1" s="82">
        <v>12</v>
      </c>
      <c r="IS1" s="109">
        <v>4</v>
      </c>
    </row>
    <row r="2" spans="1:253" x14ac:dyDescent="0.2">
      <c r="A2" s="13" t="s">
        <v>0</v>
      </c>
      <c r="B2" s="21">
        <v>0</v>
      </c>
      <c r="C2" s="14">
        <v>0</v>
      </c>
      <c r="D2" s="29"/>
      <c r="E2" s="29"/>
      <c r="F2" s="116">
        <v>0</v>
      </c>
      <c r="G2" s="12"/>
      <c r="H2" s="63"/>
      <c r="I2" s="63"/>
      <c r="J2" s="63"/>
      <c r="K2" s="63"/>
      <c r="L2" s="63"/>
      <c r="M2" s="63"/>
      <c r="N2" s="63"/>
      <c r="O2" s="63"/>
      <c r="P2" s="63"/>
      <c r="Q2" s="81">
        <v>0.19305555555555601</v>
      </c>
      <c r="R2" s="63"/>
      <c r="S2" s="81">
        <v>0.19999999999999998</v>
      </c>
      <c r="T2" s="63"/>
      <c r="U2" s="81">
        <v>0.20694444444444446</v>
      </c>
      <c r="V2" s="63"/>
      <c r="W2" s="81">
        <v>0.21388888888888899</v>
      </c>
      <c r="X2" s="63"/>
      <c r="Y2" s="81">
        <v>0.22083333333333299</v>
      </c>
      <c r="Z2" s="63"/>
      <c r="AA2" s="11">
        <v>0.227777777777778</v>
      </c>
      <c r="AB2" s="63"/>
      <c r="AC2" s="11">
        <v>0.234722222222222</v>
      </c>
      <c r="AD2" s="63"/>
      <c r="AE2" s="11">
        <v>0.241666666666667</v>
      </c>
      <c r="AF2" s="63"/>
      <c r="AG2" s="11">
        <v>0.24861111111111101</v>
      </c>
      <c r="AH2" s="63"/>
      <c r="AI2" s="11">
        <v>0.25555555555555598</v>
      </c>
      <c r="AJ2" s="63"/>
      <c r="AK2" s="11">
        <v>0.26250000000000001</v>
      </c>
      <c r="AL2" s="63"/>
      <c r="AM2" s="11">
        <v>0.26944444444444499</v>
      </c>
      <c r="AN2" s="63"/>
      <c r="AO2" s="11">
        <v>0.27638888888888902</v>
      </c>
      <c r="AP2" s="63"/>
      <c r="AQ2" s="11">
        <v>0.28333333333333399</v>
      </c>
      <c r="AR2" s="63"/>
      <c r="AS2" s="11">
        <v>0.29027777777777802</v>
      </c>
      <c r="AT2" s="63"/>
      <c r="AU2" s="11">
        <v>0.297222222222223</v>
      </c>
      <c r="AV2" s="63"/>
      <c r="AW2" s="11">
        <v>0.30416666666666697</v>
      </c>
      <c r="AX2" s="63"/>
      <c r="AY2" s="11">
        <v>0.311111111111112</v>
      </c>
      <c r="AZ2" s="63"/>
      <c r="BA2" s="11">
        <v>0.31805555555555598</v>
      </c>
      <c r="BB2" s="63"/>
      <c r="BC2" s="11">
        <v>0.32500000000000101</v>
      </c>
      <c r="BD2" s="63"/>
      <c r="BE2" s="11">
        <v>0.33194444444444499</v>
      </c>
      <c r="BF2" s="63"/>
      <c r="BG2" s="11">
        <v>0.33888888888889002</v>
      </c>
      <c r="BH2" s="63"/>
      <c r="BI2" s="11">
        <v>0.34583333333333399</v>
      </c>
      <c r="BJ2" s="63"/>
      <c r="BK2" s="11">
        <v>0.35277777777777802</v>
      </c>
      <c r="BL2" s="63"/>
      <c r="BM2" s="11">
        <v>0.359722222222223</v>
      </c>
      <c r="BN2" s="63"/>
      <c r="BO2" s="11">
        <v>0.36666666666666697</v>
      </c>
      <c r="BP2" s="63"/>
      <c r="BQ2" s="11">
        <v>0.373611111111112</v>
      </c>
      <c r="BR2" s="63"/>
      <c r="BS2" s="11">
        <v>0.38055555555555598</v>
      </c>
      <c r="BT2" s="63"/>
      <c r="BU2" s="11">
        <v>0.38750000000000101</v>
      </c>
      <c r="BV2" s="63"/>
      <c r="BW2" s="11">
        <v>0.39444444444444499</v>
      </c>
      <c r="BX2" s="63"/>
      <c r="BY2" s="11">
        <v>0.40138888888889002</v>
      </c>
      <c r="BZ2" s="63"/>
      <c r="CA2" s="11">
        <v>0.40833333333333399</v>
      </c>
      <c r="CB2" s="63"/>
      <c r="CC2" s="11">
        <v>0.41527777777777902</v>
      </c>
      <c r="CD2" s="63"/>
      <c r="CE2" s="11">
        <v>0.422222222222223</v>
      </c>
      <c r="CF2" s="63"/>
      <c r="CG2" s="11">
        <v>0.42916666666666797</v>
      </c>
      <c r="CH2" s="63"/>
      <c r="CI2" s="11">
        <v>0.436111111111112</v>
      </c>
      <c r="CJ2" s="63"/>
      <c r="CK2" s="11">
        <v>0.44305555555555698</v>
      </c>
      <c r="CL2" s="63"/>
      <c r="CM2" s="11">
        <v>0.45000000000000101</v>
      </c>
      <c r="CN2" s="63"/>
      <c r="CO2" s="11">
        <v>0.45694444444444599</v>
      </c>
      <c r="CP2" s="63"/>
      <c r="CQ2" s="11">
        <v>0.46388888888889002</v>
      </c>
      <c r="CR2" s="63"/>
      <c r="CS2" s="11">
        <v>0.47083333333333499</v>
      </c>
      <c r="CT2" s="63"/>
      <c r="CU2" s="11">
        <v>0.47777777777777902</v>
      </c>
      <c r="CV2" s="63"/>
      <c r="CW2" s="11">
        <v>0.484722222222223</v>
      </c>
      <c r="CX2" s="63"/>
      <c r="CY2" s="11">
        <v>0.49166666666666797</v>
      </c>
      <c r="CZ2" s="63"/>
      <c r="DA2" s="11">
        <v>0.498611111111112</v>
      </c>
      <c r="DB2" s="63"/>
      <c r="DC2" s="11">
        <v>0.50555555555555698</v>
      </c>
      <c r="DD2" s="63"/>
      <c r="DE2" s="11">
        <v>0.51250000000000095</v>
      </c>
      <c r="DF2" s="63"/>
      <c r="DG2" s="11">
        <v>0.51944444444444604</v>
      </c>
      <c r="DH2" s="63"/>
      <c r="DI2" s="11">
        <v>0.52638888888889002</v>
      </c>
      <c r="DJ2" s="63"/>
      <c r="DK2" s="11">
        <v>0.53333333333333499</v>
      </c>
      <c r="DL2" s="63"/>
      <c r="DM2" s="11">
        <v>0.54027777777777897</v>
      </c>
      <c r="DN2" s="63"/>
      <c r="DO2" s="11">
        <v>0.54722222222222405</v>
      </c>
      <c r="DP2" s="63"/>
      <c r="DQ2" s="11">
        <v>0.55416666666666803</v>
      </c>
      <c r="DR2" s="63"/>
      <c r="DS2" s="11">
        <v>0.561111111111113</v>
      </c>
      <c r="DT2" s="63"/>
      <c r="DU2" s="11">
        <v>0.56805555555555698</v>
      </c>
      <c r="DV2" s="63"/>
      <c r="DW2" s="11">
        <v>0.57500000000000195</v>
      </c>
      <c r="DX2" s="63"/>
      <c r="DY2" s="11">
        <v>0.58194444444444604</v>
      </c>
      <c r="DZ2" s="63"/>
      <c r="EA2" s="11">
        <v>0.58888888888889102</v>
      </c>
      <c r="EB2" s="63"/>
      <c r="EC2" s="11">
        <v>0.59583333333333499</v>
      </c>
      <c r="ED2" s="63"/>
      <c r="EE2" s="11">
        <v>0.60277777777777997</v>
      </c>
      <c r="EF2" s="63"/>
      <c r="EG2" s="11">
        <v>0.60972222222222405</v>
      </c>
      <c r="EH2" s="63"/>
      <c r="EI2" s="11">
        <v>0.61666666666666903</v>
      </c>
      <c r="EJ2" s="63"/>
      <c r="EK2" s="11">
        <v>0.623611111111113</v>
      </c>
      <c r="EL2" s="63"/>
      <c r="EM2" s="11">
        <v>0.63055555555555698</v>
      </c>
      <c r="EN2" s="63"/>
      <c r="EO2" s="11">
        <v>0.63750000000000195</v>
      </c>
      <c r="EP2" s="63"/>
      <c r="EQ2" s="11">
        <v>0.64444444444444604</v>
      </c>
      <c r="ER2" s="63"/>
      <c r="ES2" s="11">
        <v>0.65138888888889102</v>
      </c>
      <c r="ET2" s="63"/>
      <c r="EU2" s="11">
        <v>0.65833333333333499</v>
      </c>
      <c r="EV2" s="63"/>
      <c r="EW2" s="11">
        <v>0.66527777777777997</v>
      </c>
      <c r="EX2" s="63"/>
      <c r="EY2" s="11">
        <v>0.67222222222222405</v>
      </c>
      <c r="EZ2" s="63"/>
      <c r="FA2" s="11">
        <v>0.67916666666666903</v>
      </c>
      <c r="FB2" s="63"/>
      <c r="FC2" s="11">
        <v>0.686111111111113</v>
      </c>
      <c r="FD2" s="63"/>
      <c r="FE2" s="11">
        <v>0.69305555555555798</v>
      </c>
      <c r="FF2" s="63"/>
      <c r="FG2" s="11">
        <v>0.70000000000000195</v>
      </c>
      <c r="FH2" s="63"/>
      <c r="FI2" s="11">
        <v>0.70694444444444704</v>
      </c>
      <c r="FJ2" s="63"/>
      <c r="FK2" s="11">
        <v>0.71388888888889102</v>
      </c>
      <c r="FL2" s="63"/>
      <c r="FM2" s="11">
        <v>0.72083333333333599</v>
      </c>
      <c r="FN2" s="63"/>
      <c r="FO2" s="11">
        <v>0.72777777777777997</v>
      </c>
      <c r="FP2" s="63"/>
      <c r="FQ2" s="11">
        <v>0.73472222222222505</v>
      </c>
      <c r="FR2" s="63"/>
      <c r="FS2" s="11">
        <v>0.74166666666666903</v>
      </c>
      <c r="FT2" s="63"/>
      <c r="FU2" s="11">
        <v>0.748611111111114</v>
      </c>
      <c r="FV2" s="63"/>
      <c r="FW2" s="11">
        <v>0.75555555555555798</v>
      </c>
      <c r="FX2" s="63"/>
      <c r="FY2" s="11">
        <v>0.76250000000000195</v>
      </c>
      <c r="FZ2" s="63"/>
      <c r="GA2" s="11">
        <v>0.76944444444444704</v>
      </c>
      <c r="GB2" s="63"/>
      <c r="GC2" s="11">
        <v>0.77638888888889201</v>
      </c>
      <c r="GD2" s="63"/>
      <c r="GE2" s="11">
        <v>0.78333333333333599</v>
      </c>
      <c r="GF2" s="63"/>
      <c r="GG2" s="11">
        <v>0.79027777777777997</v>
      </c>
      <c r="GH2" s="63"/>
      <c r="GI2" s="11">
        <v>0.79722222222222505</v>
      </c>
      <c r="GJ2" s="63"/>
      <c r="GK2" s="11">
        <v>0.80416666666666903</v>
      </c>
      <c r="GL2" s="63"/>
      <c r="GM2" s="11">
        <v>0.811111111111114</v>
      </c>
      <c r="GN2" s="63"/>
      <c r="GO2" s="11">
        <v>0.81805555555555798</v>
      </c>
      <c r="GP2" s="63"/>
      <c r="GQ2" s="11">
        <v>0.82500000000000295</v>
      </c>
      <c r="GR2" s="63"/>
      <c r="GS2" s="11">
        <v>0.83194444444444704</v>
      </c>
      <c r="GT2" s="63"/>
      <c r="GU2" s="11">
        <v>0.83888888888889201</v>
      </c>
      <c r="GV2" s="63"/>
      <c r="GW2" s="11">
        <v>0.84583333333333599</v>
      </c>
      <c r="GX2" s="63"/>
      <c r="GY2" s="11">
        <v>0.85277777777778097</v>
      </c>
      <c r="GZ2" s="63"/>
      <c r="HA2" s="11">
        <v>0.85972222222222505</v>
      </c>
      <c r="HB2" s="63"/>
      <c r="HC2" s="11">
        <v>0.86666666666667003</v>
      </c>
      <c r="HD2" s="63"/>
      <c r="HE2" s="11">
        <v>0.873611111111114</v>
      </c>
      <c r="HF2" s="63"/>
      <c r="HG2" s="11">
        <v>0.88055555555555554</v>
      </c>
      <c r="HH2" s="63"/>
      <c r="HI2" s="11">
        <v>0.88680555555555562</v>
      </c>
      <c r="HJ2" s="63"/>
      <c r="HK2" s="11">
        <v>0.89722222222222225</v>
      </c>
      <c r="HL2" s="63"/>
      <c r="HM2" s="11">
        <v>0.9</v>
      </c>
      <c r="HN2" s="63"/>
      <c r="HO2" s="11">
        <v>0.90486111111111101</v>
      </c>
      <c r="HP2" s="11">
        <v>0.90763888888887501</v>
      </c>
      <c r="HQ2" s="63"/>
      <c r="HR2" s="63"/>
      <c r="HS2" s="11">
        <v>0.91805555555553497</v>
      </c>
      <c r="HT2" s="63"/>
      <c r="HU2" s="11">
        <v>0.92847222222219405</v>
      </c>
      <c r="HV2" s="11">
        <v>0.93107638888888899</v>
      </c>
      <c r="HW2" s="63"/>
      <c r="HX2" s="11">
        <v>0.93888888888885402</v>
      </c>
      <c r="HY2" s="63"/>
      <c r="HZ2" s="11">
        <v>0.94930555555551299</v>
      </c>
      <c r="IA2" s="63"/>
      <c r="IB2" s="11">
        <v>0.95972222222217296</v>
      </c>
      <c r="IC2" s="63"/>
      <c r="ID2" s="11">
        <v>0.97013888888883304</v>
      </c>
      <c r="IE2" s="63"/>
      <c r="IF2" s="11">
        <v>0.98055555555549201</v>
      </c>
      <c r="IG2" s="63"/>
      <c r="IH2" s="11">
        <v>0.99097222222215198</v>
      </c>
      <c r="II2" s="63"/>
      <c r="IJ2" s="11">
        <v>1.0013888888888101</v>
      </c>
      <c r="IK2" s="63"/>
      <c r="IL2" s="11">
        <v>1.0118055555554699</v>
      </c>
      <c r="IM2" s="63"/>
      <c r="IN2" s="11">
        <v>1.02222222222213</v>
      </c>
      <c r="IO2" s="63"/>
      <c r="IP2" s="11">
        <v>1.0326388888887901</v>
      </c>
      <c r="IQ2" s="63"/>
      <c r="IR2" s="11">
        <v>1.0430555555554499</v>
      </c>
      <c r="IS2" s="88"/>
    </row>
    <row r="3" spans="1:253" x14ac:dyDescent="0.2">
      <c r="A3" s="5" t="s">
        <v>1</v>
      </c>
      <c r="B3" s="1">
        <v>8.6805555555555551E-4</v>
      </c>
      <c r="C3" s="15">
        <f>C2+B3+$F2</f>
        <v>8.6805555555555551E-4</v>
      </c>
      <c r="D3" s="30"/>
      <c r="E3" s="30"/>
      <c r="F3" s="117">
        <v>3.4722222222222224E-4</v>
      </c>
      <c r="G3" s="6"/>
      <c r="H3" s="3"/>
      <c r="I3" s="3"/>
      <c r="J3" s="3"/>
      <c r="K3" s="3"/>
      <c r="L3" s="3"/>
      <c r="M3" s="3"/>
      <c r="N3" s="3"/>
      <c r="O3" s="3"/>
      <c r="P3" s="3"/>
      <c r="Q3" s="1">
        <f>Q$2+$C3</f>
        <v>0.19392361111111156</v>
      </c>
      <c r="R3" s="3"/>
      <c r="S3" s="1">
        <f>S$2+$C3</f>
        <v>0.20086805555555554</v>
      </c>
      <c r="T3" s="3"/>
      <c r="U3" s="1">
        <f>U$2+$C3</f>
        <v>0.20781250000000001</v>
      </c>
      <c r="V3" s="3"/>
      <c r="W3" s="1">
        <f t="shared" ref="W3" si="0">W$2+$C3</f>
        <v>0.21475694444444454</v>
      </c>
      <c r="X3" s="3"/>
      <c r="Y3" s="1">
        <f t="shared" ref="Y3" si="1">Y$2+$C3</f>
        <v>0.22170138888888855</v>
      </c>
      <c r="Z3" s="3"/>
      <c r="AA3" s="1">
        <f t="shared" ref="AA3" si="2">AA$2+$C3</f>
        <v>0.22864583333333355</v>
      </c>
      <c r="AB3" s="3"/>
      <c r="AC3" s="1">
        <f t="shared" ref="AC3" si="3">AC$2+$C3</f>
        <v>0.23559027777777755</v>
      </c>
      <c r="AD3" s="3"/>
      <c r="AE3" s="1">
        <f t="shared" ref="AE3" si="4">AE$2+$C3</f>
        <v>0.24253472222222255</v>
      </c>
      <c r="AF3" s="3"/>
      <c r="AG3" s="1">
        <f t="shared" ref="AG3:BK4" si="5">AG$2+$C3</f>
        <v>0.24947916666666656</v>
      </c>
      <c r="AH3" s="3"/>
      <c r="AI3" s="1">
        <f t="shared" ref="AI3" si="6">AI$2+$C3</f>
        <v>0.25642361111111156</v>
      </c>
      <c r="AJ3" s="3"/>
      <c r="AK3" s="1">
        <f t="shared" ref="AK3" si="7">AK$2+$C3</f>
        <v>0.26336805555555559</v>
      </c>
      <c r="AL3" s="3"/>
      <c r="AM3" s="1">
        <f t="shared" ref="AM3" si="8">AM$2+$C3</f>
        <v>0.27031250000000057</v>
      </c>
      <c r="AN3" s="3"/>
      <c r="AO3" s="1">
        <f t="shared" ref="AO3" si="9">AO$2+$C3</f>
        <v>0.2772569444444446</v>
      </c>
      <c r="AP3" s="3"/>
      <c r="AQ3" s="1">
        <f t="shared" ref="AQ3" si="10">AQ$2+$C3</f>
        <v>0.28420138888888957</v>
      </c>
      <c r="AR3" s="3"/>
      <c r="AS3" s="1">
        <f t="shared" ref="AS3" si="11">AS$2+$C3</f>
        <v>0.2911458333333336</v>
      </c>
      <c r="AT3" s="3"/>
      <c r="AU3" s="1">
        <f t="shared" ref="AU3" si="12">AU$2+$C3</f>
        <v>0.29809027777777858</v>
      </c>
      <c r="AV3" s="3"/>
      <c r="AW3" s="1">
        <f t="shared" ref="AW3" si="13">AW$2+$C3</f>
        <v>0.30503472222222255</v>
      </c>
      <c r="AX3" s="3"/>
      <c r="AY3" s="1">
        <f t="shared" ref="AY3" si="14">AY$2+$C3</f>
        <v>0.31197916666666758</v>
      </c>
      <c r="AZ3" s="3"/>
      <c r="BA3" s="1">
        <f t="shared" ref="BA3" si="15">BA$2+$C3</f>
        <v>0.31892361111111156</v>
      </c>
      <c r="BB3" s="3"/>
      <c r="BC3" s="1">
        <f t="shared" ref="BC3" si="16">BC$2+$C3</f>
        <v>0.32586805555555659</v>
      </c>
      <c r="BD3" s="3"/>
      <c r="BE3" s="1">
        <f t="shared" ref="BE3" si="17">BE$2+$C3</f>
        <v>0.33281250000000057</v>
      </c>
      <c r="BF3" s="3"/>
      <c r="BG3" s="1">
        <f t="shared" ref="BG3" si="18">BG$2+$C3</f>
        <v>0.3397569444444456</v>
      </c>
      <c r="BH3" s="3"/>
      <c r="BI3" s="1">
        <f t="shared" ref="BI3" si="19">BI$2+$C3</f>
        <v>0.34670138888888957</v>
      </c>
      <c r="BJ3" s="3"/>
      <c r="BK3" s="1">
        <f t="shared" ref="BK3" si="20">BK$2+$C3</f>
        <v>0.3536458333333336</v>
      </c>
      <c r="BL3" s="3"/>
      <c r="BM3" s="1">
        <f t="shared" ref="BM3:CQ5" si="21">BM$2+$C3</f>
        <v>0.36059027777777858</v>
      </c>
      <c r="BN3" s="3"/>
      <c r="BO3" s="1">
        <f t="shared" ref="BO3" si="22">BO$2+$C3</f>
        <v>0.36753472222222255</v>
      </c>
      <c r="BP3" s="3"/>
      <c r="BQ3" s="1">
        <f t="shared" ref="BQ3" si="23">BQ$2+$C3</f>
        <v>0.37447916666666758</v>
      </c>
      <c r="BR3" s="3"/>
      <c r="BS3" s="1">
        <f t="shared" ref="BS3" si="24">BS$2+$C3</f>
        <v>0.38142361111111156</v>
      </c>
      <c r="BT3" s="3"/>
      <c r="BU3" s="1">
        <f t="shared" ref="BU3" si="25">BU$2+$C3</f>
        <v>0.38836805555555659</v>
      </c>
      <c r="BV3" s="3"/>
      <c r="BW3" s="1">
        <f t="shared" ref="BW3" si="26">BW$2+$C3</f>
        <v>0.39531250000000057</v>
      </c>
      <c r="BX3" s="3"/>
      <c r="BY3" s="1">
        <f t="shared" ref="BY3" si="27">BY$2+$C3</f>
        <v>0.4022569444444456</v>
      </c>
      <c r="BZ3" s="3"/>
      <c r="CA3" s="1">
        <f t="shared" ref="CA3" si="28">CA$2+$C3</f>
        <v>0.40920138888888957</v>
      </c>
      <c r="CB3" s="3"/>
      <c r="CC3" s="1">
        <f t="shared" ref="CC3" si="29">CC$2+$C3</f>
        <v>0.4161458333333346</v>
      </c>
      <c r="CD3" s="3"/>
      <c r="CE3" s="1">
        <f t="shared" ref="CE3" si="30">CE$2+$C3</f>
        <v>0.42309027777777858</v>
      </c>
      <c r="CF3" s="3"/>
      <c r="CG3" s="1">
        <f t="shared" ref="CG3" si="31">CG$2+$C3</f>
        <v>0.43003472222222355</v>
      </c>
      <c r="CH3" s="3"/>
      <c r="CI3" s="1">
        <f t="shared" ref="CI3" si="32">CI$2+$C3</f>
        <v>0.43697916666666758</v>
      </c>
      <c r="CJ3" s="3"/>
      <c r="CK3" s="1">
        <f t="shared" ref="CK3" si="33">CK$2+$C3</f>
        <v>0.44392361111111256</v>
      </c>
      <c r="CL3" s="3"/>
      <c r="CM3" s="1">
        <f t="shared" ref="CM3" si="34">CM$2+$C3</f>
        <v>0.45086805555555659</v>
      </c>
      <c r="CN3" s="3"/>
      <c r="CO3" s="1">
        <f t="shared" ref="CO3" si="35">CO$2+$C3</f>
        <v>0.45781250000000157</v>
      </c>
      <c r="CP3" s="3"/>
      <c r="CQ3" s="1">
        <f t="shared" ref="CQ3" si="36">CQ$2+$C3</f>
        <v>0.4647569444444456</v>
      </c>
      <c r="CR3" s="3"/>
      <c r="CS3" s="1">
        <f t="shared" ref="CS3:DW13" si="37">CS$2+$C3</f>
        <v>0.47170138888889057</v>
      </c>
      <c r="CT3" s="3"/>
      <c r="CU3" s="1">
        <f t="shared" ref="CU3" si="38">CU$2+$C3</f>
        <v>0.4786458333333346</v>
      </c>
      <c r="CV3" s="3"/>
      <c r="CW3" s="1">
        <f t="shared" ref="CW3" si="39">CW$2+$C3</f>
        <v>0.48559027777777858</v>
      </c>
      <c r="CX3" s="3"/>
      <c r="CY3" s="1">
        <f t="shared" ref="CY3" si="40">CY$2+$C3</f>
        <v>0.49253472222222355</v>
      </c>
      <c r="CZ3" s="3"/>
      <c r="DA3" s="1">
        <f t="shared" ref="DA3" si="41">DA$2+$C3</f>
        <v>0.49947916666666758</v>
      </c>
      <c r="DB3" s="3"/>
      <c r="DC3" s="1">
        <f t="shared" ref="DC3" si="42">DC$2+$C3</f>
        <v>0.50642361111111256</v>
      </c>
      <c r="DD3" s="3"/>
      <c r="DE3" s="1">
        <f t="shared" ref="DE3" si="43">DE$2+$C3</f>
        <v>0.51336805555555654</v>
      </c>
      <c r="DF3" s="3"/>
      <c r="DG3" s="1">
        <f t="shared" ref="DG3" si="44">DG$2+$C3</f>
        <v>0.52031250000000162</v>
      </c>
      <c r="DH3" s="3"/>
      <c r="DI3" s="1">
        <f t="shared" ref="DI3" si="45">DI$2+$C3</f>
        <v>0.5272569444444456</v>
      </c>
      <c r="DJ3" s="3"/>
      <c r="DK3" s="1">
        <f t="shared" ref="DK3" si="46">DK$2+$C3</f>
        <v>0.53420138888889057</v>
      </c>
      <c r="DL3" s="3"/>
      <c r="DM3" s="1">
        <f t="shared" ref="DM3" si="47">DM$2+$C3</f>
        <v>0.54114583333333455</v>
      </c>
      <c r="DN3" s="3"/>
      <c r="DO3" s="1">
        <f t="shared" ref="DO3" si="48">DO$2+$C3</f>
        <v>0.54809027777777963</v>
      </c>
      <c r="DP3" s="3"/>
      <c r="DQ3" s="1">
        <f t="shared" ref="DQ3" si="49">DQ$2+$C3</f>
        <v>0.55503472222222361</v>
      </c>
      <c r="DR3" s="3"/>
      <c r="DS3" s="1">
        <f t="shared" ref="DS3" si="50">DS$2+$C3</f>
        <v>0.56197916666666858</v>
      </c>
      <c r="DT3" s="3"/>
      <c r="DU3" s="1">
        <f t="shared" ref="DU3" si="51">DU$2+$C3</f>
        <v>0.56892361111111256</v>
      </c>
      <c r="DV3" s="3"/>
      <c r="DW3" s="1">
        <f t="shared" ref="DW3" si="52">DW$2+$C3</f>
        <v>0.57586805555555753</v>
      </c>
      <c r="DX3" s="3"/>
      <c r="DY3" s="1">
        <f t="shared" ref="DY3:FC11" si="53">DY$2+$C3</f>
        <v>0.58281250000000162</v>
      </c>
      <c r="DZ3" s="3"/>
      <c r="EA3" s="1">
        <f t="shared" ref="EA3" si="54">EA$2+$C3</f>
        <v>0.5897569444444466</v>
      </c>
      <c r="EB3" s="3"/>
      <c r="EC3" s="1">
        <f t="shared" ref="EC3" si="55">EC$2+$C3</f>
        <v>0.59670138888889057</v>
      </c>
      <c r="ED3" s="3"/>
      <c r="EE3" s="1">
        <f t="shared" ref="EE3" si="56">EE$2+$C3</f>
        <v>0.60364583333333555</v>
      </c>
      <c r="EF3" s="3"/>
      <c r="EG3" s="1">
        <f t="shared" ref="EG3" si="57">EG$2+$C3</f>
        <v>0.61059027777777963</v>
      </c>
      <c r="EH3" s="3"/>
      <c r="EI3" s="1">
        <f t="shared" ref="EI3" si="58">EI$2+$C3</f>
        <v>0.61753472222222461</v>
      </c>
      <c r="EJ3" s="3"/>
      <c r="EK3" s="1">
        <f t="shared" ref="EK3" si="59">EK$2+$C3</f>
        <v>0.62447916666666858</v>
      </c>
      <c r="EL3" s="3"/>
      <c r="EM3" s="1">
        <f t="shared" ref="EM3" si="60">EM$2+$C3</f>
        <v>0.63142361111111256</v>
      </c>
      <c r="EN3" s="3"/>
      <c r="EO3" s="1">
        <f t="shared" ref="EO3" si="61">EO$2+$C3</f>
        <v>0.63836805555555753</v>
      </c>
      <c r="EP3" s="3"/>
      <c r="EQ3" s="1">
        <f t="shared" ref="EQ3" si="62">EQ$2+$C3</f>
        <v>0.64531250000000162</v>
      </c>
      <c r="ER3" s="3"/>
      <c r="ES3" s="1">
        <f t="shared" ref="ES3" si="63">ES$2+$C3</f>
        <v>0.6522569444444466</v>
      </c>
      <c r="ET3" s="3"/>
      <c r="EU3" s="1">
        <f t="shared" ref="EU3" si="64">EU$2+$C3</f>
        <v>0.65920138888889057</v>
      </c>
      <c r="EV3" s="3"/>
      <c r="EW3" s="1">
        <f t="shared" ref="EW3" si="65">EW$2+$C3</f>
        <v>0.66614583333333555</v>
      </c>
      <c r="EX3" s="3"/>
      <c r="EY3" s="1">
        <f t="shared" ref="EY3" si="66">EY$2+$C3</f>
        <v>0.67309027777777963</v>
      </c>
      <c r="EZ3" s="3"/>
      <c r="FA3" s="1">
        <f t="shared" ref="FA3" si="67">FA$2+$C3</f>
        <v>0.68003472222222461</v>
      </c>
      <c r="FB3" s="3"/>
      <c r="FC3" s="1">
        <f t="shared" ref="FC3" si="68">FC$2+$C3</f>
        <v>0.68697916666666858</v>
      </c>
      <c r="FD3" s="3"/>
      <c r="FE3" s="1">
        <f t="shared" ref="FE3:GI6" si="69">FE$2+$C3</f>
        <v>0.69392361111111356</v>
      </c>
      <c r="FF3" s="3"/>
      <c r="FG3" s="1">
        <f t="shared" ref="FG3" si="70">FG$2+$C3</f>
        <v>0.70086805555555753</v>
      </c>
      <c r="FH3" s="3"/>
      <c r="FI3" s="1">
        <f t="shared" ref="FI3" si="71">FI$2+$C3</f>
        <v>0.70781250000000262</v>
      </c>
      <c r="FJ3" s="3"/>
      <c r="FK3" s="1">
        <f t="shared" ref="FK3" si="72">FK$2+$C3</f>
        <v>0.7147569444444466</v>
      </c>
      <c r="FL3" s="3"/>
      <c r="FM3" s="1">
        <f t="shared" ref="FM3" si="73">FM$2+$C3</f>
        <v>0.72170138888889157</v>
      </c>
      <c r="FN3" s="3"/>
      <c r="FO3" s="1">
        <f t="shared" ref="FO3" si="74">FO$2+$C3</f>
        <v>0.72864583333333555</v>
      </c>
      <c r="FP3" s="3"/>
      <c r="FQ3" s="1">
        <f t="shared" ref="FQ3" si="75">FQ$2+$C3</f>
        <v>0.73559027777778063</v>
      </c>
      <c r="FR3" s="3"/>
      <c r="FS3" s="1">
        <f t="shared" ref="FS3" si="76">FS$2+$C3</f>
        <v>0.74253472222222461</v>
      </c>
      <c r="FT3" s="3"/>
      <c r="FU3" s="1">
        <f t="shared" ref="FU3" si="77">FU$2+$C3</f>
        <v>0.74947916666666958</v>
      </c>
      <c r="FV3" s="3"/>
      <c r="FW3" s="1">
        <f t="shared" ref="FW3" si="78">FW$2+$C3</f>
        <v>0.75642361111111356</v>
      </c>
      <c r="FX3" s="3"/>
      <c r="FY3" s="1">
        <f t="shared" ref="FY3" si="79">FY$2+$C3</f>
        <v>0.76336805555555753</v>
      </c>
      <c r="FZ3" s="3"/>
      <c r="GA3" s="1">
        <f t="shared" ref="GA3" si="80">GA$2+$C3</f>
        <v>0.77031250000000262</v>
      </c>
      <c r="GB3" s="3"/>
      <c r="GC3" s="1">
        <f t="shared" ref="GC3" si="81">GC$2+$C3</f>
        <v>0.7772569444444476</v>
      </c>
      <c r="GD3" s="3"/>
      <c r="GE3" s="1">
        <f t="shared" ref="GE3" si="82">GE$2+$C3</f>
        <v>0.78420138888889157</v>
      </c>
      <c r="GF3" s="3"/>
      <c r="GG3" s="1">
        <f t="shared" ref="GG3" si="83">GG$2+$C3</f>
        <v>0.79114583333333555</v>
      </c>
      <c r="GH3" s="3"/>
      <c r="GI3" s="1">
        <f t="shared" ref="GI3" si="84">GI$2+$C3</f>
        <v>0.79809027777778063</v>
      </c>
      <c r="GJ3" s="3"/>
      <c r="GK3" s="1">
        <f t="shared" ref="GK3:HK18" si="85">GK$2+$C3</f>
        <v>0.80503472222222461</v>
      </c>
      <c r="GL3" s="3"/>
      <c r="GM3" s="1">
        <f t="shared" ref="GM3" si="86">GM$2+$C3</f>
        <v>0.81197916666666958</v>
      </c>
      <c r="GN3" s="3"/>
      <c r="GO3" s="1">
        <f t="shared" ref="GO3" si="87">GO$2+$C3</f>
        <v>0.81892361111111356</v>
      </c>
      <c r="GP3" s="3"/>
      <c r="GQ3" s="1">
        <f t="shared" ref="GQ3" si="88">GQ$2+$C3</f>
        <v>0.82586805555555853</v>
      </c>
      <c r="GR3" s="3"/>
      <c r="GS3" s="1">
        <f t="shared" ref="GS3" si="89">GS$2+$C3</f>
        <v>0.83281250000000262</v>
      </c>
      <c r="GT3" s="3"/>
      <c r="GU3" s="1">
        <f t="shared" ref="GU3" si="90">GU$2+$C3</f>
        <v>0.8397569444444476</v>
      </c>
      <c r="GV3" s="3"/>
      <c r="GW3" s="1">
        <f t="shared" ref="GW3" si="91">GW$2+$C3</f>
        <v>0.84670138888889157</v>
      </c>
      <c r="GX3" s="3"/>
      <c r="GY3" s="1">
        <f t="shared" ref="GY3" si="92">GY$2+$C3</f>
        <v>0.85364583333333655</v>
      </c>
      <c r="GZ3" s="3"/>
      <c r="HA3" s="1">
        <f t="shared" ref="HA3" si="93">HA$2+$C3</f>
        <v>0.86059027777778063</v>
      </c>
      <c r="HB3" s="3"/>
      <c r="HC3" s="1">
        <f t="shared" ref="HC3" si="94">HC$2+$C3</f>
        <v>0.86753472222222561</v>
      </c>
      <c r="HD3" s="3"/>
      <c r="HE3" s="1">
        <f t="shared" ref="HE3:HK3" si="95">HE$2+$C3</f>
        <v>0.87447916666666958</v>
      </c>
      <c r="HF3" s="3"/>
      <c r="HG3" s="1">
        <f t="shared" ref="HG3" si="96">HG$2+$C3</f>
        <v>0.88142361111111112</v>
      </c>
      <c r="HH3" s="3"/>
      <c r="HI3" s="1">
        <f t="shared" si="95"/>
        <v>0.8876736111111112</v>
      </c>
      <c r="HJ3" s="3"/>
      <c r="HK3" s="1">
        <f t="shared" si="95"/>
        <v>0.89809027777777783</v>
      </c>
      <c r="HL3" s="3"/>
      <c r="HM3" s="1">
        <f>HM$2+$C3</f>
        <v>0.9008680555555556</v>
      </c>
      <c r="HN3" s="3"/>
      <c r="HO3" s="1">
        <f>HO$2+$C3</f>
        <v>0.90572916666666659</v>
      </c>
      <c r="HP3" s="1">
        <f t="shared" ref="HP3:IR18" si="97">HP$2+$C3</f>
        <v>0.90850694444443059</v>
      </c>
      <c r="HQ3" s="3"/>
      <c r="HR3" s="3"/>
      <c r="HS3" s="1">
        <f t="shared" si="97"/>
        <v>0.91892361111109055</v>
      </c>
      <c r="HT3" s="3"/>
      <c r="HU3" s="1">
        <f t="shared" si="97"/>
        <v>0.92934027777774963</v>
      </c>
      <c r="HV3" s="1">
        <f t="shared" si="97"/>
        <v>0.93194444444444458</v>
      </c>
      <c r="HW3" s="3"/>
      <c r="HX3" s="1">
        <f t="shared" si="97"/>
        <v>0.9397569444444096</v>
      </c>
      <c r="HY3" s="3"/>
      <c r="HZ3" s="1">
        <f t="shared" si="97"/>
        <v>0.95017361111106857</v>
      </c>
      <c r="IA3" s="3"/>
      <c r="IB3" s="1">
        <f t="shared" si="97"/>
        <v>0.96059027777772854</v>
      </c>
      <c r="IC3" s="3"/>
      <c r="ID3" s="1">
        <f t="shared" si="97"/>
        <v>0.97100694444438862</v>
      </c>
      <c r="IE3" s="3"/>
      <c r="IF3" s="1">
        <f t="shared" si="97"/>
        <v>0.98142361111104759</v>
      </c>
      <c r="IG3" s="3"/>
      <c r="IH3" s="1">
        <f t="shared" si="97"/>
        <v>0.99184027777770756</v>
      </c>
      <c r="II3" s="3"/>
      <c r="IJ3" s="1">
        <f t="shared" si="97"/>
        <v>1.0022569444443656</v>
      </c>
      <c r="IK3" s="3"/>
      <c r="IL3" s="1">
        <f t="shared" si="97"/>
        <v>1.0126736111110255</v>
      </c>
      <c r="IM3" s="3"/>
      <c r="IN3" s="1">
        <f t="shared" si="97"/>
        <v>1.0230902777776856</v>
      </c>
      <c r="IO3" s="3"/>
      <c r="IP3" s="1">
        <f t="shared" si="97"/>
        <v>1.0335069444443457</v>
      </c>
      <c r="IQ3" s="3"/>
      <c r="IR3" s="1">
        <f t="shared" si="97"/>
        <v>1.0439236111110055</v>
      </c>
      <c r="IS3" s="89"/>
    </row>
    <row r="4" spans="1:253" x14ac:dyDescent="0.2">
      <c r="A4" s="5" t="s">
        <v>2</v>
      </c>
      <c r="B4" s="1">
        <v>8.6805555555555551E-4</v>
      </c>
      <c r="C4" s="15">
        <f t="shared" ref="C4:C25" si="98">C3+B4+$F3</f>
        <v>2.0833333333333333E-3</v>
      </c>
      <c r="D4" s="30"/>
      <c r="E4" s="30"/>
      <c r="F4" s="117">
        <v>3.4722222222222224E-4</v>
      </c>
      <c r="G4" s="6"/>
      <c r="H4" s="3"/>
      <c r="I4" s="3"/>
      <c r="J4" s="3"/>
      <c r="K4" s="3"/>
      <c r="L4" s="3"/>
      <c r="M4" s="3"/>
      <c r="N4" s="3"/>
      <c r="O4" s="3"/>
      <c r="P4" s="3"/>
      <c r="Q4" s="1">
        <f t="shared" ref="Q4:AE25" si="99">Q$2+$C4</f>
        <v>0.19513888888888933</v>
      </c>
      <c r="R4" s="3"/>
      <c r="S4" s="1">
        <f t="shared" si="99"/>
        <v>0.20208333333333331</v>
      </c>
      <c r="T4" s="3"/>
      <c r="U4" s="1">
        <f t="shared" si="99"/>
        <v>0.20902777777777778</v>
      </c>
      <c r="V4" s="3"/>
      <c r="W4" s="1">
        <f t="shared" si="99"/>
        <v>0.21597222222222232</v>
      </c>
      <c r="X4" s="3"/>
      <c r="Y4" s="1">
        <f t="shared" si="99"/>
        <v>0.22291666666666632</v>
      </c>
      <c r="Z4" s="3"/>
      <c r="AA4" s="1">
        <f t="shared" si="99"/>
        <v>0.22986111111111132</v>
      </c>
      <c r="AB4" s="3"/>
      <c r="AC4" s="1">
        <f t="shared" si="99"/>
        <v>0.23680555555555532</v>
      </c>
      <c r="AD4" s="3"/>
      <c r="AE4" s="1">
        <f t="shared" si="99"/>
        <v>0.24375000000000033</v>
      </c>
      <c r="AF4" s="3"/>
      <c r="AG4" s="1">
        <f t="shared" si="5"/>
        <v>0.25069444444444433</v>
      </c>
      <c r="AH4" s="3"/>
      <c r="AI4" s="1">
        <f t="shared" si="5"/>
        <v>0.25763888888888931</v>
      </c>
      <c r="AJ4" s="3"/>
      <c r="AK4" s="1">
        <f t="shared" si="5"/>
        <v>0.26458333333333334</v>
      </c>
      <c r="AL4" s="3"/>
      <c r="AM4" s="1">
        <f t="shared" si="5"/>
        <v>0.27152777777777831</v>
      </c>
      <c r="AN4" s="3"/>
      <c r="AO4" s="1">
        <f t="shared" si="5"/>
        <v>0.27847222222222234</v>
      </c>
      <c r="AP4" s="3"/>
      <c r="AQ4" s="1">
        <f t="shared" si="5"/>
        <v>0.28541666666666732</v>
      </c>
      <c r="AR4" s="3"/>
      <c r="AS4" s="1">
        <f t="shared" si="5"/>
        <v>0.29236111111111135</v>
      </c>
      <c r="AT4" s="3"/>
      <c r="AU4" s="1">
        <f t="shared" si="5"/>
        <v>0.29930555555555632</v>
      </c>
      <c r="AV4" s="3"/>
      <c r="AW4" s="1">
        <f t="shared" si="5"/>
        <v>0.3062500000000003</v>
      </c>
      <c r="AX4" s="3"/>
      <c r="AY4" s="1">
        <f t="shared" si="5"/>
        <v>0.31319444444444533</v>
      </c>
      <c r="AZ4" s="3"/>
      <c r="BA4" s="1">
        <f t="shared" si="5"/>
        <v>0.32013888888888931</v>
      </c>
      <c r="BB4" s="3"/>
      <c r="BC4" s="1">
        <f t="shared" si="5"/>
        <v>0.32708333333333434</v>
      </c>
      <c r="BD4" s="3"/>
      <c r="BE4" s="1">
        <f t="shared" si="5"/>
        <v>0.33402777777777831</v>
      </c>
      <c r="BF4" s="3"/>
      <c r="BG4" s="1">
        <f t="shared" si="5"/>
        <v>0.34097222222222334</v>
      </c>
      <c r="BH4" s="3"/>
      <c r="BI4" s="1">
        <f t="shared" si="5"/>
        <v>0.34791666666666732</v>
      </c>
      <c r="BJ4" s="3"/>
      <c r="BK4" s="1">
        <f t="shared" si="5"/>
        <v>0.35486111111111135</v>
      </c>
      <c r="BL4" s="3"/>
      <c r="BM4" s="1">
        <f t="shared" si="21"/>
        <v>0.36180555555555632</v>
      </c>
      <c r="BN4" s="3"/>
      <c r="BO4" s="1">
        <f t="shared" si="21"/>
        <v>0.3687500000000003</v>
      </c>
      <c r="BP4" s="3"/>
      <c r="BQ4" s="1">
        <f t="shared" si="21"/>
        <v>0.37569444444444533</v>
      </c>
      <c r="BR4" s="3"/>
      <c r="BS4" s="1">
        <f t="shared" si="21"/>
        <v>0.38263888888888931</v>
      </c>
      <c r="BT4" s="3"/>
      <c r="BU4" s="1">
        <f t="shared" si="21"/>
        <v>0.38958333333333434</v>
      </c>
      <c r="BV4" s="3"/>
      <c r="BW4" s="1">
        <f t="shared" si="21"/>
        <v>0.39652777777777831</v>
      </c>
      <c r="BX4" s="3"/>
      <c r="BY4" s="1">
        <f t="shared" si="21"/>
        <v>0.40347222222222334</v>
      </c>
      <c r="BZ4" s="3"/>
      <c r="CA4" s="1">
        <f t="shared" si="21"/>
        <v>0.41041666666666732</v>
      </c>
      <c r="CB4" s="3"/>
      <c r="CC4" s="1">
        <f t="shared" si="21"/>
        <v>0.41736111111111235</v>
      </c>
      <c r="CD4" s="3"/>
      <c r="CE4" s="1">
        <f t="shared" si="21"/>
        <v>0.42430555555555632</v>
      </c>
      <c r="CF4" s="3"/>
      <c r="CG4" s="1">
        <f t="shared" si="21"/>
        <v>0.4312500000000013</v>
      </c>
      <c r="CH4" s="3"/>
      <c r="CI4" s="1">
        <f t="shared" si="21"/>
        <v>0.43819444444444533</v>
      </c>
      <c r="CJ4" s="3"/>
      <c r="CK4" s="1">
        <f t="shared" si="21"/>
        <v>0.44513888888889031</v>
      </c>
      <c r="CL4" s="3"/>
      <c r="CM4" s="1">
        <f t="shared" si="21"/>
        <v>0.45208333333333434</v>
      </c>
      <c r="CN4" s="3"/>
      <c r="CO4" s="1">
        <f t="shared" si="21"/>
        <v>0.45902777777777931</v>
      </c>
      <c r="CP4" s="3"/>
      <c r="CQ4" s="1">
        <f t="shared" si="21"/>
        <v>0.46597222222222334</v>
      </c>
      <c r="CR4" s="3"/>
      <c r="CS4" s="1">
        <f t="shared" si="37"/>
        <v>0.47291666666666832</v>
      </c>
      <c r="CT4" s="3"/>
      <c r="CU4" s="1">
        <f t="shared" si="37"/>
        <v>0.47986111111111235</v>
      </c>
      <c r="CV4" s="3"/>
      <c r="CW4" s="1">
        <f t="shared" si="37"/>
        <v>0.48680555555555632</v>
      </c>
      <c r="CX4" s="3"/>
      <c r="CY4" s="1">
        <f t="shared" si="37"/>
        <v>0.4937500000000013</v>
      </c>
      <c r="CZ4" s="3"/>
      <c r="DA4" s="1">
        <f t="shared" si="37"/>
        <v>0.50069444444444533</v>
      </c>
      <c r="DB4" s="3"/>
      <c r="DC4" s="1">
        <f t="shared" si="37"/>
        <v>0.50763888888889031</v>
      </c>
      <c r="DD4" s="3"/>
      <c r="DE4" s="1">
        <f t="shared" si="37"/>
        <v>0.51458333333333428</v>
      </c>
      <c r="DF4" s="3"/>
      <c r="DG4" s="1">
        <f t="shared" si="37"/>
        <v>0.52152777777777937</v>
      </c>
      <c r="DH4" s="3"/>
      <c r="DI4" s="1">
        <f t="shared" si="37"/>
        <v>0.52847222222222334</v>
      </c>
      <c r="DJ4" s="3"/>
      <c r="DK4" s="1">
        <f t="shared" si="37"/>
        <v>0.53541666666666832</v>
      </c>
      <c r="DL4" s="3"/>
      <c r="DM4" s="1">
        <f t="shared" si="37"/>
        <v>0.54236111111111229</v>
      </c>
      <c r="DN4" s="3"/>
      <c r="DO4" s="1">
        <f t="shared" si="37"/>
        <v>0.54930555555555738</v>
      </c>
      <c r="DP4" s="3"/>
      <c r="DQ4" s="1">
        <f t="shared" si="37"/>
        <v>0.55625000000000135</v>
      </c>
      <c r="DR4" s="3"/>
      <c r="DS4" s="1">
        <f t="shared" si="37"/>
        <v>0.56319444444444633</v>
      </c>
      <c r="DT4" s="3"/>
      <c r="DU4" s="1">
        <f t="shared" si="37"/>
        <v>0.57013888888889031</v>
      </c>
      <c r="DV4" s="3"/>
      <c r="DW4" s="1">
        <f t="shared" si="37"/>
        <v>0.57708333333333528</v>
      </c>
      <c r="DX4" s="3"/>
      <c r="DY4" s="1">
        <f t="shared" si="53"/>
        <v>0.58402777777777937</v>
      </c>
      <c r="DZ4" s="3"/>
      <c r="EA4" s="1">
        <f t="shared" si="53"/>
        <v>0.59097222222222434</v>
      </c>
      <c r="EB4" s="3"/>
      <c r="EC4" s="1">
        <f t="shared" si="53"/>
        <v>0.59791666666666832</v>
      </c>
      <c r="ED4" s="3"/>
      <c r="EE4" s="1">
        <f t="shared" si="53"/>
        <v>0.60486111111111329</v>
      </c>
      <c r="EF4" s="3"/>
      <c r="EG4" s="1">
        <f t="shared" si="53"/>
        <v>0.61180555555555738</v>
      </c>
      <c r="EH4" s="3"/>
      <c r="EI4" s="1">
        <f t="shared" si="53"/>
        <v>0.61875000000000235</v>
      </c>
      <c r="EJ4" s="3"/>
      <c r="EK4" s="1">
        <f t="shared" si="53"/>
        <v>0.62569444444444633</v>
      </c>
      <c r="EL4" s="3"/>
      <c r="EM4" s="1">
        <f t="shared" si="53"/>
        <v>0.63263888888889031</v>
      </c>
      <c r="EN4" s="3"/>
      <c r="EO4" s="1">
        <f t="shared" si="53"/>
        <v>0.63958333333333528</v>
      </c>
      <c r="EP4" s="3"/>
      <c r="EQ4" s="1">
        <f t="shared" si="53"/>
        <v>0.64652777777777937</v>
      </c>
      <c r="ER4" s="3"/>
      <c r="ES4" s="1">
        <f t="shared" si="53"/>
        <v>0.65347222222222434</v>
      </c>
      <c r="ET4" s="3"/>
      <c r="EU4" s="1">
        <f t="shared" si="53"/>
        <v>0.66041666666666832</v>
      </c>
      <c r="EV4" s="3"/>
      <c r="EW4" s="1">
        <f t="shared" si="53"/>
        <v>0.66736111111111329</v>
      </c>
      <c r="EX4" s="3"/>
      <c r="EY4" s="1">
        <f t="shared" si="53"/>
        <v>0.67430555555555738</v>
      </c>
      <c r="EZ4" s="3"/>
      <c r="FA4" s="1">
        <f t="shared" si="53"/>
        <v>0.68125000000000235</v>
      </c>
      <c r="FB4" s="3"/>
      <c r="FC4" s="1">
        <f t="shared" si="53"/>
        <v>0.68819444444444633</v>
      </c>
      <c r="FD4" s="3"/>
      <c r="FE4" s="1">
        <f t="shared" si="69"/>
        <v>0.6951388888888913</v>
      </c>
      <c r="FF4" s="3"/>
      <c r="FG4" s="1">
        <f t="shared" si="69"/>
        <v>0.70208333333333528</v>
      </c>
      <c r="FH4" s="3"/>
      <c r="FI4" s="1">
        <f t="shared" si="69"/>
        <v>0.70902777777778037</v>
      </c>
      <c r="FJ4" s="3"/>
      <c r="FK4" s="1">
        <f t="shared" si="69"/>
        <v>0.71597222222222434</v>
      </c>
      <c r="FL4" s="3"/>
      <c r="FM4" s="1">
        <f t="shared" si="69"/>
        <v>0.72291666666666932</v>
      </c>
      <c r="FN4" s="3"/>
      <c r="FO4" s="1">
        <f t="shared" si="69"/>
        <v>0.72986111111111329</v>
      </c>
      <c r="FP4" s="3"/>
      <c r="FQ4" s="1">
        <f t="shared" si="69"/>
        <v>0.73680555555555838</v>
      </c>
      <c r="FR4" s="3"/>
      <c r="FS4" s="1">
        <f t="shared" si="69"/>
        <v>0.74375000000000235</v>
      </c>
      <c r="FT4" s="3"/>
      <c r="FU4" s="1">
        <f t="shared" si="69"/>
        <v>0.75069444444444733</v>
      </c>
      <c r="FV4" s="3"/>
      <c r="FW4" s="1">
        <f t="shared" si="69"/>
        <v>0.7576388888888913</v>
      </c>
      <c r="FX4" s="3"/>
      <c r="FY4" s="1">
        <f t="shared" si="69"/>
        <v>0.76458333333333528</v>
      </c>
      <c r="FZ4" s="3"/>
      <c r="GA4" s="1">
        <f t="shared" si="69"/>
        <v>0.77152777777778037</v>
      </c>
      <c r="GB4" s="3"/>
      <c r="GC4" s="1">
        <f t="shared" si="69"/>
        <v>0.77847222222222534</v>
      </c>
      <c r="GD4" s="3"/>
      <c r="GE4" s="1">
        <f t="shared" si="69"/>
        <v>0.78541666666666932</v>
      </c>
      <c r="GF4" s="3"/>
      <c r="GG4" s="1">
        <f t="shared" si="69"/>
        <v>0.79236111111111329</v>
      </c>
      <c r="GH4" s="3"/>
      <c r="GI4" s="1">
        <f t="shared" si="69"/>
        <v>0.79930555555555838</v>
      </c>
      <c r="GJ4" s="3"/>
      <c r="GK4" s="1">
        <f t="shared" si="85"/>
        <v>0.80625000000000235</v>
      </c>
      <c r="GL4" s="3"/>
      <c r="GM4" s="1">
        <f t="shared" si="85"/>
        <v>0.81319444444444733</v>
      </c>
      <c r="GN4" s="3"/>
      <c r="GO4" s="1">
        <f t="shared" si="85"/>
        <v>0.8201388888888913</v>
      </c>
      <c r="GP4" s="3"/>
      <c r="GQ4" s="1">
        <f t="shared" si="85"/>
        <v>0.82708333333333628</v>
      </c>
      <c r="GR4" s="3"/>
      <c r="GS4" s="1">
        <f t="shared" si="85"/>
        <v>0.83402777777778037</v>
      </c>
      <c r="GT4" s="3"/>
      <c r="GU4" s="1">
        <f t="shared" si="85"/>
        <v>0.84097222222222534</v>
      </c>
      <c r="GV4" s="3"/>
      <c r="GW4" s="1">
        <f t="shared" si="85"/>
        <v>0.84791666666666932</v>
      </c>
      <c r="GX4" s="3"/>
      <c r="GY4" s="1">
        <f t="shared" si="85"/>
        <v>0.85486111111111429</v>
      </c>
      <c r="GZ4" s="3"/>
      <c r="HA4" s="1">
        <f t="shared" si="85"/>
        <v>0.86180555555555838</v>
      </c>
      <c r="HB4" s="3"/>
      <c r="HC4" s="1">
        <f t="shared" si="85"/>
        <v>0.86875000000000335</v>
      </c>
      <c r="HD4" s="3"/>
      <c r="HE4" s="1">
        <f t="shared" si="85"/>
        <v>0.87569444444444733</v>
      </c>
      <c r="HF4" s="3"/>
      <c r="HG4" s="1">
        <f t="shared" si="85"/>
        <v>0.88263888888888886</v>
      </c>
      <c r="HH4" s="3"/>
      <c r="HI4" s="1">
        <f t="shared" si="85"/>
        <v>0.88888888888888895</v>
      </c>
      <c r="HJ4" s="3"/>
      <c r="HK4" s="1">
        <f t="shared" si="85"/>
        <v>0.89930555555555558</v>
      </c>
      <c r="HL4" s="3"/>
      <c r="HM4" s="1">
        <f>HM$2+$C4</f>
        <v>0.90208333333333335</v>
      </c>
      <c r="HN4" s="3"/>
      <c r="HO4" s="1">
        <f>HO$2+$C4</f>
        <v>0.90694444444444433</v>
      </c>
      <c r="HP4" s="1">
        <f t="shared" si="97"/>
        <v>0.90972222222220833</v>
      </c>
      <c r="HQ4" s="3"/>
      <c r="HR4" s="3"/>
      <c r="HS4" s="1">
        <f t="shared" si="97"/>
        <v>0.9201388888888683</v>
      </c>
      <c r="HT4" s="3"/>
      <c r="HU4" s="1">
        <f t="shared" si="97"/>
        <v>0.93055555555552738</v>
      </c>
      <c r="HV4" s="1">
        <f t="shared" si="97"/>
        <v>0.93315972222222232</v>
      </c>
      <c r="HW4" s="3"/>
      <c r="HX4" s="1">
        <f t="shared" si="97"/>
        <v>0.94097222222218735</v>
      </c>
      <c r="HY4" s="3"/>
      <c r="HZ4" s="1">
        <f t="shared" si="97"/>
        <v>0.95138888888884632</v>
      </c>
      <c r="IA4" s="3"/>
      <c r="IB4" s="1">
        <f t="shared" si="97"/>
        <v>0.96180555555550629</v>
      </c>
      <c r="IC4" s="3"/>
      <c r="ID4" s="1">
        <f t="shared" si="97"/>
        <v>0.97222222222216637</v>
      </c>
      <c r="IE4" s="3"/>
      <c r="IF4" s="1">
        <f t="shared" si="97"/>
        <v>0.98263888888882533</v>
      </c>
      <c r="IG4" s="3"/>
      <c r="IH4" s="1">
        <f t="shared" si="97"/>
        <v>0.9930555555554853</v>
      </c>
      <c r="II4" s="3"/>
      <c r="IJ4" s="1">
        <f t="shared" si="97"/>
        <v>1.0034722222221435</v>
      </c>
      <c r="IK4" s="3"/>
      <c r="IL4" s="1">
        <f t="shared" si="97"/>
        <v>1.0138888888888034</v>
      </c>
      <c r="IM4" s="3"/>
      <c r="IN4" s="1">
        <f t="shared" si="97"/>
        <v>1.0243055555554634</v>
      </c>
      <c r="IO4" s="3"/>
      <c r="IP4" s="1">
        <f t="shared" si="97"/>
        <v>1.0347222222221235</v>
      </c>
      <c r="IQ4" s="3"/>
      <c r="IR4" s="1">
        <f t="shared" si="97"/>
        <v>1.0451388888887834</v>
      </c>
      <c r="IS4" s="89"/>
    </row>
    <row r="5" spans="1:253" ht="17" thickBot="1" x14ac:dyDescent="0.25">
      <c r="A5" s="18" t="s">
        <v>3</v>
      </c>
      <c r="B5" s="51">
        <v>6.9444444444444447E-4</v>
      </c>
      <c r="C5" s="19">
        <f t="shared" si="98"/>
        <v>3.1250000000000002E-3</v>
      </c>
      <c r="D5" s="31"/>
      <c r="E5" s="31"/>
      <c r="F5" s="130">
        <v>3.4722222222222224E-4</v>
      </c>
      <c r="G5" s="6"/>
      <c r="H5" s="3"/>
      <c r="I5" s="3"/>
      <c r="J5" s="3"/>
      <c r="K5" s="3"/>
      <c r="L5" s="3"/>
      <c r="M5" s="3"/>
      <c r="N5" s="3"/>
      <c r="O5" s="3"/>
      <c r="P5" s="3"/>
      <c r="Q5" s="1">
        <f t="shared" si="99"/>
        <v>0.196180555555556</v>
      </c>
      <c r="R5" s="3"/>
      <c r="S5" s="1">
        <f t="shared" si="99"/>
        <v>0.20312499999999997</v>
      </c>
      <c r="T5" s="3"/>
      <c r="U5" s="1">
        <f t="shared" si="99"/>
        <v>0.21006944444444445</v>
      </c>
      <c r="V5" s="3"/>
      <c r="W5" s="1">
        <f t="shared" ref="W5:CG12" si="100">W$2+$C5</f>
        <v>0.21701388888888898</v>
      </c>
      <c r="X5" s="3"/>
      <c r="Y5" s="1">
        <f t="shared" si="100"/>
        <v>0.22395833333333298</v>
      </c>
      <c r="Z5" s="3"/>
      <c r="AA5" s="1">
        <f t="shared" si="100"/>
        <v>0.23090277777777798</v>
      </c>
      <c r="AB5" s="3"/>
      <c r="AC5" s="1">
        <f t="shared" si="100"/>
        <v>0.23784722222222199</v>
      </c>
      <c r="AD5" s="3"/>
      <c r="AE5" s="1">
        <f t="shared" si="100"/>
        <v>0.24479166666666699</v>
      </c>
      <c r="AF5" s="3"/>
      <c r="AG5" s="1">
        <f t="shared" si="100"/>
        <v>0.25173611111111099</v>
      </c>
      <c r="AH5" s="3"/>
      <c r="AI5" s="1">
        <f t="shared" si="100"/>
        <v>0.25868055555555597</v>
      </c>
      <c r="AJ5" s="3"/>
      <c r="AK5" s="1">
        <f t="shared" si="100"/>
        <v>0.265625</v>
      </c>
      <c r="AL5" s="3"/>
      <c r="AM5" s="1">
        <f t="shared" si="100"/>
        <v>0.27256944444444497</v>
      </c>
      <c r="AN5" s="3"/>
      <c r="AO5" s="1">
        <f t="shared" si="100"/>
        <v>0.27951388888888901</v>
      </c>
      <c r="AP5" s="3"/>
      <c r="AQ5" s="1">
        <f t="shared" si="100"/>
        <v>0.28645833333333398</v>
      </c>
      <c r="AR5" s="3"/>
      <c r="AS5" s="1">
        <f t="shared" si="100"/>
        <v>0.29340277777777801</v>
      </c>
      <c r="AT5" s="3"/>
      <c r="AU5" s="1">
        <f t="shared" si="100"/>
        <v>0.30034722222222299</v>
      </c>
      <c r="AV5" s="3"/>
      <c r="AW5" s="1">
        <f t="shared" si="100"/>
        <v>0.30729166666666696</v>
      </c>
      <c r="AX5" s="3"/>
      <c r="AY5" s="1">
        <f t="shared" si="100"/>
        <v>0.31423611111111199</v>
      </c>
      <c r="AZ5" s="3"/>
      <c r="BA5" s="1">
        <f t="shared" si="100"/>
        <v>0.32118055555555597</v>
      </c>
      <c r="BB5" s="3"/>
      <c r="BC5" s="1">
        <f t="shared" si="100"/>
        <v>0.328125000000001</v>
      </c>
      <c r="BD5" s="3"/>
      <c r="BE5" s="1">
        <f t="shared" si="100"/>
        <v>0.33506944444444497</v>
      </c>
      <c r="BF5" s="3"/>
      <c r="BG5" s="1">
        <f t="shared" si="100"/>
        <v>0.34201388888889001</v>
      </c>
      <c r="BH5" s="3"/>
      <c r="BI5" s="1">
        <f t="shared" si="100"/>
        <v>0.34895833333333398</v>
      </c>
      <c r="BJ5" s="3"/>
      <c r="BK5" s="1">
        <f t="shared" si="100"/>
        <v>0.35590277777777801</v>
      </c>
      <c r="BL5" s="3"/>
      <c r="BM5" s="1">
        <f t="shared" si="100"/>
        <v>0.36284722222222299</v>
      </c>
      <c r="BN5" s="3"/>
      <c r="BO5" s="1">
        <f t="shared" si="100"/>
        <v>0.36979166666666696</v>
      </c>
      <c r="BP5" s="3"/>
      <c r="BQ5" s="1">
        <f t="shared" si="100"/>
        <v>0.37673611111111199</v>
      </c>
      <c r="BR5" s="3"/>
      <c r="BS5" s="1">
        <f t="shared" si="100"/>
        <v>0.38368055555555597</v>
      </c>
      <c r="BT5" s="3"/>
      <c r="BU5" s="1">
        <f t="shared" si="100"/>
        <v>0.390625000000001</v>
      </c>
      <c r="BV5" s="3"/>
      <c r="BW5" s="1">
        <f t="shared" si="100"/>
        <v>0.39756944444444497</v>
      </c>
      <c r="BX5" s="3"/>
      <c r="BY5" s="1">
        <f t="shared" si="100"/>
        <v>0.40451388888889001</v>
      </c>
      <c r="BZ5" s="3"/>
      <c r="CA5" s="1">
        <f t="shared" si="100"/>
        <v>0.41145833333333398</v>
      </c>
      <c r="CB5" s="3"/>
      <c r="CC5" s="1">
        <f t="shared" si="100"/>
        <v>0.41840277777777901</v>
      </c>
      <c r="CD5" s="3"/>
      <c r="CE5" s="1">
        <f t="shared" si="100"/>
        <v>0.42534722222222299</v>
      </c>
      <c r="CF5" s="3"/>
      <c r="CG5" s="1">
        <f t="shared" si="100"/>
        <v>0.43229166666666796</v>
      </c>
      <c r="CH5" s="3"/>
      <c r="CI5" s="1">
        <f t="shared" si="21"/>
        <v>0.43923611111111199</v>
      </c>
      <c r="CJ5" s="3"/>
      <c r="CK5" s="1">
        <f t="shared" si="21"/>
        <v>0.44618055555555697</v>
      </c>
      <c r="CL5" s="3"/>
      <c r="CM5" s="1">
        <f t="shared" si="21"/>
        <v>0.453125000000001</v>
      </c>
      <c r="CN5" s="3"/>
      <c r="CO5" s="1">
        <f t="shared" si="21"/>
        <v>0.46006944444444597</v>
      </c>
      <c r="CP5" s="3"/>
      <c r="CQ5" s="1">
        <f t="shared" si="21"/>
        <v>0.46701388888889001</v>
      </c>
      <c r="CR5" s="3"/>
      <c r="CS5" s="1">
        <f t="shared" si="37"/>
        <v>0.47395833333333498</v>
      </c>
      <c r="CT5" s="3"/>
      <c r="CU5" s="1">
        <f t="shared" si="37"/>
        <v>0.48090277777777901</v>
      </c>
      <c r="CV5" s="3"/>
      <c r="CW5" s="1">
        <f t="shared" si="37"/>
        <v>0.48784722222222299</v>
      </c>
      <c r="CX5" s="3"/>
      <c r="CY5" s="1">
        <f t="shared" si="37"/>
        <v>0.49479166666666796</v>
      </c>
      <c r="CZ5" s="3"/>
      <c r="DA5" s="1">
        <f t="shared" si="37"/>
        <v>0.50173611111111205</v>
      </c>
      <c r="DB5" s="3"/>
      <c r="DC5" s="1">
        <f t="shared" si="37"/>
        <v>0.50868055555555702</v>
      </c>
      <c r="DD5" s="3"/>
      <c r="DE5" s="1">
        <f t="shared" si="37"/>
        <v>0.515625000000001</v>
      </c>
      <c r="DF5" s="3"/>
      <c r="DG5" s="1">
        <f t="shared" si="37"/>
        <v>0.52256944444444609</v>
      </c>
      <c r="DH5" s="3"/>
      <c r="DI5" s="1">
        <f t="shared" si="37"/>
        <v>0.52951388888889006</v>
      </c>
      <c r="DJ5" s="3"/>
      <c r="DK5" s="1">
        <f t="shared" si="37"/>
        <v>0.53645833333333504</v>
      </c>
      <c r="DL5" s="3"/>
      <c r="DM5" s="1">
        <f t="shared" si="37"/>
        <v>0.54340277777777901</v>
      </c>
      <c r="DN5" s="3"/>
      <c r="DO5" s="1">
        <f t="shared" si="37"/>
        <v>0.5503472222222241</v>
      </c>
      <c r="DP5" s="3"/>
      <c r="DQ5" s="1">
        <f t="shared" si="37"/>
        <v>0.55729166666666807</v>
      </c>
      <c r="DR5" s="3"/>
      <c r="DS5" s="1">
        <f t="shared" si="37"/>
        <v>0.56423611111111305</v>
      </c>
      <c r="DT5" s="3"/>
      <c r="DU5" s="1">
        <f t="shared" si="37"/>
        <v>0.57118055555555702</v>
      </c>
      <c r="DV5" s="3"/>
      <c r="DW5" s="1">
        <f t="shared" si="37"/>
        <v>0.578125000000002</v>
      </c>
      <c r="DX5" s="3"/>
      <c r="DY5" s="1">
        <f t="shared" si="53"/>
        <v>0.58506944444444609</v>
      </c>
      <c r="DZ5" s="3"/>
      <c r="EA5" s="1">
        <f t="shared" si="53"/>
        <v>0.59201388888889106</v>
      </c>
      <c r="EB5" s="3"/>
      <c r="EC5" s="1">
        <f t="shared" si="53"/>
        <v>0.59895833333333504</v>
      </c>
      <c r="ED5" s="3"/>
      <c r="EE5" s="1">
        <f t="shared" si="53"/>
        <v>0.60590277777778001</v>
      </c>
      <c r="EF5" s="3"/>
      <c r="EG5" s="1">
        <f t="shared" si="53"/>
        <v>0.6128472222222241</v>
      </c>
      <c r="EH5" s="3"/>
      <c r="EI5" s="1">
        <f t="shared" si="53"/>
        <v>0.61979166666666907</v>
      </c>
      <c r="EJ5" s="3"/>
      <c r="EK5" s="1">
        <f t="shared" si="53"/>
        <v>0.62673611111111305</v>
      </c>
      <c r="EL5" s="3"/>
      <c r="EM5" s="1">
        <f t="shared" si="53"/>
        <v>0.63368055555555702</v>
      </c>
      <c r="EN5" s="3"/>
      <c r="EO5" s="1">
        <f t="shared" si="53"/>
        <v>0.640625000000002</v>
      </c>
      <c r="EP5" s="3"/>
      <c r="EQ5" s="1">
        <f t="shared" si="53"/>
        <v>0.64756944444444609</v>
      </c>
      <c r="ER5" s="3"/>
      <c r="ES5" s="1">
        <f t="shared" si="53"/>
        <v>0.65451388888889106</v>
      </c>
      <c r="ET5" s="3"/>
      <c r="EU5" s="1">
        <f t="shared" si="53"/>
        <v>0.66145833333333504</v>
      </c>
      <c r="EV5" s="3"/>
      <c r="EW5" s="1">
        <f t="shared" si="53"/>
        <v>0.66840277777778001</v>
      </c>
      <c r="EX5" s="3"/>
      <c r="EY5" s="1">
        <f t="shared" si="53"/>
        <v>0.6753472222222241</v>
      </c>
      <c r="EZ5" s="3"/>
      <c r="FA5" s="1">
        <f t="shared" si="53"/>
        <v>0.68229166666666907</v>
      </c>
      <c r="FB5" s="3"/>
      <c r="FC5" s="1">
        <f t="shared" si="53"/>
        <v>0.68923611111111305</v>
      </c>
      <c r="FD5" s="3"/>
      <c r="FE5" s="1">
        <f t="shared" si="69"/>
        <v>0.69618055555555802</v>
      </c>
      <c r="FF5" s="3"/>
      <c r="FG5" s="1">
        <f t="shared" si="69"/>
        <v>0.703125000000002</v>
      </c>
      <c r="FH5" s="3"/>
      <c r="FI5" s="1">
        <f t="shared" si="69"/>
        <v>0.71006944444444708</v>
      </c>
      <c r="FJ5" s="3"/>
      <c r="FK5" s="1">
        <f t="shared" si="69"/>
        <v>0.71701388888889106</v>
      </c>
      <c r="FL5" s="3"/>
      <c r="FM5" s="1">
        <f t="shared" si="69"/>
        <v>0.72395833333333603</v>
      </c>
      <c r="FN5" s="3"/>
      <c r="FO5" s="1">
        <f t="shared" si="69"/>
        <v>0.73090277777778001</v>
      </c>
      <c r="FP5" s="3"/>
      <c r="FQ5" s="1">
        <f t="shared" si="69"/>
        <v>0.7378472222222251</v>
      </c>
      <c r="FR5" s="3"/>
      <c r="FS5" s="1">
        <f t="shared" si="69"/>
        <v>0.74479166666666907</v>
      </c>
      <c r="FT5" s="3"/>
      <c r="FU5" s="1">
        <f t="shared" si="69"/>
        <v>0.75173611111111405</v>
      </c>
      <c r="FV5" s="3"/>
      <c r="FW5" s="1">
        <f t="shared" si="69"/>
        <v>0.75868055555555802</v>
      </c>
      <c r="FX5" s="3"/>
      <c r="FY5" s="1">
        <f t="shared" si="69"/>
        <v>0.765625000000002</v>
      </c>
      <c r="FZ5" s="3"/>
      <c r="GA5" s="1">
        <f t="shared" si="69"/>
        <v>0.77256944444444708</v>
      </c>
      <c r="GB5" s="3"/>
      <c r="GC5" s="1">
        <f t="shared" si="69"/>
        <v>0.77951388888889206</v>
      </c>
      <c r="GD5" s="3"/>
      <c r="GE5" s="1">
        <f t="shared" si="69"/>
        <v>0.78645833333333603</v>
      </c>
      <c r="GF5" s="3"/>
      <c r="GG5" s="1">
        <f t="shared" si="69"/>
        <v>0.79340277777778001</v>
      </c>
      <c r="GH5" s="3"/>
      <c r="GI5" s="1">
        <f t="shared" si="69"/>
        <v>0.8003472222222251</v>
      </c>
      <c r="GJ5" s="3"/>
      <c r="GK5" s="1">
        <f t="shared" si="85"/>
        <v>0.80729166666666907</v>
      </c>
      <c r="GL5" s="3"/>
      <c r="GM5" s="1">
        <f t="shared" si="85"/>
        <v>0.81423611111111405</v>
      </c>
      <c r="GN5" s="3"/>
      <c r="GO5" s="1">
        <f t="shared" si="85"/>
        <v>0.82118055555555802</v>
      </c>
      <c r="GP5" s="3"/>
      <c r="GQ5" s="1">
        <f t="shared" si="85"/>
        <v>0.828125000000003</v>
      </c>
      <c r="GR5" s="3"/>
      <c r="GS5" s="1">
        <f t="shared" si="85"/>
        <v>0.83506944444444708</v>
      </c>
      <c r="GT5" s="3"/>
      <c r="GU5" s="1">
        <f t="shared" si="85"/>
        <v>0.84201388888889206</v>
      </c>
      <c r="GV5" s="3"/>
      <c r="GW5" s="1">
        <f t="shared" si="85"/>
        <v>0.84895833333333603</v>
      </c>
      <c r="GX5" s="3"/>
      <c r="GY5" s="1">
        <f t="shared" si="85"/>
        <v>0.85590277777778101</v>
      </c>
      <c r="GZ5" s="3"/>
      <c r="HA5" s="1">
        <f t="shared" si="85"/>
        <v>0.8628472222222251</v>
      </c>
      <c r="HB5" s="3"/>
      <c r="HC5" s="1">
        <f t="shared" si="85"/>
        <v>0.86979166666667007</v>
      </c>
      <c r="HD5" s="3"/>
      <c r="HE5" s="1">
        <f t="shared" si="85"/>
        <v>0.87673611111111405</v>
      </c>
      <c r="HF5" s="3"/>
      <c r="HG5" s="1">
        <f t="shared" si="85"/>
        <v>0.88368055555555558</v>
      </c>
      <c r="HH5" s="3"/>
      <c r="HI5" s="1">
        <f t="shared" si="85"/>
        <v>0.88993055555555567</v>
      </c>
      <c r="HJ5" s="3"/>
      <c r="HK5" s="1">
        <f t="shared" si="85"/>
        <v>0.9003472222222223</v>
      </c>
      <c r="HL5" s="3"/>
      <c r="HM5" s="1">
        <f>HM$2+$C5</f>
        <v>0.90312500000000007</v>
      </c>
      <c r="HN5" s="3"/>
      <c r="HO5" s="1">
        <f>HO$2+$C5</f>
        <v>0.90798611111111105</v>
      </c>
      <c r="HP5" s="1">
        <f t="shared" si="97"/>
        <v>0.91076388888887505</v>
      </c>
      <c r="HQ5" s="3"/>
      <c r="HR5" s="3"/>
      <c r="HS5" s="1">
        <f t="shared" si="97"/>
        <v>0.92118055555553502</v>
      </c>
      <c r="HT5" s="3"/>
      <c r="HU5" s="1">
        <f t="shared" si="97"/>
        <v>0.9315972222221941</v>
      </c>
      <c r="HV5" s="1">
        <f t="shared" si="97"/>
        <v>0.93420138888888904</v>
      </c>
      <c r="HW5" s="3"/>
      <c r="HX5" s="1">
        <f t="shared" si="97"/>
        <v>0.94201388888885407</v>
      </c>
      <c r="HY5" s="3"/>
      <c r="HZ5" s="1">
        <f t="shared" si="97"/>
        <v>0.95243055555551304</v>
      </c>
      <c r="IA5" s="3"/>
      <c r="IB5" s="1">
        <f t="shared" si="97"/>
        <v>0.962847222222173</v>
      </c>
      <c r="IC5" s="3"/>
      <c r="ID5" s="1">
        <f t="shared" si="97"/>
        <v>0.97326388888883308</v>
      </c>
      <c r="IE5" s="3"/>
      <c r="IF5" s="1">
        <f t="shared" si="97"/>
        <v>0.98368055555549205</v>
      </c>
      <c r="IG5" s="3"/>
      <c r="IH5" s="1">
        <f t="shared" si="97"/>
        <v>0.99409722222215202</v>
      </c>
      <c r="II5" s="3"/>
      <c r="IJ5" s="1">
        <f t="shared" si="97"/>
        <v>1.0045138888888101</v>
      </c>
      <c r="IK5" s="3"/>
      <c r="IL5" s="1">
        <f t="shared" si="97"/>
        <v>1.01493055555547</v>
      </c>
      <c r="IM5" s="3"/>
      <c r="IN5" s="1">
        <f t="shared" si="97"/>
        <v>1.02534722222213</v>
      </c>
      <c r="IO5" s="3"/>
      <c r="IP5" s="1">
        <f t="shared" si="97"/>
        <v>1.0357638888887901</v>
      </c>
      <c r="IQ5" s="3"/>
      <c r="IR5" s="1">
        <f t="shared" si="97"/>
        <v>1.04618055555545</v>
      </c>
      <c r="IS5" s="89"/>
    </row>
    <row r="6" spans="1:253" x14ac:dyDescent="0.2">
      <c r="A6" s="20" t="s">
        <v>15</v>
      </c>
      <c r="B6" s="21">
        <v>8.6805555555555551E-4</v>
      </c>
      <c r="C6" s="21">
        <f t="shared" si="98"/>
        <v>4.3402777777777771E-3</v>
      </c>
      <c r="D6" s="32">
        <v>0</v>
      </c>
      <c r="E6" s="32">
        <v>0</v>
      </c>
      <c r="F6" s="116">
        <v>3.4722222222222224E-4</v>
      </c>
      <c r="G6" s="6"/>
      <c r="H6" s="3"/>
      <c r="I6" s="3"/>
      <c r="J6" s="3"/>
      <c r="K6" s="3"/>
      <c r="L6" s="3"/>
      <c r="M6" s="3"/>
      <c r="N6" s="3"/>
      <c r="O6" s="3"/>
      <c r="P6" s="3"/>
      <c r="Q6" s="1">
        <f t="shared" si="99"/>
        <v>0.1973958333333338</v>
      </c>
      <c r="R6" s="3"/>
      <c r="S6" s="1">
        <f t="shared" si="99"/>
        <v>0.20434027777777777</v>
      </c>
      <c r="T6" s="3"/>
      <c r="U6" s="1">
        <f t="shared" si="99"/>
        <v>0.21128472222222225</v>
      </c>
      <c r="V6" s="76">
        <v>0.20815972222222223</v>
      </c>
      <c r="W6" s="1">
        <f t="shared" si="100"/>
        <v>0.21822916666666678</v>
      </c>
      <c r="X6" s="76">
        <v>0.21510416666666665</v>
      </c>
      <c r="Y6" s="1">
        <f t="shared" si="100"/>
        <v>0.22517361111111078</v>
      </c>
      <c r="Z6" s="4">
        <v>0.22204861111111107</v>
      </c>
      <c r="AA6" s="1">
        <f t="shared" si="100"/>
        <v>0.23211805555555579</v>
      </c>
      <c r="AB6" s="4">
        <v>0.22899305555555549</v>
      </c>
      <c r="AC6" s="1">
        <f t="shared" si="100"/>
        <v>0.23906249999999979</v>
      </c>
      <c r="AD6" s="4">
        <v>0.23593749999999991</v>
      </c>
      <c r="AE6" s="1">
        <f t="shared" si="100"/>
        <v>0.24600694444444479</v>
      </c>
      <c r="AF6" s="4">
        <v>0.24288194444444444</v>
      </c>
      <c r="AG6" s="1">
        <f t="shared" si="100"/>
        <v>0.2529513888888888</v>
      </c>
      <c r="AH6" s="4">
        <v>0.24982638888888889</v>
      </c>
      <c r="AI6" s="1">
        <f t="shared" si="100"/>
        <v>0.25989583333333377</v>
      </c>
      <c r="AJ6" s="4">
        <v>0.256770833333333</v>
      </c>
      <c r="AK6" s="1">
        <f t="shared" ref="AK6:CU13" si="101">AK$2+$C6</f>
        <v>0.2668402777777778</v>
      </c>
      <c r="AL6" s="4">
        <v>0.26371527777777798</v>
      </c>
      <c r="AM6" s="1">
        <f t="shared" si="101"/>
        <v>0.27378472222222278</v>
      </c>
      <c r="AN6" s="4">
        <v>0.27065972222222201</v>
      </c>
      <c r="AO6" s="1">
        <f t="shared" si="101"/>
        <v>0.28072916666666681</v>
      </c>
      <c r="AP6" s="4">
        <v>0.27760416666666698</v>
      </c>
      <c r="AQ6" s="1">
        <f t="shared" si="101"/>
        <v>0.28767361111111178</v>
      </c>
      <c r="AR6" s="4">
        <v>0.28454861111111102</v>
      </c>
      <c r="AS6" s="1">
        <f t="shared" si="101"/>
        <v>0.29461805555555581</v>
      </c>
      <c r="AT6" s="4">
        <v>0.29149305555555599</v>
      </c>
      <c r="AU6" s="1">
        <f t="shared" si="101"/>
        <v>0.30156250000000079</v>
      </c>
      <c r="AV6" s="4">
        <v>0.29843750000000002</v>
      </c>
      <c r="AW6" s="1">
        <f t="shared" si="101"/>
        <v>0.30850694444444476</v>
      </c>
      <c r="AX6" s="4">
        <v>0.305381944444444</v>
      </c>
      <c r="AY6" s="1">
        <f t="shared" si="101"/>
        <v>0.31545138888888979</v>
      </c>
      <c r="AZ6" s="4">
        <v>0.31232638888888897</v>
      </c>
      <c r="BA6" s="1">
        <f t="shared" si="101"/>
        <v>0.32239583333333377</v>
      </c>
      <c r="BB6" s="4">
        <v>0.319270833333333</v>
      </c>
      <c r="BC6" s="1">
        <f t="shared" si="101"/>
        <v>0.3293402777777788</v>
      </c>
      <c r="BD6" s="4">
        <v>0.32621527777777798</v>
      </c>
      <c r="BE6" s="1">
        <f t="shared" si="101"/>
        <v>0.33628472222222278</v>
      </c>
      <c r="BF6" s="4">
        <v>0.33315972222222201</v>
      </c>
      <c r="BG6" s="1">
        <f t="shared" si="101"/>
        <v>0.34322916666666781</v>
      </c>
      <c r="BH6" s="4">
        <v>0.34010416666666698</v>
      </c>
      <c r="BI6" s="1">
        <f t="shared" si="101"/>
        <v>0.35017361111111178</v>
      </c>
      <c r="BJ6" s="4">
        <v>0.34704861111111102</v>
      </c>
      <c r="BK6" s="1">
        <f t="shared" si="101"/>
        <v>0.35711805555555581</v>
      </c>
      <c r="BL6" s="4">
        <v>0.35399305555555499</v>
      </c>
      <c r="BM6" s="1">
        <f t="shared" si="101"/>
        <v>0.36406250000000079</v>
      </c>
      <c r="BN6" s="4">
        <v>0.36093750000000002</v>
      </c>
      <c r="BO6" s="1">
        <f t="shared" si="101"/>
        <v>0.37100694444444476</v>
      </c>
      <c r="BP6" s="4">
        <v>0.367881944444444</v>
      </c>
      <c r="BQ6" s="1">
        <f t="shared" si="101"/>
        <v>0.37795138888888979</v>
      </c>
      <c r="BR6" s="4">
        <v>0.37482638888888897</v>
      </c>
      <c r="BS6" s="1">
        <f t="shared" si="101"/>
        <v>0.38489583333333377</v>
      </c>
      <c r="BT6" s="4">
        <v>0.381770833333333</v>
      </c>
      <c r="BU6" s="1">
        <f t="shared" si="101"/>
        <v>0.3918402777777788</v>
      </c>
      <c r="BV6" s="4">
        <v>0.38871527777777798</v>
      </c>
      <c r="BW6" s="1">
        <f t="shared" si="101"/>
        <v>0.39878472222222278</v>
      </c>
      <c r="BX6" s="4">
        <v>0.39565972222222201</v>
      </c>
      <c r="BY6" s="1">
        <f t="shared" si="101"/>
        <v>0.40572916666666781</v>
      </c>
      <c r="BZ6" s="4">
        <v>0.40260416666666698</v>
      </c>
      <c r="CA6" s="1">
        <f t="shared" si="101"/>
        <v>0.41267361111111178</v>
      </c>
      <c r="CB6" s="4">
        <v>0.40954861111111102</v>
      </c>
      <c r="CC6" s="1">
        <f t="shared" si="101"/>
        <v>0.41961805555555681</v>
      </c>
      <c r="CD6" s="4">
        <v>0.41649305555555599</v>
      </c>
      <c r="CE6" s="1">
        <f t="shared" si="101"/>
        <v>0.42656250000000079</v>
      </c>
      <c r="CF6" s="4">
        <v>0.42343750000000002</v>
      </c>
      <c r="CG6" s="1">
        <f t="shared" si="101"/>
        <v>0.43350694444444576</v>
      </c>
      <c r="CH6" s="4">
        <v>0.430381944444444</v>
      </c>
      <c r="CI6" s="1">
        <f t="shared" si="101"/>
        <v>0.44045138888888979</v>
      </c>
      <c r="CJ6" s="4">
        <v>0.43732638888888897</v>
      </c>
      <c r="CK6" s="1">
        <f t="shared" si="101"/>
        <v>0.44739583333333477</v>
      </c>
      <c r="CL6" s="4">
        <v>0.444270833333333</v>
      </c>
      <c r="CM6" s="1">
        <f t="shared" si="101"/>
        <v>0.4543402777777788</v>
      </c>
      <c r="CN6" s="4">
        <v>0.45121527777777798</v>
      </c>
      <c r="CO6" s="1">
        <f t="shared" si="101"/>
        <v>0.46128472222222378</v>
      </c>
      <c r="CP6" s="4">
        <v>0.45815972222222201</v>
      </c>
      <c r="CQ6" s="1">
        <f t="shared" si="101"/>
        <v>0.46822916666666781</v>
      </c>
      <c r="CR6" s="4">
        <v>0.46510416666666698</v>
      </c>
      <c r="CS6" s="1">
        <f t="shared" si="101"/>
        <v>0.47517361111111278</v>
      </c>
      <c r="CT6" s="4">
        <v>0.47204861111111102</v>
      </c>
      <c r="CU6" s="1">
        <f t="shared" si="101"/>
        <v>0.48211805555555681</v>
      </c>
      <c r="CV6" s="4">
        <v>0.47899305555555499</v>
      </c>
      <c r="CW6" s="1">
        <f t="shared" si="37"/>
        <v>0.48906250000000079</v>
      </c>
      <c r="CX6" s="4">
        <v>0.48593750000000002</v>
      </c>
      <c r="CY6" s="1">
        <f t="shared" si="37"/>
        <v>0.49600694444444576</v>
      </c>
      <c r="CZ6" s="4">
        <v>0.492881944444444</v>
      </c>
      <c r="DA6" s="1">
        <f t="shared" si="37"/>
        <v>0.50295138888888979</v>
      </c>
      <c r="DB6" s="4">
        <v>0.49982638888888897</v>
      </c>
      <c r="DC6" s="1">
        <f t="shared" si="37"/>
        <v>0.50989583333333477</v>
      </c>
      <c r="DD6" s="4">
        <v>0.50677083333333295</v>
      </c>
      <c r="DE6" s="1">
        <f t="shared" si="37"/>
        <v>0.51684027777777874</v>
      </c>
      <c r="DF6" s="4">
        <v>0.51371527777777803</v>
      </c>
      <c r="DG6" s="1">
        <f t="shared" si="37"/>
        <v>0.52378472222222383</v>
      </c>
      <c r="DH6" s="4">
        <v>0.52065972222222201</v>
      </c>
      <c r="DI6" s="1">
        <f t="shared" si="37"/>
        <v>0.53072916666666781</v>
      </c>
      <c r="DJ6" s="4">
        <v>0.52760416666666698</v>
      </c>
      <c r="DK6" s="1">
        <f t="shared" si="37"/>
        <v>0.53767361111111278</v>
      </c>
      <c r="DL6" s="4">
        <v>0.53454861111111096</v>
      </c>
      <c r="DM6" s="1">
        <f t="shared" si="37"/>
        <v>0.54461805555555676</v>
      </c>
      <c r="DN6" s="4">
        <v>0.54149305555555605</v>
      </c>
      <c r="DO6" s="1">
        <f t="shared" si="37"/>
        <v>0.55156250000000184</v>
      </c>
      <c r="DP6" s="4">
        <v>0.54843750000000002</v>
      </c>
      <c r="DQ6" s="1">
        <f t="shared" si="37"/>
        <v>0.55850694444444582</v>
      </c>
      <c r="DR6" s="4">
        <v>0.555381944444444</v>
      </c>
      <c r="DS6" s="1">
        <f t="shared" si="37"/>
        <v>0.56545138888889079</v>
      </c>
      <c r="DT6" s="4">
        <v>0.56232638888888897</v>
      </c>
      <c r="DU6" s="1">
        <f t="shared" si="37"/>
        <v>0.57239583333333477</v>
      </c>
      <c r="DV6" s="4">
        <v>0.56927083333333295</v>
      </c>
      <c r="DW6" s="1">
        <f t="shared" si="37"/>
        <v>0.57934027777777974</v>
      </c>
      <c r="DX6" s="4">
        <v>0.57621527777777803</v>
      </c>
      <c r="DY6" s="1">
        <f t="shared" si="53"/>
        <v>0.58628472222222383</v>
      </c>
      <c r="DZ6" s="4">
        <v>0.58315972222222201</v>
      </c>
      <c r="EA6" s="1">
        <f t="shared" si="53"/>
        <v>0.59322916666666881</v>
      </c>
      <c r="EB6" s="4">
        <v>0.59010416666666698</v>
      </c>
      <c r="EC6" s="1">
        <f t="shared" si="53"/>
        <v>0.60017361111111278</v>
      </c>
      <c r="ED6" s="4">
        <v>0.59704861111111096</v>
      </c>
      <c r="EE6" s="1">
        <f t="shared" si="53"/>
        <v>0.60711805555555776</v>
      </c>
      <c r="EF6" s="4">
        <v>0.60399305555555505</v>
      </c>
      <c r="EG6" s="1">
        <f t="shared" si="53"/>
        <v>0.61406250000000184</v>
      </c>
      <c r="EH6" s="4">
        <v>0.61093750000000002</v>
      </c>
      <c r="EI6" s="1">
        <f t="shared" si="53"/>
        <v>0.62100694444444682</v>
      </c>
      <c r="EJ6" s="4">
        <v>0.617881944444444</v>
      </c>
      <c r="EK6" s="1">
        <f t="shared" si="53"/>
        <v>0.62795138888889079</v>
      </c>
      <c r="EL6" s="4">
        <v>0.62482638888888897</v>
      </c>
      <c r="EM6" s="1">
        <f t="shared" si="53"/>
        <v>0.63489583333333477</v>
      </c>
      <c r="EN6" s="4">
        <v>0.63177083333333295</v>
      </c>
      <c r="EO6" s="1">
        <f t="shared" si="53"/>
        <v>0.64184027777777974</v>
      </c>
      <c r="EP6" s="4">
        <v>0.63871527777777803</v>
      </c>
      <c r="EQ6" s="1">
        <f t="shared" si="53"/>
        <v>0.64878472222222383</v>
      </c>
      <c r="ER6" s="4">
        <v>0.64565972222222201</v>
      </c>
      <c r="ES6" s="1">
        <f t="shared" si="53"/>
        <v>0.65572916666666881</v>
      </c>
      <c r="ET6" s="4">
        <v>0.65260416666666698</v>
      </c>
      <c r="EU6" s="1">
        <f t="shared" si="53"/>
        <v>0.66267361111111278</v>
      </c>
      <c r="EV6" s="4">
        <v>0.65954861111111096</v>
      </c>
      <c r="EW6" s="1">
        <f t="shared" si="53"/>
        <v>0.66961805555555776</v>
      </c>
      <c r="EX6" s="4">
        <v>0.66649305555555605</v>
      </c>
      <c r="EY6" s="1">
        <f t="shared" si="53"/>
        <v>0.67656250000000184</v>
      </c>
      <c r="EZ6" s="4">
        <v>0.67343750000000002</v>
      </c>
      <c r="FA6" s="1">
        <f t="shared" si="53"/>
        <v>0.68350694444444682</v>
      </c>
      <c r="FB6" s="4">
        <v>0.680381944444444</v>
      </c>
      <c r="FC6" s="1">
        <f t="shared" si="53"/>
        <v>0.69045138888889079</v>
      </c>
      <c r="FD6" s="4">
        <v>0.68732638888888897</v>
      </c>
      <c r="FE6" s="1">
        <f t="shared" si="69"/>
        <v>0.69739583333333577</v>
      </c>
      <c r="FF6" s="4">
        <v>0.69427083333333295</v>
      </c>
      <c r="FG6" s="1">
        <f t="shared" si="69"/>
        <v>0.70434027777777974</v>
      </c>
      <c r="FH6" s="4">
        <v>0.70121527777777803</v>
      </c>
      <c r="FI6" s="1">
        <f t="shared" si="69"/>
        <v>0.71128472222222483</v>
      </c>
      <c r="FJ6" s="4">
        <v>0.70815972222222201</v>
      </c>
      <c r="FK6" s="1">
        <f t="shared" si="69"/>
        <v>0.71822916666666881</v>
      </c>
      <c r="FL6" s="4">
        <v>0.71510416666666698</v>
      </c>
      <c r="FM6" s="1">
        <f t="shared" si="69"/>
        <v>0.72517361111111378</v>
      </c>
      <c r="FN6" s="4">
        <v>0.72204861111111096</v>
      </c>
      <c r="FO6" s="1">
        <f t="shared" si="69"/>
        <v>0.73211805555555776</v>
      </c>
      <c r="FP6" s="4">
        <v>0.72899305555555505</v>
      </c>
      <c r="FQ6" s="1">
        <f t="shared" si="69"/>
        <v>0.73906250000000284</v>
      </c>
      <c r="FR6" s="4">
        <v>0.73593750000000002</v>
      </c>
      <c r="FS6" s="1">
        <f t="shared" si="69"/>
        <v>0.74600694444444682</v>
      </c>
      <c r="FT6" s="4">
        <v>0.742881944444444</v>
      </c>
      <c r="FU6" s="1">
        <f t="shared" si="69"/>
        <v>0.75295138888889179</v>
      </c>
      <c r="FV6" s="4">
        <v>0.74982638888888897</v>
      </c>
      <c r="FW6" s="1">
        <f t="shared" si="69"/>
        <v>0.75989583333333577</v>
      </c>
      <c r="FX6" s="4">
        <v>0.75677083333333295</v>
      </c>
      <c r="FY6" s="1">
        <f t="shared" si="69"/>
        <v>0.76684027777777974</v>
      </c>
      <c r="FZ6" s="4">
        <v>0.76371527777777803</v>
      </c>
      <c r="GA6" s="1">
        <f t="shared" si="69"/>
        <v>0.77378472222222483</v>
      </c>
      <c r="GB6" s="4">
        <v>0.77065972222222201</v>
      </c>
      <c r="GC6" s="1">
        <f t="shared" si="69"/>
        <v>0.7807291666666698</v>
      </c>
      <c r="GD6" s="4">
        <v>0.77760416666666698</v>
      </c>
      <c r="GE6" s="1">
        <f t="shared" si="69"/>
        <v>0.78767361111111378</v>
      </c>
      <c r="GF6" s="4">
        <v>0.78454861111111096</v>
      </c>
      <c r="GG6" s="1">
        <f t="shared" ref="GG6:HE6" si="102">GG$2+$C6</f>
        <v>0.79461805555555776</v>
      </c>
      <c r="GH6" s="4">
        <v>0.79149305555555505</v>
      </c>
      <c r="GI6" s="1">
        <f t="shared" si="102"/>
        <v>0.80156250000000284</v>
      </c>
      <c r="GJ6" s="4">
        <v>0.79843750000000002</v>
      </c>
      <c r="GK6" s="1">
        <f t="shared" si="102"/>
        <v>0.80850694444444682</v>
      </c>
      <c r="GL6" s="4">
        <v>0.805381944444444</v>
      </c>
      <c r="GM6" s="1">
        <f t="shared" si="102"/>
        <v>0.81545138888889179</v>
      </c>
      <c r="GN6" s="4">
        <v>0.81232638888888897</v>
      </c>
      <c r="GO6" s="1">
        <f t="shared" si="102"/>
        <v>0.82239583333333577</v>
      </c>
      <c r="GP6" s="4">
        <v>0.81927083333333295</v>
      </c>
      <c r="GQ6" s="1">
        <f t="shared" si="102"/>
        <v>0.82934027777778074</v>
      </c>
      <c r="GR6" s="4">
        <v>0.82621527777777803</v>
      </c>
      <c r="GS6" s="1">
        <f t="shared" si="102"/>
        <v>0.83628472222222483</v>
      </c>
      <c r="GT6" s="4">
        <v>0.83315972222222201</v>
      </c>
      <c r="GU6" s="1">
        <f t="shared" si="102"/>
        <v>0.8432291666666698</v>
      </c>
      <c r="GV6" s="4">
        <v>0.84010416666666698</v>
      </c>
      <c r="GW6" s="1">
        <f t="shared" si="102"/>
        <v>0.85017361111111378</v>
      </c>
      <c r="GX6" s="4">
        <v>0.84704861111111096</v>
      </c>
      <c r="GY6" s="1">
        <f t="shared" si="102"/>
        <v>0.85711805555555876</v>
      </c>
      <c r="GZ6" s="4">
        <v>0.85399305555555505</v>
      </c>
      <c r="HA6" s="1">
        <f t="shared" si="102"/>
        <v>0.86406250000000284</v>
      </c>
      <c r="HB6" s="4">
        <v>0.86093750000000002</v>
      </c>
      <c r="HC6" s="1">
        <f t="shared" si="102"/>
        <v>0.87100694444444782</v>
      </c>
      <c r="HD6" s="4">
        <v>0.867881944444444</v>
      </c>
      <c r="HE6" s="1">
        <f t="shared" si="102"/>
        <v>0.87795138888889179</v>
      </c>
      <c r="HF6" s="4">
        <v>0.87482638888888897</v>
      </c>
      <c r="HG6" s="1">
        <f t="shared" si="85"/>
        <v>0.88489583333333333</v>
      </c>
      <c r="HH6" s="4">
        <v>0.88177083333333395</v>
      </c>
      <c r="HI6" s="1">
        <f t="shared" si="85"/>
        <v>0.89114583333333341</v>
      </c>
      <c r="HJ6" s="4">
        <v>0.88802083333333337</v>
      </c>
      <c r="HK6" s="1">
        <f t="shared" si="85"/>
        <v>0.90156250000000004</v>
      </c>
      <c r="HL6" s="4">
        <v>0.89635416666666667</v>
      </c>
      <c r="HM6" s="1">
        <f>HM$2+$C6</f>
        <v>0.90434027777777781</v>
      </c>
      <c r="HN6" s="4">
        <v>0.8989583333333333</v>
      </c>
      <c r="HO6" s="1">
        <f>HO$2+$C6</f>
        <v>0.9092013888888888</v>
      </c>
      <c r="HP6" s="1">
        <f t="shared" si="97"/>
        <v>0.9119791666666528</v>
      </c>
      <c r="HQ6" s="4">
        <v>0.9067708333333333</v>
      </c>
      <c r="HR6" s="4">
        <v>0.91718749999997939</v>
      </c>
      <c r="HS6" s="1">
        <f t="shared" si="97"/>
        <v>0.92239583333331276</v>
      </c>
      <c r="HT6" s="4">
        <v>0.92760416666663847</v>
      </c>
      <c r="HU6" s="1">
        <f t="shared" si="97"/>
        <v>0.93281249999997184</v>
      </c>
      <c r="HV6" s="1">
        <f t="shared" si="97"/>
        <v>0.93541666666666679</v>
      </c>
      <c r="HW6" s="4">
        <v>0.93802083333329844</v>
      </c>
      <c r="HX6" s="1">
        <f t="shared" si="97"/>
        <v>0.94322916666663181</v>
      </c>
      <c r="HY6" s="4">
        <v>0.94843749999995752</v>
      </c>
      <c r="HZ6" s="1">
        <f t="shared" si="97"/>
        <v>0.95364583333329078</v>
      </c>
      <c r="IA6" s="4">
        <v>0.95885416666661738</v>
      </c>
      <c r="IB6" s="1">
        <f t="shared" si="97"/>
        <v>0.96406249999995075</v>
      </c>
      <c r="IC6" s="4">
        <v>0.96927083333327757</v>
      </c>
      <c r="ID6" s="1">
        <f t="shared" si="97"/>
        <v>0.97447916666661083</v>
      </c>
      <c r="IE6" s="4">
        <v>0.97968749999993654</v>
      </c>
      <c r="IF6" s="1">
        <f t="shared" si="97"/>
        <v>0.9848958333332698</v>
      </c>
      <c r="IG6" s="4">
        <v>0.99010416666659662</v>
      </c>
      <c r="IH6" s="1">
        <f t="shared" si="97"/>
        <v>0.99531249999992977</v>
      </c>
      <c r="II6" s="4">
        <v>1.0005208333332547</v>
      </c>
      <c r="IJ6" s="1">
        <f t="shared" si="97"/>
        <v>1.0057291666665877</v>
      </c>
      <c r="IK6" s="4">
        <v>1.0109374999999146</v>
      </c>
      <c r="IL6" s="1">
        <f t="shared" si="97"/>
        <v>1.0161458333332476</v>
      </c>
      <c r="IM6" s="4">
        <v>1.0213541666665744</v>
      </c>
      <c r="IN6" s="1">
        <f t="shared" si="97"/>
        <v>1.0265624999999077</v>
      </c>
      <c r="IO6" s="4">
        <v>1.0317708333332345</v>
      </c>
      <c r="IP6" s="1">
        <f t="shared" si="97"/>
        <v>1.0369791666665678</v>
      </c>
      <c r="IQ6" s="4">
        <v>1.0421874999998946</v>
      </c>
      <c r="IR6" s="1">
        <f t="shared" si="97"/>
        <v>1.0473958333332276</v>
      </c>
      <c r="IS6" s="108">
        <v>1.0520833333333333</v>
      </c>
    </row>
    <row r="7" spans="1:253" x14ac:dyDescent="0.2">
      <c r="A7" s="6" t="s">
        <v>16</v>
      </c>
      <c r="B7" s="1">
        <v>1.0416666666666667E-3</v>
      </c>
      <c r="C7" s="1">
        <f t="shared" si="98"/>
        <v>5.7291666666666654E-3</v>
      </c>
      <c r="D7" s="33">
        <v>1.0416666666666667E-3</v>
      </c>
      <c r="E7" s="33">
        <f>E6+D7</f>
        <v>1.0416666666666667E-3</v>
      </c>
      <c r="F7" s="131">
        <v>3.4722222222222224E-4</v>
      </c>
      <c r="G7" s="6"/>
      <c r="H7" s="3"/>
      <c r="I7" s="3"/>
      <c r="J7" s="3"/>
      <c r="K7" s="3"/>
      <c r="L7" s="3"/>
      <c r="M7" s="3"/>
      <c r="N7" s="3"/>
      <c r="O7" s="3"/>
      <c r="P7" s="3"/>
      <c r="Q7" s="1">
        <f t="shared" si="99"/>
        <v>0.19878472222222268</v>
      </c>
      <c r="R7" s="3"/>
      <c r="S7" s="1">
        <f t="shared" si="99"/>
        <v>0.20572916666666666</v>
      </c>
      <c r="T7" s="3"/>
      <c r="U7" s="1">
        <f t="shared" si="99"/>
        <v>0.21267361111111113</v>
      </c>
      <c r="V7" s="4">
        <f t="shared" ref="V7:V23" si="103">V$6+$E7</f>
        <v>0.2092013888888889</v>
      </c>
      <c r="W7" s="1">
        <f t="shared" si="100"/>
        <v>0.21961805555555566</v>
      </c>
      <c r="X7" s="4">
        <f t="shared" ref="X7:X23" si="104">X$6+$E7</f>
        <v>0.21614583333333331</v>
      </c>
      <c r="Y7" s="1">
        <f t="shared" si="100"/>
        <v>0.22656249999999967</v>
      </c>
      <c r="Z7" s="4">
        <f t="shared" ref="Z7:CJ14" si="105">Z$6+$E7</f>
        <v>0.22309027777777773</v>
      </c>
      <c r="AA7" s="1">
        <f t="shared" ref="AA7:CK14" si="106">AA$2+$C7</f>
        <v>0.23350694444444467</v>
      </c>
      <c r="AB7" s="4">
        <f t="shared" si="105"/>
        <v>0.23003472222222215</v>
      </c>
      <c r="AC7" s="1">
        <f t="shared" si="106"/>
        <v>0.24045138888888867</v>
      </c>
      <c r="AD7" s="4">
        <f t="shared" si="105"/>
        <v>0.23697916666666657</v>
      </c>
      <c r="AE7" s="1">
        <f t="shared" si="106"/>
        <v>0.24739583333333368</v>
      </c>
      <c r="AF7" s="4">
        <f t="shared" si="105"/>
        <v>0.2439236111111111</v>
      </c>
      <c r="AG7" s="1">
        <f t="shared" si="106"/>
        <v>0.25434027777777768</v>
      </c>
      <c r="AH7" s="4">
        <f t="shared" si="105"/>
        <v>0.25086805555555558</v>
      </c>
      <c r="AI7" s="1">
        <f t="shared" si="106"/>
        <v>0.26128472222222265</v>
      </c>
      <c r="AJ7" s="4">
        <f t="shared" si="105"/>
        <v>0.25781249999999967</v>
      </c>
      <c r="AK7" s="1">
        <f t="shared" si="106"/>
        <v>0.26822916666666669</v>
      </c>
      <c r="AL7" s="4">
        <f t="shared" si="105"/>
        <v>0.26475694444444464</v>
      </c>
      <c r="AM7" s="1">
        <f t="shared" si="106"/>
        <v>0.27517361111111166</v>
      </c>
      <c r="AN7" s="4">
        <f t="shared" si="105"/>
        <v>0.27170138888888867</v>
      </c>
      <c r="AO7" s="1">
        <f t="shared" si="106"/>
        <v>0.28211805555555569</v>
      </c>
      <c r="AP7" s="4">
        <f t="shared" si="105"/>
        <v>0.27864583333333365</v>
      </c>
      <c r="AQ7" s="1">
        <f t="shared" si="106"/>
        <v>0.28906250000000067</v>
      </c>
      <c r="AR7" s="4">
        <f t="shared" si="105"/>
        <v>0.28559027777777768</v>
      </c>
      <c r="AS7" s="1">
        <f t="shared" si="106"/>
        <v>0.2960069444444447</v>
      </c>
      <c r="AT7" s="4">
        <f t="shared" si="105"/>
        <v>0.29253472222222265</v>
      </c>
      <c r="AU7" s="1">
        <f t="shared" si="106"/>
        <v>0.30295138888888967</v>
      </c>
      <c r="AV7" s="4">
        <f t="shared" si="105"/>
        <v>0.29947916666666669</v>
      </c>
      <c r="AW7" s="1">
        <f t="shared" si="106"/>
        <v>0.30989583333333365</v>
      </c>
      <c r="AX7" s="4">
        <f t="shared" si="105"/>
        <v>0.30642361111111066</v>
      </c>
      <c r="AY7" s="1">
        <f t="shared" si="106"/>
        <v>0.31684027777777868</v>
      </c>
      <c r="AZ7" s="4">
        <f t="shared" si="105"/>
        <v>0.31336805555555564</v>
      </c>
      <c r="BA7" s="1">
        <f t="shared" si="106"/>
        <v>0.32378472222222265</v>
      </c>
      <c r="BB7" s="4">
        <f t="shared" si="105"/>
        <v>0.32031249999999967</v>
      </c>
      <c r="BC7" s="1">
        <f t="shared" si="106"/>
        <v>0.33072916666666768</v>
      </c>
      <c r="BD7" s="4">
        <f t="shared" si="105"/>
        <v>0.32725694444444464</v>
      </c>
      <c r="BE7" s="1">
        <f t="shared" si="106"/>
        <v>0.33767361111111166</v>
      </c>
      <c r="BF7" s="4">
        <f t="shared" si="105"/>
        <v>0.33420138888888867</v>
      </c>
      <c r="BG7" s="1">
        <f t="shared" si="106"/>
        <v>0.34461805555555669</v>
      </c>
      <c r="BH7" s="4">
        <f t="shared" si="105"/>
        <v>0.34114583333333365</v>
      </c>
      <c r="BI7" s="1">
        <f t="shared" si="106"/>
        <v>0.35156250000000067</v>
      </c>
      <c r="BJ7" s="4">
        <f t="shared" si="105"/>
        <v>0.34809027777777768</v>
      </c>
      <c r="BK7" s="1">
        <f t="shared" si="106"/>
        <v>0.3585069444444447</v>
      </c>
      <c r="BL7" s="4">
        <f t="shared" si="105"/>
        <v>0.35503472222222165</v>
      </c>
      <c r="BM7" s="1">
        <f t="shared" si="106"/>
        <v>0.36545138888888967</v>
      </c>
      <c r="BN7" s="4">
        <f t="shared" si="105"/>
        <v>0.36197916666666669</v>
      </c>
      <c r="BO7" s="1">
        <f t="shared" si="106"/>
        <v>0.37239583333333365</v>
      </c>
      <c r="BP7" s="4">
        <f t="shared" si="105"/>
        <v>0.36892361111111066</v>
      </c>
      <c r="BQ7" s="1">
        <f t="shared" si="106"/>
        <v>0.37934027777777868</v>
      </c>
      <c r="BR7" s="4">
        <f t="shared" si="105"/>
        <v>0.37586805555555564</v>
      </c>
      <c r="BS7" s="1">
        <f t="shared" si="106"/>
        <v>0.38628472222222265</v>
      </c>
      <c r="BT7" s="4">
        <f t="shared" si="105"/>
        <v>0.38281249999999967</v>
      </c>
      <c r="BU7" s="1">
        <f t="shared" si="106"/>
        <v>0.39322916666666768</v>
      </c>
      <c r="BV7" s="4">
        <f t="shared" si="105"/>
        <v>0.38975694444444464</v>
      </c>
      <c r="BW7" s="1">
        <f t="shared" si="106"/>
        <v>0.40017361111111166</v>
      </c>
      <c r="BX7" s="4">
        <f t="shared" si="105"/>
        <v>0.39670138888888867</v>
      </c>
      <c r="BY7" s="1">
        <f t="shared" si="106"/>
        <v>0.40711805555555669</v>
      </c>
      <c r="BZ7" s="4">
        <f t="shared" si="105"/>
        <v>0.40364583333333365</v>
      </c>
      <c r="CA7" s="1">
        <f t="shared" si="106"/>
        <v>0.41406250000000067</v>
      </c>
      <c r="CB7" s="4">
        <f t="shared" si="105"/>
        <v>0.41059027777777768</v>
      </c>
      <c r="CC7" s="1">
        <f t="shared" si="106"/>
        <v>0.4210069444444457</v>
      </c>
      <c r="CD7" s="4">
        <f t="shared" si="105"/>
        <v>0.41753472222222265</v>
      </c>
      <c r="CE7" s="1">
        <f t="shared" si="106"/>
        <v>0.42795138888888967</v>
      </c>
      <c r="CF7" s="4">
        <f t="shared" si="105"/>
        <v>0.42447916666666669</v>
      </c>
      <c r="CG7" s="1">
        <f t="shared" si="106"/>
        <v>0.43489583333333465</v>
      </c>
      <c r="CH7" s="4">
        <f t="shared" si="105"/>
        <v>0.43142361111111066</v>
      </c>
      <c r="CI7" s="1">
        <f t="shared" si="106"/>
        <v>0.44184027777777868</v>
      </c>
      <c r="CJ7" s="4">
        <f t="shared" si="105"/>
        <v>0.43836805555555564</v>
      </c>
      <c r="CK7" s="1">
        <f t="shared" si="106"/>
        <v>0.44878472222222365</v>
      </c>
      <c r="CL7" s="4">
        <f t="shared" ref="CL7:EV22" si="107">CL$6+$E7</f>
        <v>0.44531249999999967</v>
      </c>
      <c r="CM7" s="1">
        <f t="shared" si="101"/>
        <v>0.45572916666666768</v>
      </c>
      <c r="CN7" s="4">
        <f t="shared" si="107"/>
        <v>0.45225694444444464</v>
      </c>
      <c r="CO7" s="1">
        <f t="shared" si="101"/>
        <v>0.46267361111111266</v>
      </c>
      <c r="CP7" s="4">
        <f t="shared" si="107"/>
        <v>0.45920138888888867</v>
      </c>
      <c r="CQ7" s="1">
        <f t="shared" si="101"/>
        <v>0.46961805555555669</v>
      </c>
      <c r="CR7" s="4">
        <f t="shared" si="107"/>
        <v>0.46614583333333365</v>
      </c>
      <c r="CS7" s="1">
        <f t="shared" si="101"/>
        <v>0.47656250000000167</v>
      </c>
      <c r="CT7" s="4">
        <f t="shared" si="107"/>
        <v>0.47309027777777768</v>
      </c>
      <c r="CU7" s="1">
        <f t="shared" si="101"/>
        <v>0.4835069444444457</v>
      </c>
      <c r="CV7" s="4">
        <f t="shared" si="107"/>
        <v>0.48003472222222165</v>
      </c>
      <c r="CW7" s="1">
        <f t="shared" si="37"/>
        <v>0.49045138888888967</v>
      </c>
      <c r="CX7" s="4">
        <f t="shared" si="107"/>
        <v>0.48697916666666669</v>
      </c>
      <c r="CY7" s="1">
        <f t="shared" si="37"/>
        <v>0.49739583333333465</v>
      </c>
      <c r="CZ7" s="4">
        <f t="shared" si="107"/>
        <v>0.49392361111111066</v>
      </c>
      <c r="DA7" s="1">
        <f t="shared" si="37"/>
        <v>0.50434027777777868</v>
      </c>
      <c r="DB7" s="4">
        <f t="shared" si="107"/>
        <v>0.50086805555555569</v>
      </c>
      <c r="DC7" s="1">
        <f t="shared" si="37"/>
        <v>0.51128472222222365</v>
      </c>
      <c r="DD7" s="4">
        <f t="shared" si="107"/>
        <v>0.50781249999999967</v>
      </c>
      <c r="DE7" s="1">
        <f t="shared" si="37"/>
        <v>0.51822916666666763</v>
      </c>
      <c r="DF7" s="4">
        <f t="shared" si="107"/>
        <v>0.51475694444444475</v>
      </c>
      <c r="DG7" s="1">
        <f t="shared" si="37"/>
        <v>0.52517361111111271</v>
      </c>
      <c r="DH7" s="4">
        <f t="shared" si="107"/>
        <v>0.52170138888888873</v>
      </c>
      <c r="DI7" s="1">
        <f t="shared" si="37"/>
        <v>0.53211805555555669</v>
      </c>
      <c r="DJ7" s="4">
        <f t="shared" si="107"/>
        <v>0.5286458333333337</v>
      </c>
      <c r="DK7" s="1">
        <f t="shared" si="37"/>
        <v>0.53906250000000167</v>
      </c>
      <c r="DL7" s="4">
        <f t="shared" si="107"/>
        <v>0.53559027777777768</v>
      </c>
      <c r="DM7" s="1">
        <f t="shared" si="37"/>
        <v>0.54600694444444564</v>
      </c>
      <c r="DN7" s="4">
        <f t="shared" si="107"/>
        <v>0.54253472222222276</v>
      </c>
      <c r="DO7" s="1">
        <f t="shared" si="37"/>
        <v>0.55295138888889073</v>
      </c>
      <c r="DP7" s="4">
        <f t="shared" si="107"/>
        <v>0.54947916666666674</v>
      </c>
      <c r="DQ7" s="1">
        <f t="shared" si="37"/>
        <v>0.5598958333333347</v>
      </c>
      <c r="DR7" s="4">
        <f t="shared" si="107"/>
        <v>0.55642361111111072</v>
      </c>
      <c r="DS7" s="1">
        <f t="shared" si="37"/>
        <v>0.56684027777777968</v>
      </c>
      <c r="DT7" s="4">
        <f t="shared" si="107"/>
        <v>0.56336805555555569</v>
      </c>
      <c r="DU7" s="1">
        <f t="shared" si="37"/>
        <v>0.57378472222222365</v>
      </c>
      <c r="DV7" s="4">
        <f t="shared" si="107"/>
        <v>0.57031249999999967</v>
      </c>
      <c r="DW7" s="1">
        <f t="shared" si="37"/>
        <v>0.58072916666666863</v>
      </c>
      <c r="DX7" s="4">
        <f t="shared" si="107"/>
        <v>0.57725694444444475</v>
      </c>
      <c r="DY7" s="1">
        <f t="shared" si="53"/>
        <v>0.58767361111111271</v>
      </c>
      <c r="DZ7" s="4">
        <f t="shared" si="107"/>
        <v>0.58420138888888873</v>
      </c>
      <c r="EA7" s="1">
        <f t="shared" si="53"/>
        <v>0.59461805555555769</v>
      </c>
      <c r="EB7" s="4">
        <f t="shared" si="107"/>
        <v>0.5911458333333337</v>
      </c>
      <c r="EC7" s="1">
        <f t="shared" si="53"/>
        <v>0.60156250000000167</v>
      </c>
      <c r="ED7" s="4">
        <f t="shared" si="107"/>
        <v>0.59809027777777768</v>
      </c>
      <c r="EE7" s="1">
        <f t="shared" si="53"/>
        <v>0.60850694444444664</v>
      </c>
      <c r="EF7" s="4">
        <f t="shared" si="107"/>
        <v>0.60503472222222177</v>
      </c>
      <c r="EG7" s="1">
        <f t="shared" si="53"/>
        <v>0.61545138888889073</v>
      </c>
      <c r="EH7" s="4">
        <f t="shared" si="107"/>
        <v>0.61197916666666674</v>
      </c>
      <c r="EI7" s="1">
        <f t="shared" si="53"/>
        <v>0.6223958333333357</v>
      </c>
      <c r="EJ7" s="4">
        <f t="shared" si="107"/>
        <v>0.61892361111111072</v>
      </c>
      <c r="EK7" s="1">
        <f t="shared" si="53"/>
        <v>0.62934027777777968</v>
      </c>
      <c r="EL7" s="4">
        <f t="shared" si="107"/>
        <v>0.62586805555555569</v>
      </c>
      <c r="EM7" s="1">
        <f t="shared" si="53"/>
        <v>0.63628472222222365</v>
      </c>
      <c r="EN7" s="4">
        <f t="shared" si="107"/>
        <v>0.63281249999999967</v>
      </c>
      <c r="EO7" s="1">
        <f t="shared" si="53"/>
        <v>0.64322916666666863</v>
      </c>
      <c r="EP7" s="4">
        <f t="shared" si="107"/>
        <v>0.63975694444444475</v>
      </c>
      <c r="EQ7" s="1">
        <f t="shared" si="53"/>
        <v>0.65017361111111271</v>
      </c>
      <c r="ER7" s="4">
        <f t="shared" si="107"/>
        <v>0.64670138888888873</v>
      </c>
      <c r="ES7" s="1">
        <f t="shared" si="53"/>
        <v>0.65711805555555769</v>
      </c>
      <c r="ET7" s="4">
        <f t="shared" si="107"/>
        <v>0.6536458333333337</v>
      </c>
      <c r="EU7" s="1">
        <f t="shared" si="53"/>
        <v>0.66406250000000167</v>
      </c>
      <c r="EV7" s="4">
        <f t="shared" si="107"/>
        <v>0.66059027777777768</v>
      </c>
      <c r="EW7" s="1">
        <f t="shared" si="53"/>
        <v>0.67100694444444664</v>
      </c>
      <c r="EX7" s="4">
        <f t="shared" ref="EX7:GT17" si="108">EX$6+$E7</f>
        <v>0.66753472222222276</v>
      </c>
      <c r="EY7" s="1">
        <f t="shared" si="53"/>
        <v>0.67795138888889073</v>
      </c>
      <c r="EZ7" s="4">
        <f t="shared" si="108"/>
        <v>0.67447916666666674</v>
      </c>
      <c r="FA7" s="1">
        <f t="shared" si="53"/>
        <v>0.6848958333333357</v>
      </c>
      <c r="FB7" s="4">
        <f t="shared" si="108"/>
        <v>0.68142361111111072</v>
      </c>
      <c r="FC7" s="1">
        <f t="shared" si="53"/>
        <v>0.69184027777777968</v>
      </c>
      <c r="FD7" s="4">
        <f t="shared" si="108"/>
        <v>0.68836805555555569</v>
      </c>
      <c r="FE7" s="1">
        <f t="shared" ref="FE7:GS22" si="109">FE$2+$C7</f>
        <v>0.69878472222222465</v>
      </c>
      <c r="FF7" s="4">
        <f t="shared" si="108"/>
        <v>0.69531249999999967</v>
      </c>
      <c r="FG7" s="1">
        <f t="shared" si="109"/>
        <v>0.70572916666666863</v>
      </c>
      <c r="FH7" s="4">
        <f t="shared" si="108"/>
        <v>0.70225694444444475</v>
      </c>
      <c r="FI7" s="1">
        <f t="shared" si="109"/>
        <v>0.71267361111111371</v>
      </c>
      <c r="FJ7" s="4">
        <f t="shared" si="108"/>
        <v>0.70920138888888873</v>
      </c>
      <c r="FK7" s="1">
        <f t="shared" si="109"/>
        <v>0.71961805555555769</v>
      </c>
      <c r="FL7" s="4">
        <f t="shared" si="108"/>
        <v>0.7161458333333337</v>
      </c>
      <c r="FM7" s="1">
        <f t="shared" si="109"/>
        <v>0.72656250000000266</v>
      </c>
      <c r="FN7" s="4">
        <f t="shared" si="108"/>
        <v>0.72309027777777768</v>
      </c>
      <c r="FO7" s="1">
        <f t="shared" si="109"/>
        <v>0.73350694444444664</v>
      </c>
      <c r="FP7" s="4">
        <f t="shared" si="108"/>
        <v>0.73003472222222177</v>
      </c>
      <c r="FQ7" s="1">
        <f t="shared" si="109"/>
        <v>0.74045138888889173</v>
      </c>
      <c r="FR7" s="4">
        <f t="shared" si="108"/>
        <v>0.73697916666666674</v>
      </c>
      <c r="FS7" s="1">
        <f t="shared" si="109"/>
        <v>0.7473958333333357</v>
      </c>
      <c r="FT7" s="4">
        <f t="shared" si="108"/>
        <v>0.74392361111111072</v>
      </c>
      <c r="FU7" s="1">
        <f t="shared" si="109"/>
        <v>0.75434027777778068</v>
      </c>
      <c r="FV7" s="4">
        <f t="shared" si="108"/>
        <v>0.75086805555555569</v>
      </c>
      <c r="FW7" s="1">
        <f t="shared" si="109"/>
        <v>0.76128472222222465</v>
      </c>
      <c r="FX7" s="4">
        <f t="shared" si="108"/>
        <v>0.75781249999999967</v>
      </c>
      <c r="FY7" s="1">
        <f t="shared" si="109"/>
        <v>0.76822916666666863</v>
      </c>
      <c r="FZ7" s="4">
        <f t="shared" si="108"/>
        <v>0.76475694444444475</v>
      </c>
      <c r="GA7" s="1">
        <f t="shared" si="109"/>
        <v>0.77517361111111371</v>
      </c>
      <c r="GB7" s="4">
        <f t="shared" si="108"/>
        <v>0.77170138888888873</v>
      </c>
      <c r="GC7" s="1">
        <f t="shared" si="109"/>
        <v>0.78211805555555869</v>
      </c>
      <c r="GD7" s="4">
        <f t="shared" si="108"/>
        <v>0.7786458333333337</v>
      </c>
      <c r="GE7" s="1">
        <f t="shared" si="109"/>
        <v>0.78906250000000266</v>
      </c>
      <c r="GF7" s="4">
        <f t="shared" si="108"/>
        <v>0.78559027777777768</v>
      </c>
      <c r="GG7" s="1">
        <f t="shared" si="109"/>
        <v>0.79600694444444664</v>
      </c>
      <c r="GH7" s="4">
        <f t="shared" si="108"/>
        <v>0.79253472222222177</v>
      </c>
      <c r="GI7" s="1">
        <f t="shared" si="109"/>
        <v>0.80295138888889173</v>
      </c>
      <c r="GJ7" s="4">
        <f t="shared" si="108"/>
        <v>0.79947916666666674</v>
      </c>
      <c r="GK7" s="1">
        <f t="shared" si="109"/>
        <v>0.8098958333333357</v>
      </c>
      <c r="GL7" s="4">
        <f t="shared" si="108"/>
        <v>0.80642361111111072</v>
      </c>
      <c r="GM7" s="1">
        <f t="shared" si="109"/>
        <v>0.81684027777778068</v>
      </c>
      <c r="GN7" s="4">
        <f t="shared" si="108"/>
        <v>0.81336805555555569</v>
      </c>
      <c r="GO7" s="1">
        <f t="shared" si="109"/>
        <v>0.82378472222222465</v>
      </c>
      <c r="GP7" s="4">
        <f t="shared" si="108"/>
        <v>0.82031249999999967</v>
      </c>
      <c r="GQ7" s="1">
        <f t="shared" si="109"/>
        <v>0.83072916666666963</v>
      </c>
      <c r="GR7" s="4">
        <f t="shared" si="108"/>
        <v>0.82725694444444475</v>
      </c>
      <c r="GS7" s="1">
        <f t="shared" si="109"/>
        <v>0.83767361111111371</v>
      </c>
      <c r="GT7" s="4">
        <f t="shared" si="108"/>
        <v>0.83420138888888873</v>
      </c>
      <c r="GU7" s="1">
        <f t="shared" si="85"/>
        <v>0.84461805555555869</v>
      </c>
      <c r="GV7" s="4">
        <f t="shared" ref="GV7:HW22" si="110">GV$6+$E7</f>
        <v>0.8411458333333337</v>
      </c>
      <c r="GW7" s="1">
        <f t="shared" si="85"/>
        <v>0.85156250000000266</v>
      </c>
      <c r="GX7" s="4">
        <f t="shared" si="110"/>
        <v>0.84809027777777768</v>
      </c>
      <c r="GY7" s="1">
        <f t="shared" si="85"/>
        <v>0.85850694444444764</v>
      </c>
      <c r="GZ7" s="4">
        <f t="shared" si="110"/>
        <v>0.85503472222222177</v>
      </c>
      <c r="HA7" s="1">
        <f t="shared" si="85"/>
        <v>0.86545138888889173</v>
      </c>
      <c r="HB7" s="4">
        <f t="shared" si="110"/>
        <v>0.86197916666666674</v>
      </c>
      <c r="HC7" s="1">
        <f t="shared" si="85"/>
        <v>0.8723958333333367</v>
      </c>
      <c r="HD7" s="4">
        <f t="shared" si="110"/>
        <v>0.86892361111111072</v>
      </c>
      <c r="HE7" s="1">
        <f t="shared" si="85"/>
        <v>0.87934027777778068</v>
      </c>
      <c r="HF7" s="4">
        <f t="shared" si="110"/>
        <v>0.87586805555555569</v>
      </c>
      <c r="HG7" s="1">
        <f t="shared" si="85"/>
        <v>0.88628472222222221</v>
      </c>
      <c r="HH7" s="4">
        <f t="shared" si="110"/>
        <v>0.88281250000000067</v>
      </c>
      <c r="HI7" s="1">
        <f t="shared" si="85"/>
        <v>0.8925347222222223</v>
      </c>
      <c r="HJ7" s="4">
        <f t="shared" si="110"/>
        <v>0.88906250000000009</v>
      </c>
      <c r="HK7" s="1">
        <f t="shared" si="85"/>
        <v>0.90295138888888893</v>
      </c>
      <c r="HL7" s="4">
        <f t="shared" si="110"/>
        <v>0.89739583333333339</v>
      </c>
      <c r="HM7" s="1">
        <f>HM$2+$C7</f>
        <v>0.9057291666666667</v>
      </c>
      <c r="HN7" s="4">
        <f>HN$6+$E7</f>
        <v>0.9</v>
      </c>
      <c r="HO7" s="1">
        <f>HO$2+$C7</f>
        <v>0.91059027777777768</v>
      </c>
      <c r="HP7" s="1">
        <f t="shared" si="97"/>
        <v>0.91336805555554168</v>
      </c>
      <c r="HQ7" s="4">
        <f t="shared" si="110"/>
        <v>0.90781250000000002</v>
      </c>
      <c r="HR7" s="4">
        <f t="shared" si="110"/>
        <v>0.91822916666664611</v>
      </c>
      <c r="HS7" s="1">
        <f t="shared" si="97"/>
        <v>0.92378472222220165</v>
      </c>
      <c r="HT7" s="4">
        <f t="shared" ref="HT7" si="111">HT$6+$E7</f>
        <v>0.92864583333330519</v>
      </c>
      <c r="HU7" s="1">
        <f t="shared" si="97"/>
        <v>0.93420138888886073</v>
      </c>
      <c r="HV7" s="1">
        <f t="shared" si="97"/>
        <v>0.93680555555555567</v>
      </c>
      <c r="HW7" s="4">
        <f t="shared" ref="HW7" si="112">HW$6+$E7</f>
        <v>0.93906249999996516</v>
      </c>
      <c r="HX7" s="1">
        <f t="shared" si="97"/>
        <v>0.9446180555555207</v>
      </c>
      <c r="HY7" s="4">
        <f t="shared" ref="HY7:IS22" si="113">HY$6+$E7</f>
        <v>0.94947916666662424</v>
      </c>
      <c r="HZ7" s="1">
        <f t="shared" si="97"/>
        <v>0.95503472222217967</v>
      </c>
      <c r="IA7" s="4">
        <f t="shared" ref="IA7" si="114">IA$6+$E7</f>
        <v>0.9598958333332841</v>
      </c>
      <c r="IB7" s="1">
        <f t="shared" si="97"/>
        <v>0.96545138888883963</v>
      </c>
      <c r="IC7" s="4">
        <f t="shared" ref="IC7" si="115">IC$6+$E7</f>
        <v>0.97031249999994429</v>
      </c>
      <c r="ID7" s="1">
        <f t="shared" si="97"/>
        <v>0.97586805555549971</v>
      </c>
      <c r="IE7" s="4">
        <f t="shared" ref="IE7" si="116">IE$6+$E7</f>
        <v>0.98072916666660326</v>
      </c>
      <c r="IF7" s="1">
        <f t="shared" si="97"/>
        <v>0.98628472222215868</v>
      </c>
      <c r="IG7" s="4">
        <f t="shared" ref="IG7" si="117">IG$6+$E7</f>
        <v>0.99114583333326334</v>
      </c>
      <c r="IH7" s="1">
        <f t="shared" si="97"/>
        <v>0.99670138888881865</v>
      </c>
      <c r="II7" s="4">
        <f t="shared" ref="II7" si="118">II$6+$E7</f>
        <v>1.0015624999999213</v>
      </c>
      <c r="IJ7" s="1">
        <f t="shared" si="97"/>
        <v>1.0071180555554766</v>
      </c>
      <c r="IK7" s="4">
        <f t="shared" ref="IK7" si="119">IK$6+$E7</f>
        <v>1.0119791666665812</v>
      </c>
      <c r="IL7" s="1">
        <f t="shared" si="97"/>
        <v>1.0175347222221365</v>
      </c>
      <c r="IM7" s="4">
        <f t="shared" ref="IM7" si="120">IM$6+$E7</f>
        <v>1.022395833333241</v>
      </c>
      <c r="IN7" s="1">
        <f t="shared" si="97"/>
        <v>1.0279513888887966</v>
      </c>
      <c r="IO7" s="4">
        <f t="shared" ref="IO7" si="121">IO$6+$E7</f>
        <v>1.0328124999999011</v>
      </c>
      <c r="IP7" s="1">
        <f t="shared" si="97"/>
        <v>1.0383680555554566</v>
      </c>
      <c r="IQ7" s="4">
        <f t="shared" ref="IQ7:IS7" si="122">IQ$6+$E7</f>
        <v>1.0432291666665612</v>
      </c>
      <c r="IR7" s="1">
        <f t="shared" si="97"/>
        <v>1.0487847222221165</v>
      </c>
      <c r="IS7" s="108">
        <f t="shared" si="122"/>
        <v>1.0531249999999999</v>
      </c>
    </row>
    <row r="8" spans="1:253" x14ac:dyDescent="0.2">
      <c r="A8" s="6" t="s">
        <v>18</v>
      </c>
      <c r="B8" s="1">
        <v>6.9444444444444447E-4</v>
      </c>
      <c r="C8" s="1">
        <f t="shared" si="98"/>
        <v>6.7708333333333318E-3</v>
      </c>
      <c r="D8" s="33">
        <v>6.9444444444444447E-4</v>
      </c>
      <c r="E8" s="33">
        <f>E7+D8+$F7</f>
        <v>2.0833333333333333E-3</v>
      </c>
      <c r="F8" s="131">
        <v>3.4722222222222224E-4</v>
      </c>
      <c r="G8" s="6"/>
      <c r="H8" s="3"/>
      <c r="I8" s="3"/>
      <c r="J8" s="3"/>
      <c r="K8" s="3"/>
      <c r="L8" s="3"/>
      <c r="M8" s="3"/>
      <c r="N8" s="3"/>
      <c r="O8" s="3"/>
      <c r="P8" s="3"/>
      <c r="Q8" s="1">
        <f t="shared" si="99"/>
        <v>0.19982638888888934</v>
      </c>
      <c r="R8" s="3"/>
      <c r="S8" s="1">
        <f t="shared" si="99"/>
        <v>0.20677083333333332</v>
      </c>
      <c r="T8" s="3"/>
      <c r="U8" s="1">
        <f t="shared" si="99"/>
        <v>0.2137152777777778</v>
      </c>
      <c r="V8" s="4">
        <f t="shared" si="103"/>
        <v>0.21024305555555556</v>
      </c>
      <c r="W8" s="1">
        <f t="shared" si="100"/>
        <v>0.22065972222222233</v>
      </c>
      <c r="X8" s="4">
        <f t="shared" si="104"/>
        <v>0.21718749999999998</v>
      </c>
      <c r="Y8" s="1">
        <f t="shared" si="100"/>
        <v>0.22760416666666633</v>
      </c>
      <c r="Z8" s="4">
        <f t="shared" si="105"/>
        <v>0.2241319444444444</v>
      </c>
      <c r="AA8" s="1">
        <f t="shared" si="106"/>
        <v>0.23454861111111133</v>
      </c>
      <c r="AB8" s="4">
        <f t="shared" si="105"/>
        <v>0.23107638888888882</v>
      </c>
      <c r="AC8" s="1">
        <f t="shared" si="106"/>
        <v>0.24149305555555534</v>
      </c>
      <c r="AD8" s="4">
        <f t="shared" si="105"/>
        <v>0.23802083333333324</v>
      </c>
      <c r="AE8" s="1">
        <f t="shared" si="106"/>
        <v>0.24843750000000034</v>
      </c>
      <c r="AF8" s="4">
        <f t="shared" si="105"/>
        <v>0.24496527777777777</v>
      </c>
      <c r="AG8" s="1">
        <f t="shared" si="106"/>
        <v>0.25538194444444434</v>
      </c>
      <c r="AH8" s="4">
        <f t="shared" si="105"/>
        <v>0.25190972222222224</v>
      </c>
      <c r="AI8" s="1">
        <f t="shared" si="106"/>
        <v>0.26232638888888932</v>
      </c>
      <c r="AJ8" s="4">
        <f t="shared" si="105"/>
        <v>0.25885416666666633</v>
      </c>
      <c r="AK8" s="1">
        <f t="shared" si="106"/>
        <v>0.26927083333333335</v>
      </c>
      <c r="AL8" s="4">
        <f t="shared" si="105"/>
        <v>0.2657986111111113</v>
      </c>
      <c r="AM8" s="1">
        <f t="shared" si="106"/>
        <v>0.27621527777777832</v>
      </c>
      <c r="AN8" s="4">
        <f t="shared" si="105"/>
        <v>0.27274305555555534</v>
      </c>
      <c r="AO8" s="1">
        <f t="shared" si="106"/>
        <v>0.28315972222222235</v>
      </c>
      <c r="AP8" s="4">
        <f t="shared" si="105"/>
        <v>0.27968750000000031</v>
      </c>
      <c r="AQ8" s="1">
        <f t="shared" si="106"/>
        <v>0.29010416666666733</v>
      </c>
      <c r="AR8" s="4">
        <f t="shared" si="105"/>
        <v>0.28663194444444434</v>
      </c>
      <c r="AS8" s="1">
        <f t="shared" si="106"/>
        <v>0.29704861111111136</v>
      </c>
      <c r="AT8" s="4">
        <f t="shared" si="105"/>
        <v>0.29357638888888932</v>
      </c>
      <c r="AU8" s="1">
        <f t="shared" si="106"/>
        <v>0.30399305555555634</v>
      </c>
      <c r="AV8" s="4">
        <f t="shared" si="105"/>
        <v>0.30052083333333335</v>
      </c>
      <c r="AW8" s="1">
        <f t="shared" si="106"/>
        <v>0.31093750000000031</v>
      </c>
      <c r="AX8" s="4">
        <f t="shared" si="105"/>
        <v>0.30746527777777732</v>
      </c>
      <c r="AY8" s="1">
        <f t="shared" si="106"/>
        <v>0.31788194444444534</v>
      </c>
      <c r="AZ8" s="4">
        <f t="shared" si="105"/>
        <v>0.3144097222222223</v>
      </c>
      <c r="BA8" s="1">
        <f t="shared" si="106"/>
        <v>0.32482638888888932</v>
      </c>
      <c r="BB8" s="4">
        <f t="shared" si="105"/>
        <v>0.32135416666666633</v>
      </c>
      <c r="BC8" s="1">
        <f t="shared" si="106"/>
        <v>0.33177083333333435</v>
      </c>
      <c r="BD8" s="4">
        <f t="shared" si="105"/>
        <v>0.3282986111111113</v>
      </c>
      <c r="BE8" s="1">
        <f t="shared" si="106"/>
        <v>0.33871527777777832</v>
      </c>
      <c r="BF8" s="4">
        <f t="shared" si="105"/>
        <v>0.33524305555555534</v>
      </c>
      <c r="BG8" s="1">
        <f t="shared" si="106"/>
        <v>0.34565972222222335</v>
      </c>
      <c r="BH8" s="4">
        <f t="shared" si="105"/>
        <v>0.34218750000000031</v>
      </c>
      <c r="BI8" s="1">
        <f t="shared" si="106"/>
        <v>0.35260416666666733</v>
      </c>
      <c r="BJ8" s="4">
        <f t="shared" si="105"/>
        <v>0.34913194444444434</v>
      </c>
      <c r="BK8" s="1">
        <f t="shared" si="106"/>
        <v>0.35954861111111136</v>
      </c>
      <c r="BL8" s="4">
        <f t="shared" si="105"/>
        <v>0.35607638888888832</v>
      </c>
      <c r="BM8" s="1">
        <f t="shared" si="106"/>
        <v>0.36649305555555634</v>
      </c>
      <c r="BN8" s="4">
        <f t="shared" si="105"/>
        <v>0.36302083333333335</v>
      </c>
      <c r="BO8" s="1">
        <f t="shared" si="106"/>
        <v>0.37343750000000031</v>
      </c>
      <c r="BP8" s="4">
        <f t="shared" si="105"/>
        <v>0.36996527777777732</v>
      </c>
      <c r="BQ8" s="1">
        <f t="shared" si="106"/>
        <v>0.38038194444444534</v>
      </c>
      <c r="BR8" s="4">
        <f t="shared" si="105"/>
        <v>0.3769097222222223</v>
      </c>
      <c r="BS8" s="1">
        <f t="shared" si="106"/>
        <v>0.38732638888888932</v>
      </c>
      <c r="BT8" s="4">
        <f t="shared" si="105"/>
        <v>0.38385416666666633</v>
      </c>
      <c r="BU8" s="1">
        <f t="shared" si="106"/>
        <v>0.39427083333333435</v>
      </c>
      <c r="BV8" s="4">
        <f t="shared" si="105"/>
        <v>0.3907986111111113</v>
      </c>
      <c r="BW8" s="1">
        <f t="shared" si="106"/>
        <v>0.40121527777777832</v>
      </c>
      <c r="BX8" s="4">
        <f t="shared" si="105"/>
        <v>0.39774305555555534</v>
      </c>
      <c r="BY8" s="1">
        <f t="shared" si="106"/>
        <v>0.40815972222222335</v>
      </c>
      <c r="BZ8" s="4">
        <f t="shared" si="105"/>
        <v>0.40468750000000031</v>
      </c>
      <c r="CA8" s="1">
        <f t="shared" si="106"/>
        <v>0.41510416666666733</v>
      </c>
      <c r="CB8" s="4">
        <f t="shared" si="105"/>
        <v>0.41163194444444434</v>
      </c>
      <c r="CC8" s="1">
        <f t="shared" si="106"/>
        <v>0.42204861111111236</v>
      </c>
      <c r="CD8" s="4">
        <f t="shared" si="105"/>
        <v>0.41857638888888932</v>
      </c>
      <c r="CE8" s="1">
        <f t="shared" si="106"/>
        <v>0.42899305555555634</v>
      </c>
      <c r="CF8" s="4">
        <f t="shared" si="105"/>
        <v>0.42552083333333335</v>
      </c>
      <c r="CG8" s="1">
        <f t="shared" si="106"/>
        <v>0.43593750000000131</v>
      </c>
      <c r="CH8" s="4">
        <f t="shared" si="105"/>
        <v>0.43246527777777732</v>
      </c>
      <c r="CI8" s="1">
        <f t="shared" si="106"/>
        <v>0.44288194444444534</v>
      </c>
      <c r="CJ8" s="4">
        <f t="shared" si="105"/>
        <v>0.4394097222222223</v>
      </c>
      <c r="CK8" s="1">
        <f t="shared" si="106"/>
        <v>0.44982638888889032</v>
      </c>
      <c r="CL8" s="4">
        <f t="shared" si="107"/>
        <v>0.44635416666666633</v>
      </c>
      <c r="CM8" s="1">
        <f t="shared" si="101"/>
        <v>0.45677083333333435</v>
      </c>
      <c r="CN8" s="4">
        <f t="shared" si="107"/>
        <v>0.4532986111111113</v>
      </c>
      <c r="CO8" s="1">
        <f t="shared" si="101"/>
        <v>0.46371527777777932</v>
      </c>
      <c r="CP8" s="4">
        <f t="shared" si="107"/>
        <v>0.46024305555555534</v>
      </c>
      <c r="CQ8" s="1">
        <f t="shared" si="101"/>
        <v>0.47065972222222335</v>
      </c>
      <c r="CR8" s="4">
        <f t="shared" si="107"/>
        <v>0.46718750000000031</v>
      </c>
      <c r="CS8" s="1">
        <f t="shared" si="101"/>
        <v>0.47760416666666833</v>
      </c>
      <c r="CT8" s="4">
        <f t="shared" si="107"/>
        <v>0.47413194444444434</v>
      </c>
      <c r="CU8" s="1">
        <f t="shared" si="101"/>
        <v>0.48454861111111236</v>
      </c>
      <c r="CV8" s="4">
        <f t="shared" si="107"/>
        <v>0.48107638888888832</v>
      </c>
      <c r="CW8" s="1">
        <f t="shared" si="37"/>
        <v>0.49149305555555634</v>
      </c>
      <c r="CX8" s="4">
        <f t="shared" si="107"/>
        <v>0.48802083333333335</v>
      </c>
      <c r="CY8" s="1">
        <f t="shared" si="37"/>
        <v>0.49843750000000131</v>
      </c>
      <c r="CZ8" s="4">
        <f t="shared" si="107"/>
        <v>0.49496527777777732</v>
      </c>
      <c r="DA8" s="1">
        <f t="shared" si="37"/>
        <v>0.50538194444444529</v>
      </c>
      <c r="DB8" s="4">
        <f t="shared" si="107"/>
        <v>0.5019097222222223</v>
      </c>
      <c r="DC8" s="1">
        <f t="shared" si="37"/>
        <v>0.51232638888889026</v>
      </c>
      <c r="DD8" s="4">
        <f t="shared" si="107"/>
        <v>0.50885416666666627</v>
      </c>
      <c r="DE8" s="1">
        <f t="shared" si="37"/>
        <v>0.51927083333333424</v>
      </c>
      <c r="DF8" s="4">
        <f t="shared" si="107"/>
        <v>0.51579861111111136</v>
      </c>
      <c r="DG8" s="1">
        <f t="shared" si="37"/>
        <v>0.52621527777777932</v>
      </c>
      <c r="DH8" s="4">
        <f t="shared" si="107"/>
        <v>0.52274305555555534</v>
      </c>
      <c r="DI8" s="1">
        <f t="shared" si="37"/>
        <v>0.5331597222222233</v>
      </c>
      <c r="DJ8" s="4">
        <f t="shared" si="107"/>
        <v>0.52968750000000031</v>
      </c>
      <c r="DK8" s="1">
        <f t="shared" si="37"/>
        <v>0.54010416666666827</v>
      </c>
      <c r="DL8" s="4">
        <f t="shared" si="107"/>
        <v>0.53663194444444429</v>
      </c>
      <c r="DM8" s="1">
        <f t="shared" si="37"/>
        <v>0.54704861111111225</v>
      </c>
      <c r="DN8" s="4">
        <f t="shared" si="107"/>
        <v>0.54357638888888937</v>
      </c>
      <c r="DO8" s="1">
        <f t="shared" si="37"/>
        <v>0.55399305555555733</v>
      </c>
      <c r="DP8" s="4">
        <f t="shared" si="107"/>
        <v>0.55052083333333335</v>
      </c>
      <c r="DQ8" s="1">
        <f t="shared" si="37"/>
        <v>0.56093750000000131</v>
      </c>
      <c r="DR8" s="4">
        <f t="shared" si="107"/>
        <v>0.55746527777777732</v>
      </c>
      <c r="DS8" s="1">
        <f t="shared" si="37"/>
        <v>0.56788194444444628</v>
      </c>
      <c r="DT8" s="4">
        <f t="shared" si="107"/>
        <v>0.5644097222222223</v>
      </c>
      <c r="DU8" s="1">
        <f t="shared" si="37"/>
        <v>0.57482638888889026</v>
      </c>
      <c r="DV8" s="4">
        <f t="shared" si="107"/>
        <v>0.57135416666666627</v>
      </c>
      <c r="DW8" s="1">
        <f t="shared" si="37"/>
        <v>0.58177083333333524</v>
      </c>
      <c r="DX8" s="4">
        <f t="shared" si="107"/>
        <v>0.57829861111111136</v>
      </c>
      <c r="DY8" s="1">
        <f t="shared" si="53"/>
        <v>0.58871527777777932</v>
      </c>
      <c r="DZ8" s="4">
        <f t="shared" si="107"/>
        <v>0.58524305555555534</v>
      </c>
      <c r="EA8" s="1">
        <f t="shared" si="53"/>
        <v>0.5956597222222243</v>
      </c>
      <c r="EB8" s="4">
        <f t="shared" si="107"/>
        <v>0.59218750000000031</v>
      </c>
      <c r="EC8" s="1">
        <f t="shared" si="53"/>
        <v>0.60260416666666827</v>
      </c>
      <c r="ED8" s="4">
        <f t="shared" si="107"/>
        <v>0.59913194444444429</v>
      </c>
      <c r="EE8" s="1">
        <f t="shared" si="53"/>
        <v>0.60954861111111325</v>
      </c>
      <c r="EF8" s="4">
        <f t="shared" si="107"/>
        <v>0.60607638888888837</v>
      </c>
      <c r="EG8" s="1">
        <f t="shared" si="53"/>
        <v>0.61649305555555733</v>
      </c>
      <c r="EH8" s="4">
        <f t="shared" si="107"/>
        <v>0.61302083333333335</v>
      </c>
      <c r="EI8" s="1">
        <f t="shared" si="53"/>
        <v>0.62343750000000231</v>
      </c>
      <c r="EJ8" s="4">
        <f t="shared" si="107"/>
        <v>0.61996527777777732</v>
      </c>
      <c r="EK8" s="1">
        <f t="shared" si="53"/>
        <v>0.63038194444444628</v>
      </c>
      <c r="EL8" s="4">
        <f t="shared" si="107"/>
        <v>0.6269097222222223</v>
      </c>
      <c r="EM8" s="1">
        <f t="shared" si="53"/>
        <v>0.63732638888889026</v>
      </c>
      <c r="EN8" s="4">
        <f t="shared" si="107"/>
        <v>0.63385416666666627</v>
      </c>
      <c r="EO8" s="1">
        <f t="shared" si="53"/>
        <v>0.64427083333333524</v>
      </c>
      <c r="EP8" s="4">
        <f t="shared" si="107"/>
        <v>0.64079861111111136</v>
      </c>
      <c r="EQ8" s="1">
        <f t="shared" si="53"/>
        <v>0.65121527777777932</v>
      </c>
      <c r="ER8" s="4">
        <f t="shared" si="107"/>
        <v>0.64774305555555534</v>
      </c>
      <c r="ES8" s="1">
        <f t="shared" si="53"/>
        <v>0.6581597222222243</v>
      </c>
      <c r="ET8" s="4">
        <f t="shared" si="107"/>
        <v>0.65468750000000031</v>
      </c>
      <c r="EU8" s="1">
        <f t="shared" si="53"/>
        <v>0.66510416666666827</v>
      </c>
      <c r="EV8" s="4">
        <f t="shared" si="107"/>
        <v>0.66163194444444429</v>
      </c>
      <c r="EW8" s="1">
        <f t="shared" si="53"/>
        <v>0.67204861111111325</v>
      </c>
      <c r="EX8" s="4">
        <f t="shared" si="108"/>
        <v>0.66857638888888937</v>
      </c>
      <c r="EY8" s="1">
        <f t="shared" si="53"/>
        <v>0.67899305555555733</v>
      </c>
      <c r="EZ8" s="4">
        <f t="shared" si="108"/>
        <v>0.67552083333333335</v>
      </c>
      <c r="FA8" s="1">
        <f t="shared" si="53"/>
        <v>0.68593750000000231</v>
      </c>
      <c r="FB8" s="4">
        <f t="shared" si="108"/>
        <v>0.68246527777777732</v>
      </c>
      <c r="FC8" s="1">
        <f t="shared" si="53"/>
        <v>0.69288194444444628</v>
      </c>
      <c r="FD8" s="4">
        <f t="shared" si="108"/>
        <v>0.6894097222222223</v>
      </c>
      <c r="FE8" s="1">
        <f t="shared" si="109"/>
        <v>0.69982638888889126</v>
      </c>
      <c r="FF8" s="4">
        <f t="shared" si="108"/>
        <v>0.69635416666666627</v>
      </c>
      <c r="FG8" s="1">
        <f t="shared" si="109"/>
        <v>0.70677083333333524</v>
      </c>
      <c r="FH8" s="4">
        <f t="shared" si="108"/>
        <v>0.70329861111111136</v>
      </c>
      <c r="FI8" s="1">
        <f t="shared" si="109"/>
        <v>0.71371527777778032</v>
      </c>
      <c r="FJ8" s="4">
        <f t="shared" si="108"/>
        <v>0.71024305555555534</v>
      </c>
      <c r="FK8" s="1">
        <f t="shared" si="109"/>
        <v>0.7206597222222243</v>
      </c>
      <c r="FL8" s="4">
        <f t="shared" si="108"/>
        <v>0.71718750000000031</v>
      </c>
      <c r="FM8" s="1">
        <f t="shared" si="109"/>
        <v>0.72760416666666927</v>
      </c>
      <c r="FN8" s="4">
        <f t="shared" si="108"/>
        <v>0.72413194444444429</v>
      </c>
      <c r="FO8" s="1">
        <f t="shared" si="109"/>
        <v>0.73454861111111325</v>
      </c>
      <c r="FP8" s="4">
        <f t="shared" si="108"/>
        <v>0.73107638888888837</v>
      </c>
      <c r="FQ8" s="1">
        <f t="shared" si="109"/>
        <v>0.74149305555555833</v>
      </c>
      <c r="FR8" s="4">
        <f t="shared" si="108"/>
        <v>0.73802083333333335</v>
      </c>
      <c r="FS8" s="1">
        <f t="shared" si="109"/>
        <v>0.74843750000000231</v>
      </c>
      <c r="FT8" s="4">
        <f t="shared" si="108"/>
        <v>0.74496527777777732</v>
      </c>
      <c r="FU8" s="1">
        <f t="shared" si="109"/>
        <v>0.75538194444444728</v>
      </c>
      <c r="FV8" s="4">
        <f t="shared" si="108"/>
        <v>0.7519097222222223</v>
      </c>
      <c r="FW8" s="1">
        <f t="shared" si="109"/>
        <v>0.76232638888889126</v>
      </c>
      <c r="FX8" s="4">
        <f t="shared" si="108"/>
        <v>0.75885416666666627</v>
      </c>
      <c r="FY8" s="1">
        <f t="shared" si="109"/>
        <v>0.76927083333333524</v>
      </c>
      <c r="FZ8" s="4">
        <f t="shared" si="108"/>
        <v>0.76579861111111136</v>
      </c>
      <c r="GA8" s="1">
        <f t="shared" si="109"/>
        <v>0.77621527777778032</v>
      </c>
      <c r="GB8" s="4">
        <f t="shared" si="108"/>
        <v>0.77274305555555534</v>
      </c>
      <c r="GC8" s="1">
        <f t="shared" si="109"/>
        <v>0.7831597222222253</v>
      </c>
      <c r="GD8" s="4">
        <f t="shared" si="108"/>
        <v>0.77968750000000031</v>
      </c>
      <c r="GE8" s="1">
        <f t="shared" si="109"/>
        <v>0.79010416666666927</v>
      </c>
      <c r="GF8" s="4">
        <f t="shared" si="108"/>
        <v>0.78663194444444429</v>
      </c>
      <c r="GG8" s="1">
        <f t="shared" si="109"/>
        <v>0.79704861111111325</v>
      </c>
      <c r="GH8" s="4">
        <f t="shared" si="108"/>
        <v>0.79357638888888837</v>
      </c>
      <c r="GI8" s="1">
        <f t="shared" si="109"/>
        <v>0.80399305555555833</v>
      </c>
      <c r="GJ8" s="4">
        <f t="shared" si="108"/>
        <v>0.80052083333333335</v>
      </c>
      <c r="GK8" s="1">
        <f t="shared" si="109"/>
        <v>0.81093750000000231</v>
      </c>
      <c r="GL8" s="4">
        <f t="shared" si="108"/>
        <v>0.80746527777777732</v>
      </c>
      <c r="GM8" s="1">
        <f t="shared" si="109"/>
        <v>0.81788194444444728</v>
      </c>
      <c r="GN8" s="4">
        <f t="shared" si="108"/>
        <v>0.8144097222222223</v>
      </c>
      <c r="GO8" s="1">
        <f t="shared" si="109"/>
        <v>0.82482638888889126</v>
      </c>
      <c r="GP8" s="4">
        <f t="shared" si="108"/>
        <v>0.82135416666666627</v>
      </c>
      <c r="GQ8" s="1">
        <f t="shared" si="109"/>
        <v>0.83177083333333623</v>
      </c>
      <c r="GR8" s="4">
        <f t="shared" si="108"/>
        <v>0.82829861111111136</v>
      </c>
      <c r="GS8" s="1">
        <f t="shared" si="109"/>
        <v>0.83871527777778032</v>
      </c>
      <c r="GT8" s="4">
        <f t="shared" si="108"/>
        <v>0.83524305555555534</v>
      </c>
      <c r="GU8" s="1">
        <f t="shared" si="85"/>
        <v>0.8456597222222253</v>
      </c>
      <c r="GV8" s="4">
        <f t="shared" si="110"/>
        <v>0.84218750000000031</v>
      </c>
      <c r="GW8" s="1">
        <f t="shared" si="85"/>
        <v>0.85260416666666927</v>
      </c>
      <c r="GX8" s="4">
        <f t="shared" si="110"/>
        <v>0.84913194444444429</v>
      </c>
      <c r="GY8" s="1">
        <f t="shared" si="85"/>
        <v>0.85954861111111425</v>
      </c>
      <c r="GZ8" s="4">
        <f t="shared" si="110"/>
        <v>0.85607638888888837</v>
      </c>
      <c r="HA8" s="1">
        <f t="shared" si="85"/>
        <v>0.86649305555555833</v>
      </c>
      <c r="HB8" s="4">
        <f t="shared" si="110"/>
        <v>0.86302083333333335</v>
      </c>
      <c r="HC8" s="1">
        <f t="shared" si="85"/>
        <v>0.87343750000000331</v>
      </c>
      <c r="HD8" s="4">
        <f t="shared" si="110"/>
        <v>0.86996527777777732</v>
      </c>
      <c r="HE8" s="1">
        <f t="shared" si="85"/>
        <v>0.88038194444444728</v>
      </c>
      <c r="HF8" s="4">
        <f t="shared" si="110"/>
        <v>0.8769097222222223</v>
      </c>
      <c r="HG8" s="1">
        <f t="shared" si="85"/>
        <v>0.88732638888888882</v>
      </c>
      <c r="HH8" s="4">
        <f t="shared" si="110"/>
        <v>0.88385416666666727</v>
      </c>
      <c r="HI8" s="1">
        <f t="shared" si="85"/>
        <v>0.89357638888888891</v>
      </c>
      <c r="HJ8" s="4">
        <f t="shared" si="110"/>
        <v>0.8901041666666667</v>
      </c>
      <c r="HK8" s="1">
        <f t="shared" si="85"/>
        <v>0.90399305555555554</v>
      </c>
      <c r="HL8" s="4">
        <f t="shared" si="110"/>
        <v>0.8984375</v>
      </c>
      <c r="HM8" s="1">
        <f>HM$2+$C8</f>
        <v>0.9067708333333333</v>
      </c>
      <c r="HN8" s="4">
        <f>HN$6+$E8</f>
        <v>0.90104166666666663</v>
      </c>
      <c r="HO8" s="1">
        <f>HO$2+$C8</f>
        <v>0.91163194444444429</v>
      </c>
      <c r="HP8" s="1">
        <f t="shared" si="97"/>
        <v>0.91440972222220829</v>
      </c>
      <c r="HQ8" s="4">
        <f t="shared" si="110"/>
        <v>0.90885416666666663</v>
      </c>
      <c r="HR8" s="4">
        <f t="shared" si="110"/>
        <v>0.91927083333331272</v>
      </c>
      <c r="HS8" s="1">
        <f t="shared" si="97"/>
        <v>0.92482638888886826</v>
      </c>
      <c r="HT8" s="4">
        <f t="shared" si="110"/>
        <v>0.9296874999999718</v>
      </c>
      <c r="HU8" s="1">
        <f t="shared" si="97"/>
        <v>0.93524305555552734</v>
      </c>
      <c r="HV8" s="1">
        <f t="shared" si="97"/>
        <v>0.93784722222222228</v>
      </c>
      <c r="HW8" s="4">
        <f t="shared" si="110"/>
        <v>0.94010416666663177</v>
      </c>
      <c r="HX8" s="1">
        <f t="shared" si="97"/>
        <v>0.9456597222221873</v>
      </c>
      <c r="HY8" s="4">
        <f t="shared" si="113"/>
        <v>0.95052083333329085</v>
      </c>
      <c r="HZ8" s="1">
        <f t="shared" si="97"/>
        <v>0.95607638888884627</v>
      </c>
      <c r="IA8" s="4">
        <f t="shared" si="113"/>
        <v>0.96093749999995071</v>
      </c>
      <c r="IB8" s="1">
        <f t="shared" si="97"/>
        <v>0.96649305555550624</v>
      </c>
      <c r="IC8" s="4">
        <f t="shared" si="113"/>
        <v>0.9713541666666109</v>
      </c>
      <c r="ID8" s="1">
        <f t="shared" si="97"/>
        <v>0.97690972222216632</v>
      </c>
      <c r="IE8" s="4">
        <f t="shared" si="113"/>
        <v>0.98177083333326987</v>
      </c>
      <c r="IF8" s="1">
        <f t="shared" si="97"/>
        <v>0.98732638888882529</v>
      </c>
      <c r="IG8" s="4">
        <f t="shared" si="113"/>
        <v>0.99218749999992994</v>
      </c>
      <c r="IH8" s="1">
        <f t="shared" si="97"/>
        <v>0.99774305555548526</v>
      </c>
      <c r="II8" s="4">
        <f t="shared" si="113"/>
        <v>1.0026041666665881</v>
      </c>
      <c r="IJ8" s="1">
        <f t="shared" si="97"/>
        <v>1.0081597222221435</v>
      </c>
      <c r="IK8" s="4">
        <f t="shared" si="113"/>
        <v>1.013020833333248</v>
      </c>
      <c r="IL8" s="1">
        <f t="shared" si="97"/>
        <v>1.0185763888888033</v>
      </c>
      <c r="IM8" s="4">
        <f t="shared" si="113"/>
        <v>1.0234374999999079</v>
      </c>
      <c r="IN8" s="1">
        <f t="shared" si="97"/>
        <v>1.0289930555554634</v>
      </c>
      <c r="IO8" s="4">
        <f t="shared" si="113"/>
        <v>1.0338541666665679</v>
      </c>
      <c r="IP8" s="1">
        <f t="shared" si="97"/>
        <v>1.0394097222221235</v>
      </c>
      <c r="IQ8" s="4">
        <f t="shared" si="113"/>
        <v>1.044270833333228</v>
      </c>
      <c r="IR8" s="1">
        <f t="shared" si="97"/>
        <v>1.0498263888887833</v>
      </c>
      <c r="IS8" s="108">
        <f t="shared" si="113"/>
        <v>1.0541666666666667</v>
      </c>
    </row>
    <row r="9" spans="1:253" x14ac:dyDescent="0.2">
      <c r="A9" s="6" t="s">
        <v>20</v>
      </c>
      <c r="B9" s="1">
        <v>6.9444444444444447E-4</v>
      </c>
      <c r="C9" s="1">
        <f t="shared" si="98"/>
        <v>7.8124999999999983E-3</v>
      </c>
      <c r="D9" s="33">
        <v>6.9444444444444447E-4</v>
      </c>
      <c r="E9" s="33">
        <f t="shared" ref="E9:E23" si="123">E8+D9+$F8</f>
        <v>3.1250000000000002E-3</v>
      </c>
      <c r="F9" s="131">
        <v>3.4722222222222224E-4</v>
      </c>
      <c r="G9" s="6"/>
      <c r="H9" s="3"/>
      <c r="I9" s="3"/>
      <c r="J9" s="3"/>
      <c r="K9" s="3"/>
      <c r="L9" s="3"/>
      <c r="M9" s="3"/>
      <c r="N9" s="3"/>
      <c r="O9" s="3"/>
      <c r="P9" s="3"/>
      <c r="Q9" s="1">
        <f t="shared" si="99"/>
        <v>0.20086805555555601</v>
      </c>
      <c r="R9" s="3"/>
      <c r="S9" s="1">
        <f t="shared" si="99"/>
        <v>0.20781249999999998</v>
      </c>
      <c r="T9" s="3"/>
      <c r="U9" s="1">
        <f t="shared" si="99"/>
        <v>0.21475694444444446</v>
      </c>
      <c r="V9" s="4">
        <f t="shared" si="103"/>
        <v>0.21128472222222222</v>
      </c>
      <c r="W9" s="1">
        <f t="shared" si="100"/>
        <v>0.22170138888888899</v>
      </c>
      <c r="X9" s="4">
        <f t="shared" si="104"/>
        <v>0.21822916666666664</v>
      </c>
      <c r="Y9" s="1">
        <f t="shared" si="100"/>
        <v>0.22864583333333299</v>
      </c>
      <c r="Z9" s="4">
        <f t="shared" si="105"/>
        <v>0.22517361111111106</v>
      </c>
      <c r="AA9" s="1">
        <f t="shared" si="106"/>
        <v>0.235590277777778</v>
      </c>
      <c r="AB9" s="4">
        <f t="shared" si="105"/>
        <v>0.23211805555555548</v>
      </c>
      <c r="AC9" s="1">
        <f t="shared" si="106"/>
        <v>0.242534722222222</v>
      </c>
      <c r="AD9" s="4">
        <f t="shared" si="105"/>
        <v>0.2390624999999999</v>
      </c>
      <c r="AE9" s="1">
        <f t="shared" si="106"/>
        <v>0.249479166666667</v>
      </c>
      <c r="AF9" s="4">
        <f t="shared" si="105"/>
        <v>0.24600694444444443</v>
      </c>
      <c r="AG9" s="1">
        <f t="shared" si="106"/>
        <v>0.25642361111111101</v>
      </c>
      <c r="AH9" s="4">
        <f t="shared" si="105"/>
        <v>0.25295138888888891</v>
      </c>
      <c r="AI9" s="1">
        <f t="shared" si="106"/>
        <v>0.26336805555555598</v>
      </c>
      <c r="AJ9" s="4">
        <f t="shared" si="105"/>
        <v>0.25989583333333299</v>
      </c>
      <c r="AK9" s="1">
        <f t="shared" si="106"/>
        <v>0.27031250000000001</v>
      </c>
      <c r="AL9" s="4">
        <f t="shared" si="105"/>
        <v>0.26684027777777797</v>
      </c>
      <c r="AM9" s="1">
        <f t="shared" si="106"/>
        <v>0.27725694444444499</v>
      </c>
      <c r="AN9" s="4">
        <f t="shared" si="105"/>
        <v>0.273784722222222</v>
      </c>
      <c r="AO9" s="1">
        <f t="shared" si="106"/>
        <v>0.28420138888888902</v>
      </c>
      <c r="AP9" s="4">
        <f t="shared" si="105"/>
        <v>0.28072916666666697</v>
      </c>
      <c r="AQ9" s="1">
        <f t="shared" si="106"/>
        <v>0.29114583333333399</v>
      </c>
      <c r="AR9" s="4">
        <f t="shared" si="105"/>
        <v>0.28767361111111101</v>
      </c>
      <c r="AS9" s="1">
        <f t="shared" si="106"/>
        <v>0.29809027777777802</v>
      </c>
      <c r="AT9" s="4">
        <f t="shared" si="105"/>
        <v>0.29461805555555598</v>
      </c>
      <c r="AU9" s="1">
        <f t="shared" si="106"/>
        <v>0.305034722222223</v>
      </c>
      <c r="AV9" s="4">
        <f t="shared" si="105"/>
        <v>0.30156250000000001</v>
      </c>
      <c r="AW9" s="1">
        <f t="shared" si="106"/>
        <v>0.31197916666666697</v>
      </c>
      <c r="AX9" s="4">
        <f t="shared" si="105"/>
        <v>0.30850694444444399</v>
      </c>
      <c r="AY9" s="1">
        <f t="shared" si="106"/>
        <v>0.318923611111112</v>
      </c>
      <c r="AZ9" s="4">
        <f t="shared" si="105"/>
        <v>0.31545138888888896</v>
      </c>
      <c r="BA9" s="1">
        <f t="shared" si="106"/>
        <v>0.32586805555555598</v>
      </c>
      <c r="BB9" s="4">
        <f t="shared" si="105"/>
        <v>0.32239583333333299</v>
      </c>
      <c r="BC9" s="1">
        <f t="shared" si="106"/>
        <v>0.33281250000000101</v>
      </c>
      <c r="BD9" s="4">
        <f t="shared" si="105"/>
        <v>0.32934027777777797</v>
      </c>
      <c r="BE9" s="1">
        <f t="shared" si="106"/>
        <v>0.33975694444444499</v>
      </c>
      <c r="BF9" s="4">
        <f t="shared" si="105"/>
        <v>0.336284722222222</v>
      </c>
      <c r="BG9" s="1">
        <f t="shared" si="106"/>
        <v>0.34670138888889002</v>
      </c>
      <c r="BH9" s="4">
        <f t="shared" si="105"/>
        <v>0.34322916666666697</v>
      </c>
      <c r="BI9" s="1">
        <f t="shared" si="106"/>
        <v>0.35364583333333399</v>
      </c>
      <c r="BJ9" s="4">
        <f t="shared" si="105"/>
        <v>0.35017361111111101</v>
      </c>
      <c r="BK9" s="1">
        <f t="shared" si="106"/>
        <v>0.36059027777777802</v>
      </c>
      <c r="BL9" s="4">
        <f t="shared" si="105"/>
        <v>0.35711805555555498</v>
      </c>
      <c r="BM9" s="1">
        <f t="shared" si="106"/>
        <v>0.367534722222223</v>
      </c>
      <c r="BN9" s="4">
        <f t="shared" si="105"/>
        <v>0.36406250000000001</v>
      </c>
      <c r="BO9" s="1">
        <f t="shared" si="106"/>
        <v>0.37447916666666697</v>
      </c>
      <c r="BP9" s="4">
        <f t="shared" si="105"/>
        <v>0.37100694444444399</v>
      </c>
      <c r="BQ9" s="1">
        <f t="shared" si="106"/>
        <v>0.381423611111112</v>
      </c>
      <c r="BR9" s="4">
        <f t="shared" si="105"/>
        <v>0.37795138888888896</v>
      </c>
      <c r="BS9" s="1">
        <f t="shared" si="106"/>
        <v>0.38836805555555598</v>
      </c>
      <c r="BT9" s="4">
        <f t="shared" si="105"/>
        <v>0.38489583333333299</v>
      </c>
      <c r="BU9" s="1">
        <f t="shared" si="106"/>
        <v>0.39531250000000101</v>
      </c>
      <c r="BV9" s="4">
        <f t="shared" si="105"/>
        <v>0.39184027777777797</v>
      </c>
      <c r="BW9" s="1">
        <f t="shared" si="106"/>
        <v>0.40225694444444499</v>
      </c>
      <c r="BX9" s="4">
        <f t="shared" si="105"/>
        <v>0.398784722222222</v>
      </c>
      <c r="BY9" s="1">
        <f t="shared" si="106"/>
        <v>0.40920138888889002</v>
      </c>
      <c r="BZ9" s="4">
        <f t="shared" si="105"/>
        <v>0.40572916666666697</v>
      </c>
      <c r="CA9" s="1">
        <f t="shared" si="106"/>
        <v>0.41614583333333399</v>
      </c>
      <c r="CB9" s="4">
        <f t="shared" si="105"/>
        <v>0.41267361111111101</v>
      </c>
      <c r="CC9" s="1">
        <f t="shared" si="106"/>
        <v>0.42309027777777902</v>
      </c>
      <c r="CD9" s="4">
        <f t="shared" si="105"/>
        <v>0.41961805555555598</v>
      </c>
      <c r="CE9" s="1">
        <f t="shared" si="106"/>
        <v>0.430034722222223</v>
      </c>
      <c r="CF9" s="4">
        <f t="shared" si="105"/>
        <v>0.42656250000000001</v>
      </c>
      <c r="CG9" s="1">
        <f t="shared" si="106"/>
        <v>0.43697916666666797</v>
      </c>
      <c r="CH9" s="4">
        <f t="shared" si="105"/>
        <v>0.43350694444444399</v>
      </c>
      <c r="CI9" s="1">
        <f t="shared" si="106"/>
        <v>0.443923611111112</v>
      </c>
      <c r="CJ9" s="4">
        <f t="shared" si="105"/>
        <v>0.44045138888888896</v>
      </c>
      <c r="CK9" s="1">
        <f t="shared" si="106"/>
        <v>0.45086805555555698</v>
      </c>
      <c r="CL9" s="4">
        <f t="shared" si="107"/>
        <v>0.44739583333333299</v>
      </c>
      <c r="CM9" s="1">
        <f t="shared" si="101"/>
        <v>0.45781250000000101</v>
      </c>
      <c r="CN9" s="4">
        <f t="shared" si="107"/>
        <v>0.45434027777777797</v>
      </c>
      <c r="CO9" s="1">
        <f t="shared" si="101"/>
        <v>0.46475694444444599</v>
      </c>
      <c r="CP9" s="4">
        <f t="shared" si="107"/>
        <v>0.461284722222222</v>
      </c>
      <c r="CQ9" s="1">
        <f t="shared" si="101"/>
        <v>0.47170138888889002</v>
      </c>
      <c r="CR9" s="4">
        <f t="shared" si="107"/>
        <v>0.46822916666666697</v>
      </c>
      <c r="CS9" s="1">
        <f t="shared" si="101"/>
        <v>0.47864583333333499</v>
      </c>
      <c r="CT9" s="4">
        <f t="shared" si="107"/>
        <v>0.47517361111111101</v>
      </c>
      <c r="CU9" s="1">
        <f t="shared" si="101"/>
        <v>0.48559027777777902</v>
      </c>
      <c r="CV9" s="4">
        <f t="shared" si="107"/>
        <v>0.48211805555555498</v>
      </c>
      <c r="CW9" s="1">
        <f t="shared" si="37"/>
        <v>0.492534722222223</v>
      </c>
      <c r="CX9" s="4">
        <f t="shared" si="107"/>
        <v>0.48906250000000001</v>
      </c>
      <c r="CY9" s="1">
        <f t="shared" si="37"/>
        <v>0.49947916666666797</v>
      </c>
      <c r="CZ9" s="4">
        <f t="shared" si="107"/>
        <v>0.49600694444444399</v>
      </c>
      <c r="DA9" s="1">
        <f t="shared" si="37"/>
        <v>0.506423611111112</v>
      </c>
      <c r="DB9" s="4">
        <f t="shared" si="107"/>
        <v>0.50295138888888902</v>
      </c>
      <c r="DC9" s="1">
        <f t="shared" si="37"/>
        <v>0.51336805555555698</v>
      </c>
      <c r="DD9" s="4">
        <f t="shared" si="107"/>
        <v>0.50989583333333299</v>
      </c>
      <c r="DE9" s="1">
        <f t="shared" si="37"/>
        <v>0.52031250000000095</v>
      </c>
      <c r="DF9" s="4">
        <f t="shared" si="107"/>
        <v>0.51684027777777808</v>
      </c>
      <c r="DG9" s="1">
        <f t="shared" si="37"/>
        <v>0.52725694444444604</v>
      </c>
      <c r="DH9" s="4">
        <f t="shared" si="107"/>
        <v>0.52378472222222205</v>
      </c>
      <c r="DI9" s="1">
        <f t="shared" si="37"/>
        <v>0.53420138888889002</v>
      </c>
      <c r="DJ9" s="4">
        <f t="shared" si="107"/>
        <v>0.53072916666666703</v>
      </c>
      <c r="DK9" s="1">
        <f t="shared" si="37"/>
        <v>0.54114583333333499</v>
      </c>
      <c r="DL9" s="4">
        <f t="shared" si="107"/>
        <v>0.53767361111111101</v>
      </c>
      <c r="DM9" s="1">
        <f t="shared" si="37"/>
        <v>0.54809027777777897</v>
      </c>
      <c r="DN9" s="4">
        <f t="shared" si="107"/>
        <v>0.54461805555555609</v>
      </c>
      <c r="DO9" s="1">
        <f t="shared" si="37"/>
        <v>0.55503472222222405</v>
      </c>
      <c r="DP9" s="4">
        <f t="shared" si="107"/>
        <v>0.55156250000000007</v>
      </c>
      <c r="DQ9" s="1">
        <f t="shared" si="37"/>
        <v>0.56197916666666803</v>
      </c>
      <c r="DR9" s="4">
        <f t="shared" si="107"/>
        <v>0.55850694444444404</v>
      </c>
      <c r="DS9" s="1">
        <f t="shared" si="37"/>
        <v>0.568923611111113</v>
      </c>
      <c r="DT9" s="4">
        <f t="shared" si="107"/>
        <v>0.56545138888888902</v>
      </c>
      <c r="DU9" s="1">
        <f t="shared" si="37"/>
        <v>0.57586805555555698</v>
      </c>
      <c r="DV9" s="4">
        <f t="shared" si="107"/>
        <v>0.57239583333333299</v>
      </c>
      <c r="DW9" s="1">
        <f t="shared" si="37"/>
        <v>0.58281250000000195</v>
      </c>
      <c r="DX9" s="4">
        <f t="shared" si="107"/>
        <v>0.57934027777777808</v>
      </c>
      <c r="DY9" s="1">
        <f t="shared" si="53"/>
        <v>0.58975694444444604</v>
      </c>
      <c r="DZ9" s="4">
        <f t="shared" si="107"/>
        <v>0.58628472222222205</v>
      </c>
      <c r="EA9" s="1">
        <f t="shared" si="53"/>
        <v>0.59670138888889102</v>
      </c>
      <c r="EB9" s="4">
        <f t="shared" si="107"/>
        <v>0.59322916666666703</v>
      </c>
      <c r="EC9" s="1">
        <f t="shared" si="53"/>
        <v>0.60364583333333499</v>
      </c>
      <c r="ED9" s="4">
        <f t="shared" si="107"/>
        <v>0.60017361111111101</v>
      </c>
      <c r="EE9" s="1">
        <f t="shared" si="53"/>
        <v>0.61059027777777997</v>
      </c>
      <c r="EF9" s="4">
        <f t="shared" si="107"/>
        <v>0.60711805555555509</v>
      </c>
      <c r="EG9" s="1">
        <f t="shared" si="53"/>
        <v>0.61753472222222405</v>
      </c>
      <c r="EH9" s="4">
        <f t="shared" si="107"/>
        <v>0.61406250000000007</v>
      </c>
      <c r="EI9" s="1">
        <f t="shared" si="53"/>
        <v>0.62447916666666903</v>
      </c>
      <c r="EJ9" s="4">
        <f t="shared" si="107"/>
        <v>0.62100694444444404</v>
      </c>
      <c r="EK9" s="1">
        <f t="shared" si="53"/>
        <v>0.631423611111113</v>
      </c>
      <c r="EL9" s="4">
        <f t="shared" si="107"/>
        <v>0.62795138888888902</v>
      </c>
      <c r="EM9" s="1">
        <f t="shared" si="53"/>
        <v>0.63836805555555698</v>
      </c>
      <c r="EN9" s="4">
        <f t="shared" si="107"/>
        <v>0.63489583333333299</v>
      </c>
      <c r="EO9" s="1">
        <f t="shared" si="53"/>
        <v>0.64531250000000195</v>
      </c>
      <c r="EP9" s="4">
        <f t="shared" si="107"/>
        <v>0.64184027777777808</v>
      </c>
      <c r="EQ9" s="1">
        <f t="shared" si="53"/>
        <v>0.65225694444444604</v>
      </c>
      <c r="ER9" s="4">
        <f t="shared" si="107"/>
        <v>0.64878472222222205</v>
      </c>
      <c r="ES9" s="1">
        <f t="shared" si="53"/>
        <v>0.65920138888889102</v>
      </c>
      <c r="ET9" s="4">
        <f t="shared" si="107"/>
        <v>0.65572916666666703</v>
      </c>
      <c r="EU9" s="1">
        <f t="shared" si="53"/>
        <v>0.66614583333333499</v>
      </c>
      <c r="EV9" s="4">
        <f t="shared" si="107"/>
        <v>0.66267361111111101</v>
      </c>
      <c r="EW9" s="1">
        <f t="shared" si="53"/>
        <v>0.67309027777777997</v>
      </c>
      <c r="EX9" s="4">
        <f t="shared" si="108"/>
        <v>0.66961805555555609</v>
      </c>
      <c r="EY9" s="1">
        <f t="shared" si="53"/>
        <v>0.68003472222222405</v>
      </c>
      <c r="EZ9" s="4">
        <f t="shared" si="108"/>
        <v>0.67656250000000007</v>
      </c>
      <c r="FA9" s="1">
        <f t="shared" si="53"/>
        <v>0.68697916666666903</v>
      </c>
      <c r="FB9" s="4">
        <f t="shared" si="108"/>
        <v>0.68350694444444404</v>
      </c>
      <c r="FC9" s="1">
        <f t="shared" si="53"/>
        <v>0.693923611111113</v>
      </c>
      <c r="FD9" s="4">
        <f t="shared" si="108"/>
        <v>0.69045138888888902</v>
      </c>
      <c r="FE9" s="1">
        <f t="shared" si="109"/>
        <v>0.70086805555555798</v>
      </c>
      <c r="FF9" s="4">
        <f t="shared" si="108"/>
        <v>0.69739583333333299</v>
      </c>
      <c r="FG9" s="1">
        <f t="shared" si="109"/>
        <v>0.70781250000000195</v>
      </c>
      <c r="FH9" s="4">
        <f t="shared" si="108"/>
        <v>0.70434027777777808</v>
      </c>
      <c r="FI9" s="1">
        <f t="shared" si="109"/>
        <v>0.71475694444444704</v>
      </c>
      <c r="FJ9" s="4">
        <f t="shared" si="108"/>
        <v>0.71128472222222205</v>
      </c>
      <c r="FK9" s="1">
        <f t="shared" si="109"/>
        <v>0.72170138888889102</v>
      </c>
      <c r="FL9" s="4">
        <f t="shared" si="108"/>
        <v>0.71822916666666703</v>
      </c>
      <c r="FM9" s="1">
        <f t="shared" si="109"/>
        <v>0.72864583333333599</v>
      </c>
      <c r="FN9" s="4">
        <f t="shared" si="108"/>
        <v>0.72517361111111101</v>
      </c>
      <c r="FO9" s="1">
        <f t="shared" si="109"/>
        <v>0.73559027777777997</v>
      </c>
      <c r="FP9" s="4">
        <f t="shared" si="108"/>
        <v>0.73211805555555509</v>
      </c>
      <c r="FQ9" s="1">
        <f t="shared" si="109"/>
        <v>0.74253472222222505</v>
      </c>
      <c r="FR9" s="4">
        <f t="shared" si="108"/>
        <v>0.73906250000000007</v>
      </c>
      <c r="FS9" s="1">
        <f t="shared" si="109"/>
        <v>0.74947916666666903</v>
      </c>
      <c r="FT9" s="4">
        <f t="shared" si="108"/>
        <v>0.74600694444444404</v>
      </c>
      <c r="FU9" s="1">
        <f t="shared" si="109"/>
        <v>0.756423611111114</v>
      </c>
      <c r="FV9" s="4">
        <f t="shared" si="108"/>
        <v>0.75295138888888902</v>
      </c>
      <c r="FW9" s="1">
        <f t="shared" si="109"/>
        <v>0.76336805555555798</v>
      </c>
      <c r="FX9" s="4">
        <f t="shared" si="108"/>
        <v>0.75989583333333299</v>
      </c>
      <c r="FY9" s="1">
        <f t="shared" si="109"/>
        <v>0.77031250000000195</v>
      </c>
      <c r="FZ9" s="4">
        <f t="shared" si="108"/>
        <v>0.76684027777777808</v>
      </c>
      <c r="GA9" s="1">
        <f t="shared" si="109"/>
        <v>0.77725694444444704</v>
      </c>
      <c r="GB9" s="4">
        <f t="shared" si="108"/>
        <v>0.77378472222222205</v>
      </c>
      <c r="GC9" s="1">
        <f t="shared" si="109"/>
        <v>0.78420138888889201</v>
      </c>
      <c r="GD9" s="4">
        <f t="shared" si="108"/>
        <v>0.78072916666666703</v>
      </c>
      <c r="GE9" s="1">
        <f t="shared" si="109"/>
        <v>0.79114583333333599</v>
      </c>
      <c r="GF9" s="4">
        <f t="shared" si="108"/>
        <v>0.78767361111111101</v>
      </c>
      <c r="GG9" s="1">
        <f t="shared" si="109"/>
        <v>0.79809027777777997</v>
      </c>
      <c r="GH9" s="4">
        <f t="shared" si="108"/>
        <v>0.79461805555555509</v>
      </c>
      <c r="GI9" s="1">
        <f t="shared" si="109"/>
        <v>0.80503472222222505</v>
      </c>
      <c r="GJ9" s="4">
        <f t="shared" si="108"/>
        <v>0.80156250000000007</v>
      </c>
      <c r="GK9" s="1">
        <f t="shared" si="109"/>
        <v>0.81197916666666903</v>
      </c>
      <c r="GL9" s="4">
        <f t="shared" si="108"/>
        <v>0.80850694444444404</v>
      </c>
      <c r="GM9" s="1">
        <f t="shared" si="109"/>
        <v>0.818923611111114</v>
      </c>
      <c r="GN9" s="4">
        <f t="shared" si="108"/>
        <v>0.81545138888888902</v>
      </c>
      <c r="GO9" s="1">
        <f t="shared" si="109"/>
        <v>0.82586805555555798</v>
      </c>
      <c r="GP9" s="4">
        <f t="shared" si="108"/>
        <v>0.82239583333333299</v>
      </c>
      <c r="GQ9" s="1">
        <f t="shared" si="109"/>
        <v>0.83281250000000295</v>
      </c>
      <c r="GR9" s="4">
        <f t="shared" si="108"/>
        <v>0.82934027777777808</v>
      </c>
      <c r="GS9" s="1">
        <f t="shared" si="109"/>
        <v>0.83975694444444704</v>
      </c>
      <c r="GT9" s="4">
        <f t="shared" si="108"/>
        <v>0.83628472222222205</v>
      </c>
      <c r="GU9" s="1">
        <f t="shared" si="85"/>
        <v>0.84670138888889201</v>
      </c>
      <c r="GV9" s="4">
        <f t="shared" si="110"/>
        <v>0.84322916666666703</v>
      </c>
      <c r="GW9" s="1">
        <f t="shared" si="85"/>
        <v>0.85364583333333599</v>
      </c>
      <c r="GX9" s="4">
        <f t="shared" si="110"/>
        <v>0.85017361111111101</v>
      </c>
      <c r="GY9" s="1">
        <f t="shared" si="85"/>
        <v>0.86059027777778097</v>
      </c>
      <c r="GZ9" s="4">
        <f t="shared" si="110"/>
        <v>0.85711805555555509</v>
      </c>
      <c r="HA9" s="1">
        <f t="shared" si="85"/>
        <v>0.86753472222222505</v>
      </c>
      <c r="HB9" s="4">
        <f t="shared" si="110"/>
        <v>0.86406250000000007</v>
      </c>
      <c r="HC9" s="1">
        <f t="shared" si="85"/>
        <v>0.87447916666667003</v>
      </c>
      <c r="HD9" s="4">
        <f t="shared" si="110"/>
        <v>0.87100694444444404</v>
      </c>
      <c r="HE9" s="1">
        <f t="shared" si="85"/>
        <v>0.881423611111114</v>
      </c>
      <c r="HF9" s="4">
        <f t="shared" si="110"/>
        <v>0.87795138888888902</v>
      </c>
      <c r="HG9" s="1">
        <f t="shared" si="85"/>
        <v>0.88836805555555554</v>
      </c>
      <c r="HH9" s="4">
        <f t="shared" si="110"/>
        <v>0.88489583333333399</v>
      </c>
      <c r="HI9" s="1">
        <f t="shared" si="85"/>
        <v>0.89461805555555562</v>
      </c>
      <c r="HJ9" s="4">
        <f t="shared" si="110"/>
        <v>0.89114583333333341</v>
      </c>
      <c r="HK9" s="1">
        <f t="shared" si="85"/>
        <v>0.90503472222222225</v>
      </c>
      <c r="HL9" s="4">
        <f t="shared" si="110"/>
        <v>0.89947916666666672</v>
      </c>
      <c r="HM9" s="1">
        <f>HM$2+$C9</f>
        <v>0.90781250000000002</v>
      </c>
      <c r="HN9" s="4">
        <f>HN$6+$E9</f>
        <v>0.90208333333333335</v>
      </c>
      <c r="HO9" s="1">
        <f>HO$2+$C9</f>
        <v>0.91267361111111101</v>
      </c>
      <c r="HP9" s="1">
        <f t="shared" si="97"/>
        <v>0.91545138888887501</v>
      </c>
      <c r="HQ9" s="4">
        <f t="shared" si="110"/>
        <v>0.90989583333333335</v>
      </c>
      <c r="HR9" s="4">
        <f t="shared" si="110"/>
        <v>0.92031249999997944</v>
      </c>
      <c r="HS9" s="1">
        <f t="shared" si="97"/>
        <v>0.92586805555553497</v>
      </c>
      <c r="HT9" s="4">
        <f t="shared" si="110"/>
        <v>0.93072916666663852</v>
      </c>
      <c r="HU9" s="1">
        <f t="shared" si="97"/>
        <v>0.93628472222219405</v>
      </c>
      <c r="HV9" s="1">
        <f t="shared" si="97"/>
        <v>0.93888888888888899</v>
      </c>
      <c r="HW9" s="4">
        <f t="shared" si="110"/>
        <v>0.94114583333329849</v>
      </c>
      <c r="HX9" s="1">
        <f t="shared" si="97"/>
        <v>0.94670138888885402</v>
      </c>
      <c r="HY9" s="4">
        <f t="shared" si="113"/>
        <v>0.95156249999995757</v>
      </c>
      <c r="HZ9" s="1">
        <f t="shared" si="97"/>
        <v>0.95711805555551299</v>
      </c>
      <c r="IA9" s="4">
        <f t="shared" si="113"/>
        <v>0.96197916666661742</v>
      </c>
      <c r="IB9" s="1">
        <f t="shared" si="97"/>
        <v>0.96753472222217296</v>
      </c>
      <c r="IC9" s="4">
        <f t="shared" si="113"/>
        <v>0.97239583333327761</v>
      </c>
      <c r="ID9" s="1">
        <f t="shared" si="97"/>
        <v>0.97795138888883304</v>
      </c>
      <c r="IE9" s="4">
        <f t="shared" si="113"/>
        <v>0.98281249999993658</v>
      </c>
      <c r="IF9" s="1">
        <f t="shared" si="97"/>
        <v>0.98836805555549201</v>
      </c>
      <c r="IG9" s="4">
        <f t="shared" si="113"/>
        <v>0.99322916666659666</v>
      </c>
      <c r="IH9" s="1">
        <f t="shared" si="97"/>
        <v>0.99878472222215198</v>
      </c>
      <c r="II9" s="4">
        <f t="shared" si="113"/>
        <v>1.0036458333332547</v>
      </c>
      <c r="IJ9" s="1">
        <f t="shared" si="97"/>
        <v>1.0092013888888101</v>
      </c>
      <c r="IK9" s="4">
        <f t="shared" si="113"/>
        <v>1.0140624999999146</v>
      </c>
      <c r="IL9" s="1">
        <f t="shared" si="97"/>
        <v>1.0196180555554699</v>
      </c>
      <c r="IM9" s="4">
        <f t="shared" si="113"/>
        <v>1.0244791666665745</v>
      </c>
      <c r="IN9" s="1">
        <f t="shared" si="97"/>
        <v>1.03003472222213</v>
      </c>
      <c r="IO9" s="4">
        <f t="shared" si="113"/>
        <v>1.0348958333332345</v>
      </c>
      <c r="IP9" s="1">
        <f t="shared" si="97"/>
        <v>1.0404513888887901</v>
      </c>
      <c r="IQ9" s="4">
        <f t="shared" si="113"/>
        <v>1.0453124999998946</v>
      </c>
      <c r="IR9" s="1">
        <f t="shared" si="97"/>
        <v>1.0508680555554499</v>
      </c>
      <c r="IS9" s="108">
        <f t="shared" si="113"/>
        <v>1.0552083333333333</v>
      </c>
    </row>
    <row r="10" spans="1:253" x14ac:dyDescent="0.2">
      <c r="A10" s="6" t="s">
        <v>22</v>
      </c>
      <c r="B10" s="1">
        <v>5.2083333333333333E-4</v>
      </c>
      <c r="C10" s="1">
        <f t="shared" si="98"/>
        <v>8.6805555555555542E-3</v>
      </c>
      <c r="D10" s="33">
        <v>5.2083333333333333E-4</v>
      </c>
      <c r="E10" s="33">
        <f t="shared" si="123"/>
        <v>3.9930555555555552E-3</v>
      </c>
      <c r="F10" s="131">
        <v>3.4722222222222224E-4</v>
      </c>
      <c r="G10" s="6"/>
      <c r="H10" s="3"/>
      <c r="I10" s="3"/>
      <c r="J10" s="3"/>
      <c r="K10" s="3"/>
      <c r="L10" s="3"/>
      <c r="M10" s="3"/>
      <c r="N10" s="3"/>
      <c r="O10" s="3"/>
      <c r="P10" s="3"/>
      <c r="Q10" s="1">
        <f t="shared" si="99"/>
        <v>0.20173611111111156</v>
      </c>
      <c r="R10" s="3"/>
      <c r="S10" s="1">
        <f t="shared" si="99"/>
        <v>0.20868055555555554</v>
      </c>
      <c r="T10" s="3"/>
      <c r="U10" s="1">
        <f t="shared" si="99"/>
        <v>0.21562500000000001</v>
      </c>
      <c r="V10" s="4">
        <f t="shared" si="103"/>
        <v>0.2121527777777778</v>
      </c>
      <c r="W10" s="1">
        <f t="shared" si="100"/>
        <v>0.22256944444444454</v>
      </c>
      <c r="X10" s="4">
        <f t="shared" si="104"/>
        <v>0.21909722222222222</v>
      </c>
      <c r="Y10" s="1">
        <f t="shared" si="100"/>
        <v>0.22951388888888855</v>
      </c>
      <c r="Z10" s="4">
        <f t="shared" si="105"/>
        <v>0.22604166666666664</v>
      </c>
      <c r="AA10" s="1">
        <f t="shared" si="106"/>
        <v>0.23645833333333355</v>
      </c>
      <c r="AB10" s="4">
        <f t="shared" si="105"/>
        <v>0.23298611111111106</v>
      </c>
      <c r="AC10" s="1">
        <f t="shared" si="106"/>
        <v>0.24340277777777755</v>
      </c>
      <c r="AD10" s="4">
        <f t="shared" si="105"/>
        <v>0.23993055555555548</v>
      </c>
      <c r="AE10" s="1">
        <f t="shared" si="106"/>
        <v>0.25034722222222255</v>
      </c>
      <c r="AF10" s="4">
        <f t="shared" si="105"/>
        <v>0.24687500000000001</v>
      </c>
      <c r="AG10" s="1">
        <f t="shared" si="106"/>
        <v>0.25729166666666659</v>
      </c>
      <c r="AH10" s="4">
        <f t="shared" si="105"/>
        <v>0.25381944444444443</v>
      </c>
      <c r="AI10" s="1">
        <f t="shared" si="106"/>
        <v>0.26423611111111156</v>
      </c>
      <c r="AJ10" s="4">
        <f t="shared" si="105"/>
        <v>0.26076388888888857</v>
      </c>
      <c r="AK10" s="1">
        <f t="shared" si="106"/>
        <v>0.27118055555555559</v>
      </c>
      <c r="AL10" s="4">
        <f t="shared" si="105"/>
        <v>0.26770833333333355</v>
      </c>
      <c r="AM10" s="1">
        <f t="shared" si="106"/>
        <v>0.27812500000000057</v>
      </c>
      <c r="AN10" s="4">
        <f t="shared" si="105"/>
        <v>0.27465277777777758</v>
      </c>
      <c r="AO10" s="1">
        <f t="shared" si="106"/>
        <v>0.2850694444444446</v>
      </c>
      <c r="AP10" s="4">
        <f t="shared" si="105"/>
        <v>0.28159722222222255</v>
      </c>
      <c r="AQ10" s="1">
        <f t="shared" si="106"/>
        <v>0.29201388888888957</v>
      </c>
      <c r="AR10" s="4">
        <f t="shared" si="105"/>
        <v>0.28854166666666659</v>
      </c>
      <c r="AS10" s="1">
        <f t="shared" si="106"/>
        <v>0.2989583333333336</v>
      </c>
      <c r="AT10" s="4">
        <f t="shared" si="105"/>
        <v>0.29548611111111156</v>
      </c>
      <c r="AU10" s="1">
        <f t="shared" si="106"/>
        <v>0.30590277777777858</v>
      </c>
      <c r="AV10" s="4">
        <f t="shared" si="105"/>
        <v>0.30243055555555559</v>
      </c>
      <c r="AW10" s="1">
        <f t="shared" si="106"/>
        <v>0.31284722222222255</v>
      </c>
      <c r="AX10" s="4">
        <f t="shared" si="105"/>
        <v>0.30937499999999957</v>
      </c>
      <c r="AY10" s="1">
        <f t="shared" si="106"/>
        <v>0.31979166666666758</v>
      </c>
      <c r="AZ10" s="4">
        <f t="shared" si="105"/>
        <v>0.31631944444444454</v>
      </c>
      <c r="BA10" s="1">
        <f t="shared" si="106"/>
        <v>0.32673611111111156</v>
      </c>
      <c r="BB10" s="4">
        <f t="shared" si="105"/>
        <v>0.32326388888888857</v>
      </c>
      <c r="BC10" s="1">
        <f t="shared" si="106"/>
        <v>0.33368055555555659</v>
      </c>
      <c r="BD10" s="4">
        <f t="shared" si="105"/>
        <v>0.33020833333333355</v>
      </c>
      <c r="BE10" s="1">
        <f t="shared" si="106"/>
        <v>0.34062500000000057</v>
      </c>
      <c r="BF10" s="4">
        <f t="shared" si="105"/>
        <v>0.33715277777777758</v>
      </c>
      <c r="BG10" s="1">
        <f t="shared" si="106"/>
        <v>0.3475694444444456</v>
      </c>
      <c r="BH10" s="4">
        <f t="shared" si="105"/>
        <v>0.34409722222222255</v>
      </c>
      <c r="BI10" s="1">
        <f t="shared" si="106"/>
        <v>0.35451388888888957</v>
      </c>
      <c r="BJ10" s="4">
        <f t="shared" si="105"/>
        <v>0.35104166666666659</v>
      </c>
      <c r="BK10" s="1">
        <f t="shared" si="106"/>
        <v>0.3614583333333336</v>
      </c>
      <c r="BL10" s="4">
        <f t="shared" si="105"/>
        <v>0.35798611111111056</v>
      </c>
      <c r="BM10" s="1">
        <f t="shared" si="106"/>
        <v>0.36840277777777858</v>
      </c>
      <c r="BN10" s="4">
        <f t="shared" si="105"/>
        <v>0.36493055555555559</v>
      </c>
      <c r="BO10" s="1">
        <f t="shared" si="106"/>
        <v>0.37534722222222255</v>
      </c>
      <c r="BP10" s="4">
        <f t="shared" si="105"/>
        <v>0.37187499999999957</v>
      </c>
      <c r="BQ10" s="1">
        <f t="shared" si="106"/>
        <v>0.38229166666666758</v>
      </c>
      <c r="BR10" s="4">
        <f t="shared" si="105"/>
        <v>0.37881944444444454</v>
      </c>
      <c r="BS10" s="1">
        <f t="shared" si="106"/>
        <v>0.38923611111111156</v>
      </c>
      <c r="BT10" s="4">
        <f t="shared" si="105"/>
        <v>0.38576388888888857</v>
      </c>
      <c r="BU10" s="1">
        <f t="shared" si="106"/>
        <v>0.39618055555555659</v>
      </c>
      <c r="BV10" s="4">
        <f t="shared" si="105"/>
        <v>0.39270833333333355</v>
      </c>
      <c r="BW10" s="1">
        <f t="shared" si="106"/>
        <v>0.40312500000000057</v>
      </c>
      <c r="BX10" s="4">
        <f t="shared" si="105"/>
        <v>0.39965277777777758</v>
      </c>
      <c r="BY10" s="1">
        <f t="shared" si="106"/>
        <v>0.4100694444444456</v>
      </c>
      <c r="BZ10" s="4">
        <f t="shared" si="105"/>
        <v>0.40659722222222255</v>
      </c>
      <c r="CA10" s="1">
        <f t="shared" si="106"/>
        <v>0.41701388888888957</v>
      </c>
      <c r="CB10" s="4">
        <f t="shared" si="105"/>
        <v>0.41354166666666659</v>
      </c>
      <c r="CC10" s="1">
        <f t="shared" si="106"/>
        <v>0.4239583333333346</v>
      </c>
      <c r="CD10" s="4">
        <f t="shared" si="105"/>
        <v>0.42048611111111156</v>
      </c>
      <c r="CE10" s="1">
        <f t="shared" si="106"/>
        <v>0.43090277777777858</v>
      </c>
      <c r="CF10" s="4">
        <f t="shared" si="105"/>
        <v>0.42743055555555559</v>
      </c>
      <c r="CG10" s="1">
        <f t="shared" si="106"/>
        <v>0.43784722222222355</v>
      </c>
      <c r="CH10" s="4">
        <f t="shared" si="105"/>
        <v>0.43437499999999957</v>
      </c>
      <c r="CI10" s="1">
        <f t="shared" si="106"/>
        <v>0.44479166666666758</v>
      </c>
      <c r="CJ10" s="4">
        <f t="shared" si="105"/>
        <v>0.44131944444444454</v>
      </c>
      <c r="CK10" s="1">
        <f t="shared" si="106"/>
        <v>0.45173611111111256</v>
      </c>
      <c r="CL10" s="4">
        <f t="shared" si="107"/>
        <v>0.44826388888888857</v>
      </c>
      <c r="CM10" s="1">
        <f t="shared" si="101"/>
        <v>0.45868055555555659</v>
      </c>
      <c r="CN10" s="4">
        <f t="shared" si="107"/>
        <v>0.45520833333333355</v>
      </c>
      <c r="CO10" s="1">
        <f t="shared" si="101"/>
        <v>0.46562500000000157</v>
      </c>
      <c r="CP10" s="4">
        <f t="shared" si="107"/>
        <v>0.46215277777777758</v>
      </c>
      <c r="CQ10" s="1">
        <f t="shared" si="101"/>
        <v>0.4725694444444456</v>
      </c>
      <c r="CR10" s="4">
        <f t="shared" si="107"/>
        <v>0.46909722222222255</v>
      </c>
      <c r="CS10" s="1">
        <f t="shared" si="101"/>
        <v>0.47951388888889057</v>
      </c>
      <c r="CT10" s="4">
        <f t="shared" si="107"/>
        <v>0.47604166666666659</v>
      </c>
      <c r="CU10" s="1">
        <f t="shared" si="101"/>
        <v>0.4864583333333346</v>
      </c>
      <c r="CV10" s="4">
        <f t="shared" si="107"/>
        <v>0.48298611111111056</v>
      </c>
      <c r="CW10" s="1">
        <f t="shared" si="37"/>
        <v>0.49340277777777858</v>
      </c>
      <c r="CX10" s="4">
        <f t="shared" si="107"/>
        <v>0.48993055555555559</v>
      </c>
      <c r="CY10" s="1">
        <f t="shared" si="37"/>
        <v>0.5003472222222235</v>
      </c>
      <c r="CZ10" s="4">
        <f t="shared" si="107"/>
        <v>0.49687499999999957</v>
      </c>
      <c r="DA10" s="1">
        <f t="shared" si="37"/>
        <v>0.50729166666666758</v>
      </c>
      <c r="DB10" s="4">
        <f t="shared" si="107"/>
        <v>0.50381944444444449</v>
      </c>
      <c r="DC10" s="1">
        <f t="shared" si="37"/>
        <v>0.51423611111111256</v>
      </c>
      <c r="DD10" s="4">
        <f t="shared" si="107"/>
        <v>0.51076388888888846</v>
      </c>
      <c r="DE10" s="1">
        <f t="shared" si="37"/>
        <v>0.52118055555555654</v>
      </c>
      <c r="DF10" s="4">
        <f t="shared" si="107"/>
        <v>0.51770833333333355</v>
      </c>
      <c r="DG10" s="1">
        <f t="shared" si="37"/>
        <v>0.52812500000000162</v>
      </c>
      <c r="DH10" s="4">
        <f t="shared" si="107"/>
        <v>0.52465277777777752</v>
      </c>
      <c r="DI10" s="1">
        <f t="shared" si="37"/>
        <v>0.5350694444444456</v>
      </c>
      <c r="DJ10" s="4">
        <f t="shared" si="107"/>
        <v>0.5315972222222225</v>
      </c>
      <c r="DK10" s="1">
        <f t="shared" si="37"/>
        <v>0.54201388888889057</v>
      </c>
      <c r="DL10" s="4">
        <f t="shared" si="107"/>
        <v>0.53854166666666647</v>
      </c>
      <c r="DM10" s="1">
        <f t="shared" si="37"/>
        <v>0.54895833333333455</v>
      </c>
      <c r="DN10" s="4">
        <f t="shared" si="107"/>
        <v>0.54548611111111156</v>
      </c>
      <c r="DO10" s="1">
        <f t="shared" si="37"/>
        <v>0.55590277777777963</v>
      </c>
      <c r="DP10" s="4">
        <f t="shared" si="107"/>
        <v>0.55243055555555554</v>
      </c>
      <c r="DQ10" s="1">
        <f t="shared" si="37"/>
        <v>0.56284722222222361</v>
      </c>
      <c r="DR10" s="4">
        <f t="shared" si="107"/>
        <v>0.55937499999999951</v>
      </c>
      <c r="DS10" s="1">
        <f t="shared" si="37"/>
        <v>0.56979166666666858</v>
      </c>
      <c r="DT10" s="4">
        <f t="shared" si="107"/>
        <v>0.56631944444444449</v>
      </c>
      <c r="DU10" s="1">
        <f t="shared" si="37"/>
        <v>0.57673611111111256</v>
      </c>
      <c r="DV10" s="4">
        <f t="shared" si="107"/>
        <v>0.57326388888888846</v>
      </c>
      <c r="DW10" s="1">
        <f t="shared" si="37"/>
        <v>0.58368055555555753</v>
      </c>
      <c r="DX10" s="4">
        <f t="shared" si="107"/>
        <v>0.58020833333333355</v>
      </c>
      <c r="DY10" s="1">
        <f t="shared" si="53"/>
        <v>0.59062500000000162</v>
      </c>
      <c r="DZ10" s="4">
        <f t="shared" si="107"/>
        <v>0.58715277777777752</v>
      </c>
      <c r="EA10" s="1">
        <f t="shared" si="53"/>
        <v>0.5975694444444466</v>
      </c>
      <c r="EB10" s="4">
        <f t="shared" si="107"/>
        <v>0.5940972222222225</v>
      </c>
      <c r="EC10" s="1">
        <f t="shared" si="53"/>
        <v>0.60451388888889057</v>
      </c>
      <c r="ED10" s="4">
        <f t="shared" si="107"/>
        <v>0.60104166666666647</v>
      </c>
      <c r="EE10" s="1">
        <f t="shared" si="53"/>
        <v>0.61145833333333555</v>
      </c>
      <c r="EF10" s="4">
        <f t="shared" si="107"/>
        <v>0.60798611111111056</v>
      </c>
      <c r="EG10" s="1">
        <f t="shared" si="53"/>
        <v>0.61840277777777963</v>
      </c>
      <c r="EH10" s="4">
        <f t="shared" si="107"/>
        <v>0.61493055555555554</v>
      </c>
      <c r="EI10" s="1">
        <f t="shared" si="53"/>
        <v>0.62534722222222461</v>
      </c>
      <c r="EJ10" s="4">
        <f t="shared" si="107"/>
        <v>0.62187499999999951</v>
      </c>
      <c r="EK10" s="1">
        <f t="shared" si="53"/>
        <v>0.63229166666666858</v>
      </c>
      <c r="EL10" s="4">
        <f t="shared" si="107"/>
        <v>0.62881944444444449</v>
      </c>
      <c r="EM10" s="1">
        <f t="shared" si="53"/>
        <v>0.63923611111111256</v>
      </c>
      <c r="EN10" s="4">
        <f t="shared" si="107"/>
        <v>0.63576388888888846</v>
      </c>
      <c r="EO10" s="1">
        <f t="shared" si="53"/>
        <v>0.64618055555555753</v>
      </c>
      <c r="EP10" s="4">
        <f t="shared" si="107"/>
        <v>0.64270833333333355</v>
      </c>
      <c r="EQ10" s="1">
        <f t="shared" si="53"/>
        <v>0.65312500000000162</v>
      </c>
      <c r="ER10" s="4">
        <f t="shared" si="107"/>
        <v>0.64965277777777752</v>
      </c>
      <c r="ES10" s="1">
        <f t="shared" si="53"/>
        <v>0.6600694444444466</v>
      </c>
      <c r="ET10" s="4">
        <f t="shared" si="107"/>
        <v>0.6565972222222225</v>
      </c>
      <c r="EU10" s="1">
        <f t="shared" si="53"/>
        <v>0.66701388888889057</v>
      </c>
      <c r="EV10" s="4">
        <f t="shared" si="107"/>
        <v>0.66354166666666647</v>
      </c>
      <c r="EW10" s="1">
        <f t="shared" si="53"/>
        <v>0.67395833333333555</v>
      </c>
      <c r="EX10" s="4">
        <f t="shared" si="108"/>
        <v>0.67048611111111156</v>
      </c>
      <c r="EY10" s="1">
        <f t="shared" si="53"/>
        <v>0.68090277777777963</v>
      </c>
      <c r="EZ10" s="4">
        <f t="shared" si="108"/>
        <v>0.67743055555555554</v>
      </c>
      <c r="FA10" s="1">
        <f t="shared" si="53"/>
        <v>0.68784722222222461</v>
      </c>
      <c r="FB10" s="4">
        <f t="shared" si="108"/>
        <v>0.68437499999999951</v>
      </c>
      <c r="FC10" s="1">
        <f t="shared" si="53"/>
        <v>0.69479166666666858</v>
      </c>
      <c r="FD10" s="4">
        <f t="shared" si="108"/>
        <v>0.69131944444444449</v>
      </c>
      <c r="FE10" s="1">
        <f t="shared" si="109"/>
        <v>0.70173611111111356</v>
      </c>
      <c r="FF10" s="4">
        <f t="shared" si="108"/>
        <v>0.69826388888888846</v>
      </c>
      <c r="FG10" s="1">
        <f t="shared" si="109"/>
        <v>0.70868055555555753</v>
      </c>
      <c r="FH10" s="4">
        <f t="shared" si="108"/>
        <v>0.70520833333333355</v>
      </c>
      <c r="FI10" s="1">
        <f t="shared" si="109"/>
        <v>0.71562500000000262</v>
      </c>
      <c r="FJ10" s="4">
        <f t="shared" si="108"/>
        <v>0.71215277777777752</v>
      </c>
      <c r="FK10" s="1">
        <f t="shared" si="109"/>
        <v>0.7225694444444466</v>
      </c>
      <c r="FL10" s="4">
        <f t="shared" si="108"/>
        <v>0.7190972222222225</v>
      </c>
      <c r="FM10" s="1">
        <f t="shared" si="109"/>
        <v>0.72951388888889157</v>
      </c>
      <c r="FN10" s="4">
        <f t="shared" si="108"/>
        <v>0.72604166666666647</v>
      </c>
      <c r="FO10" s="1">
        <f t="shared" si="109"/>
        <v>0.73645833333333555</v>
      </c>
      <c r="FP10" s="4">
        <f t="shared" si="108"/>
        <v>0.73298611111111056</v>
      </c>
      <c r="FQ10" s="1">
        <f t="shared" si="109"/>
        <v>0.74340277777778063</v>
      </c>
      <c r="FR10" s="4">
        <f t="shared" si="108"/>
        <v>0.73993055555555554</v>
      </c>
      <c r="FS10" s="1">
        <f t="shared" si="109"/>
        <v>0.75034722222222461</v>
      </c>
      <c r="FT10" s="4">
        <f t="shared" si="108"/>
        <v>0.74687499999999951</v>
      </c>
      <c r="FU10" s="1">
        <f t="shared" si="109"/>
        <v>0.75729166666666958</v>
      </c>
      <c r="FV10" s="4">
        <f t="shared" si="108"/>
        <v>0.75381944444444449</v>
      </c>
      <c r="FW10" s="1">
        <f t="shared" si="109"/>
        <v>0.76423611111111356</v>
      </c>
      <c r="FX10" s="4">
        <f t="shared" si="108"/>
        <v>0.76076388888888846</v>
      </c>
      <c r="FY10" s="1">
        <f t="shared" si="109"/>
        <v>0.77118055555555753</v>
      </c>
      <c r="FZ10" s="4">
        <f t="shared" si="108"/>
        <v>0.76770833333333355</v>
      </c>
      <c r="GA10" s="1">
        <f t="shared" si="109"/>
        <v>0.77812500000000262</v>
      </c>
      <c r="GB10" s="4">
        <f t="shared" si="108"/>
        <v>0.77465277777777752</v>
      </c>
      <c r="GC10" s="1">
        <f t="shared" si="109"/>
        <v>0.7850694444444476</v>
      </c>
      <c r="GD10" s="4">
        <f t="shared" si="108"/>
        <v>0.7815972222222225</v>
      </c>
      <c r="GE10" s="1">
        <f t="shared" si="109"/>
        <v>0.79201388888889157</v>
      </c>
      <c r="GF10" s="4">
        <f t="shared" si="108"/>
        <v>0.78854166666666647</v>
      </c>
      <c r="GG10" s="1">
        <f t="shared" si="109"/>
        <v>0.79895833333333555</v>
      </c>
      <c r="GH10" s="4">
        <f t="shared" si="108"/>
        <v>0.79548611111111056</v>
      </c>
      <c r="GI10" s="1">
        <f t="shared" si="109"/>
        <v>0.80590277777778063</v>
      </c>
      <c r="GJ10" s="4">
        <f t="shared" si="108"/>
        <v>0.80243055555555554</v>
      </c>
      <c r="GK10" s="1">
        <f t="shared" si="109"/>
        <v>0.81284722222222461</v>
      </c>
      <c r="GL10" s="4">
        <f t="shared" si="108"/>
        <v>0.80937499999999951</v>
      </c>
      <c r="GM10" s="1">
        <f t="shared" si="109"/>
        <v>0.81979166666666958</v>
      </c>
      <c r="GN10" s="4">
        <f t="shared" si="108"/>
        <v>0.81631944444444449</v>
      </c>
      <c r="GO10" s="1">
        <f t="shared" si="109"/>
        <v>0.82673611111111356</v>
      </c>
      <c r="GP10" s="4">
        <f t="shared" si="108"/>
        <v>0.82326388888888846</v>
      </c>
      <c r="GQ10" s="1">
        <f t="shared" si="109"/>
        <v>0.83368055555555853</v>
      </c>
      <c r="GR10" s="4">
        <f t="shared" si="108"/>
        <v>0.83020833333333355</v>
      </c>
      <c r="GS10" s="1">
        <f t="shared" si="109"/>
        <v>0.84062500000000262</v>
      </c>
      <c r="GT10" s="4">
        <f t="shared" si="108"/>
        <v>0.83715277777777752</v>
      </c>
      <c r="GU10" s="1">
        <f t="shared" si="85"/>
        <v>0.8475694444444476</v>
      </c>
      <c r="GV10" s="4">
        <f t="shared" si="110"/>
        <v>0.8440972222222225</v>
      </c>
      <c r="GW10" s="1">
        <f t="shared" si="85"/>
        <v>0.85451388888889157</v>
      </c>
      <c r="GX10" s="4">
        <f t="shared" si="110"/>
        <v>0.85104166666666647</v>
      </c>
      <c r="GY10" s="1">
        <f t="shared" si="85"/>
        <v>0.86145833333333655</v>
      </c>
      <c r="GZ10" s="4">
        <f t="shared" si="110"/>
        <v>0.85798611111111056</v>
      </c>
      <c r="HA10" s="1">
        <f t="shared" si="85"/>
        <v>0.86840277777778063</v>
      </c>
      <c r="HB10" s="4">
        <f t="shared" si="110"/>
        <v>0.86493055555555554</v>
      </c>
      <c r="HC10" s="1">
        <f t="shared" si="85"/>
        <v>0.87534722222222561</v>
      </c>
      <c r="HD10" s="4">
        <f t="shared" si="110"/>
        <v>0.87187499999999951</v>
      </c>
      <c r="HE10" s="1">
        <f t="shared" si="85"/>
        <v>0.88229166666666958</v>
      </c>
      <c r="HF10" s="4">
        <f t="shared" si="110"/>
        <v>0.87881944444444449</v>
      </c>
      <c r="HG10" s="1">
        <f t="shared" si="85"/>
        <v>0.88923611111111112</v>
      </c>
      <c r="HH10" s="4">
        <f t="shared" si="110"/>
        <v>0.88576388888888946</v>
      </c>
      <c r="HI10" s="1">
        <f t="shared" si="85"/>
        <v>0.8954861111111112</v>
      </c>
      <c r="HJ10" s="4">
        <f t="shared" si="110"/>
        <v>0.89201388888888888</v>
      </c>
      <c r="HK10" s="1">
        <f t="shared" si="85"/>
        <v>0.90590277777777783</v>
      </c>
      <c r="HL10" s="4">
        <f t="shared" si="110"/>
        <v>0.90034722222222219</v>
      </c>
      <c r="HM10" s="1">
        <f>HM$2+$C10</f>
        <v>0.9086805555555556</v>
      </c>
      <c r="HN10" s="4">
        <f>HN$6+$E10</f>
        <v>0.90295138888888882</v>
      </c>
      <c r="HO10" s="1">
        <f>HO$2+$C10</f>
        <v>0.91354166666666659</v>
      </c>
      <c r="HP10" s="1">
        <f t="shared" si="97"/>
        <v>0.91631944444443059</v>
      </c>
      <c r="HQ10" s="4">
        <f t="shared" si="110"/>
        <v>0.91076388888888882</v>
      </c>
      <c r="HR10" s="4">
        <f t="shared" si="110"/>
        <v>0.92118055555553491</v>
      </c>
      <c r="HS10" s="1">
        <f t="shared" si="97"/>
        <v>0.92673611111109055</v>
      </c>
      <c r="HT10" s="4">
        <f t="shared" si="110"/>
        <v>0.93159722222219399</v>
      </c>
      <c r="HU10" s="1">
        <f t="shared" si="97"/>
        <v>0.93715277777774963</v>
      </c>
      <c r="HV10" s="1">
        <f t="shared" si="97"/>
        <v>0.93975694444444458</v>
      </c>
      <c r="HW10" s="4">
        <f t="shared" si="110"/>
        <v>0.94201388888885396</v>
      </c>
      <c r="HX10" s="1">
        <f t="shared" si="97"/>
        <v>0.9475694444444096</v>
      </c>
      <c r="HY10" s="4">
        <f t="shared" si="113"/>
        <v>0.95243055555551304</v>
      </c>
      <c r="HZ10" s="1">
        <f t="shared" si="97"/>
        <v>0.95798611111106857</v>
      </c>
      <c r="IA10" s="4">
        <f t="shared" si="113"/>
        <v>0.96284722222217289</v>
      </c>
      <c r="IB10" s="1">
        <f t="shared" si="97"/>
        <v>0.96840277777772854</v>
      </c>
      <c r="IC10" s="4">
        <f t="shared" si="113"/>
        <v>0.97326388888883308</v>
      </c>
      <c r="ID10" s="1">
        <f t="shared" si="97"/>
        <v>0.97881944444438862</v>
      </c>
      <c r="IE10" s="4">
        <f t="shared" si="113"/>
        <v>0.98368055555549205</v>
      </c>
      <c r="IF10" s="1">
        <f t="shared" si="97"/>
        <v>0.98923611111104759</v>
      </c>
      <c r="IG10" s="4">
        <f t="shared" si="113"/>
        <v>0.99409722222215213</v>
      </c>
      <c r="IH10" s="1">
        <f t="shared" si="97"/>
        <v>0.99965277777770756</v>
      </c>
      <c r="II10" s="4">
        <f t="shared" si="113"/>
        <v>1.0045138888888103</v>
      </c>
      <c r="IJ10" s="1">
        <f t="shared" si="97"/>
        <v>1.0100694444443656</v>
      </c>
      <c r="IK10" s="4">
        <f t="shared" si="113"/>
        <v>1.0149305555554702</v>
      </c>
      <c r="IL10" s="1">
        <f t="shared" si="97"/>
        <v>1.0204861111110255</v>
      </c>
      <c r="IM10" s="4">
        <f t="shared" si="113"/>
        <v>1.02534722222213</v>
      </c>
      <c r="IN10" s="1">
        <f t="shared" si="97"/>
        <v>1.0309027777776856</v>
      </c>
      <c r="IO10" s="4">
        <f t="shared" si="113"/>
        <v>1.0357638888887901</v>
      </c>
      <c r="IP10" s="1">
        <f t="shared" si="97"/>
        <v>1.0413194444443457</v>
      </c>
      <c r="IQ10" s="4">
        <f t="shared" si="113"/>
        <v>1.0461805555554502</v>
      </c>
      <c r="IR10" s="1">
        <f t="shared" si="97"/>
        <v>1.0517361111110055</v>
      </c>
      <c r="IS10" s="108">
        <f t="shared" si="113"/>
        <v>1.0560763888888889</v>
      </c>
    </row>
    <row r="11" spans="1:253" x14ac:dyDescent="0.2">
      <c r="A11" s="6" t="s">
        <v>24</v>
      </c>
      <c r="B11" s="1">
        <v>8.6805555555555551E-4</v>
      </c>
      <c r="C11" s="1">
        <f t="shared" si="98"/>
        <v>9.8958333333333329E-3</v>
      </c>
      <c r="D11" s="33">
        <v>8.6805555555555551E-4</v>
      </c>
      <c r="E11" s="33">
        <f t="shared" si="123"/>
        <v>5.208333333333333E-3</v>
      </c>
      <c r="F11" s="131">
        <v>3.4722222222222224E-4</v>
      </c>
      <c r="G11" s="6"/>
      <c r="H11" s="3"/>
      <c r="I11" s="3"/>
      <c r="J11" s="3"/>
      <c r="K11" s="3"/>
      <c r="L11" s="3"/>
      <c r="M11" s="3"/>
      <c r="N11" s="3"/>
      <c r="O11" s="3"/>
      <c r="P11" s="3"/>
      <c r="Q11" s="1">
        <f t="shared" si="99"/>
        <v>0.20295138888888933</v>
      </c>
      <c r="R11" s="3"/>
      <c r="S11" s="1">
        <f t="shared" si="99"/>
        <v>0.20989583333333331</v>
      </c>
      <c r="T11" s="3"/>
      <c r="U11" s="1">
        <f t="shared" si="99"/>
        <v>0.21684027777777778</v>
      </c>
      <c r="V11" s="4">
        <f t="shared" si="103"/>
        <v>0.21336805555555557</v>
      </c>
      <c r="W11" s="1">
        <f t="shared" si="100"/>
        <v>0.22378472222222232</v>
      </c>
      <c r="X11" s="4">
        <f t="shared" si="104"/>
        <v>0.22031249999999999</v>
      </c>
      <c r="Y11" s="1">
        <f t="shared" si="100"/>
        <v>0.23072916666666632</v>
      </c>
      <c r="Z11" s="4">
        <f t="shared" si="105"/>
        <v>0.22725694444444441</v>
      </c>
      <c r="AA11" s="1">
        <f t="shared" si="106"/>
        <v>0.23767361111111132</v>
      </c>
      <c r="AB11" s="4">
        <f t="shared" si="105"/>
        <v>0.23420138888888883</v>
      </c>
      <c r="AC11" s="1">
        <f t="shared" si="106"/>
        <v>0.24461805555555532</v>
      </c>
      <c r="AD11" s="4">
        <f t="shared" si="105"/>
        <v>0.24114583333333325</v>
      </c>
      <c r="AE11" s="1">
        <f t="shared" si="106"/>
        <v>0.25156250000000036</v>
      </c>
      <c r="AF11" s="4">
        <f t="shared" si="105"/>
        <v>0.24809027777777778</v>
      </c>
      <c r="AG11" s="1">
        <f t="shared" si="106"/>
        <v>0.25850694444444433</v>
      </c>
      <c r="AH11" s="4">
        <f t="shared" si="105"/>
        <v>0.25503472222222223</v>
      </c>
      <c r="AI11" s="1">
        <f t="shared" si="106"/>
        <v>0.26545138888888931</v>
      </c>
      <c r="AJ11" s="4">
        <f t="shared" si="105"/>
        <v>0.26197916666666632</v>
      </c>
      <c r="AK11" s="1">
        <f t="shared" si="106"/>
        <v>0.27239583333333334</v>
      </c>
      <c r="AL11" s="4">
        <f t="shared" si="105"/>
        <v>0.26892361111111129</v>
      </c>
      <c r="AM11" s="1">
        <f t="shared" si="106"/>
        <v>0.27934027777777831</v>
      </c>
      <c r="AN11" s="4">
        <f t="shared" si="105"/>
        <v>0.27586805555555532</v>
      </c>
      <c r="AO11" s="1">
        <f t="shared" si="106"/>
        <v>0.28628472222222234</v>
      </c>
      <c r="AP11" s="4">
        <f t="shared" si="105"/>
        <v>0.2828125000000003</v>
      </c>
      <c r="AQ11" s="1">
        <f t="shared" si="106"/>
        <v>0.29322916666666732</v>
      </c>
      <c r="AR11" s="4">
        <f t="shared" si="105"/>
        <v>0.28975694444444433</v>
      </c>
      <c r="AS11" s="1">
        <f t="shared" si="106"/>
        <v>0.30017361111111135</v>
      </c>
      <c r="AT11" s="4">
        <f t="shared" si="105"/>
        <v>0.29670138888888931</v>
      </c>
      <c r="AU11" s="1">
        <f t="shared" si="106"/>
        <v>0.30711805555555632</v>
      </c>
      <c r="AV11" s="4">
        <f t="shared" si="105"/>
        <v>0.30364583333333334</v>
      </c>
      <c r="AW11" s="1">
        <f t="shared" si="106"/>
        <v>0.3140625000000003</v>
      </c>
      <c r="AX11" s="4">
        <f t="shared" si="105"/>
        <v>0.31059027777777731</v>
      </c>
      <c r="AY11" s="1">
        <f t="shared" si="106"/>
        <v>0.32100694444444533</v>
      </c>
      <c r="AZ11" s="4">
        <f t="shared" si="105"/>
        <v>0.31753472222222229</v>
      </c>
      <c r="BA11" s="1">
        <f t="shared" si="106"/>
        <v>0.32795138888888931</v>
      </c>
      <c r="BB11" s="4">
        <f t="shared" si="105"/>
        <v>0.32447916666666632</v>
      </c>
      <c r="BC11" s="1">
        <f t="shared" si="106"/>
        <v>0.33489583333333434</v>
      </c>
      <c r="BD11" s="4">
        <f t="shared" si="105"/>
        <v>0.33142361111111129</v>
      </c>
      <c r="BE11" s="1">
        <f t="shared" si="106"/>
        <v>0.34184027777777831</v>
      </c>
      <c r="BF11" s="4">
        <f t="shared" si="105"/>
        <v>0.33836805555555532</v>
      </c>
      <c r="BG11" s="1">
        <f t="shared" si="106"/>
        <v>0.34878472222222334</v>
      </c>
      <c r="BH11" s="4">
        <f t="shared" si="105"/>
        <v>0.3453125000000003</v>
      </c>
      <c r="BI11" s="1">
        <f t="shared" si="106"/>
        <v>0.35572916666666732</v>
      </c>
      <c r="BJ11" s="4">
        <f t="shared" si="105"/>
        <v>0.35225694444444433</v>
      </c>
      <c r="BK11" s="1">
        <f t="shared" si="106"/>
        <v>0.36267361111111135</v>
      </c>
      <c r="BL11" s="4">
        <f t="shared" si="105"/>
        <v>0.35920138888888831</v>
      </c>
      <c r="BM11" s="1">
        <f t="shared" si="106"/>
        <v>0.36961805555555632</v>
      </c>
      <c r="BN11" s="4">
        <f t="shared" si="105"/>
        <v>0.36614583333333334</v>
      </c>
      <c r="BO11" s="1">
        <f t="shared" si="106"/>
        <v>0.3765625000000003</v>
      </c>
      <c r="BP11" s="4">
        <f t="shared" si="105"/>
        <v>0.37309027777777731</v>
      </c>
      <c r="BQ11" s="1">
        <f t="shared" si="106"/>
        <v>0.38350694444444533</v>
      </c>
      <c r="BR11" s="4">
        <f t="shared" si="105"/>
        <v>0.38003472222222229</v>
      </c>
      <c r="BS11" s="1">
        <f t="shared" si="106"/>
        <v>0.39045138888888931</v>
      </c>
      <c r="BT11" s="4">
        <f t="shared" si="105"/>
        <v>0.38697916666666632</v>
      </c>
      <c r="BU11" s="1">
        <f t="shared" si="106"/>
        <v>0.39739583333333434</v>
      </c>
      <c r="BV11" s="4">
        <f t="shared" si="105"/>
        <v>0.39392361111111129</v>
      </c>
      <c r="BW11" s="1">
        <f t="shared" si="106"/>
        <v>0.40434027777777831</v>
      </c>
      <c r="BX11" s="4">
        <f t="shared" si="105"/>
        <v>0.40086805555555532</v>
      </c>
      <c r="BY11" s="1">
        <f t="shared" si="106"/>
        <v>0.41128472222222334</v>
      </c>
      <c r="BZ11" s="4">
        <f t="shared" si="105"/>
        <v>0.4078125000000003</v>
      </c>
      <c r="CA11" s="1">
        <f t="shared" si="106"/>
        <v>0.41822916666666732</v>
      </c>
      <c r="CB11" s="4">
        <f t="shared" si="105"/>
        <v>0.41475694444444433</v>
      </c>
      <c r="CC11" s="1">
        <f t="shared" si="106"/>
        <v>0.42517361111111235</v>
      </c>
      <c r="CD11" s="4">
        <f t="shared" si="105"/>
        <v>0.42170138888888931</v>
      </c>
      <c r="CE11" s="1">
        <f t="shared" si="106"/>
        <v>0.43211805555555632</v>
      </c>
      <c r="CF11" s="4">
        <f t="shared" si="105"/>
        <v>0.42864583333333334</v>
      </c>
      <c r="CG11" s="1">
        <f t="shared" si="106"/>
        <v>0.4390625000000013</v>
      </c>
      <c r="CH11" s="4">
        <f t="shared" si="105"/>
        <v>0.43559027777777731</v>
      </c>
      <c r="CI11" s="1">
        <f t="shared" si="106"/>
        <v>0.44600694444444533</v>
      </c>
      <c r="CJ11" s="4">
        <f t="shared" si="105"/>
        <v>0.44253472222222229</v>
      </c>
      <c r="CK11" s="1">
        <f t="shared" si="106"/>
        <v>0.45295138888889031</v>
      </c>
      <c r="CL11" s="4">
        <f t="shared" si="107"/>
        <v>0.44947916666666632</v>
      </c>
      <c r="CM11" s="1">
        <f t="shared" si="101"/>
        <v>0.45989583333333434</v>
      </c>
      <c r="CN11" s="4">
        <f t="shared" si="107"/>
        <v>0.45642361111111129</v>
      </c>
      <c r="CO11" s="1">
        <f t="shared" si="101"/>
        <v>0.46684027777777931</v>
      </c>
      <c r="CP11" s="4">
        <f t="shared" si="107"/>
        <v>0.46336805555555532</v>
      </c>
      <c r="CQ11" s="1">
        <f t="shared" si="101"/>
        <v>0.47378472222222334</v>
      </c>
      <c r="CR11" s="4">
        <f t="shared" si="107"/>
        <v>0.4703125000000003</v>
      </c>
      <c r="CS11" s="1">
        <f t="shared" si="101"/>
        <v>0.48072916666666832</v>
      </c>
      <c r="CT11" s="4">
        <f t="shared" si="107"/>
        <v>0.47725694444444433</v>
      </c>
      <c r="CU11" s="1">
        <f t="shared" si="101"/>
        <v>0.48767361111111235</v>
      </c>
      <c r="CV11" s="4">
        <f t="shared" si="107"/>
        <v>0.48420138888888831</v>
      </c>
      <c r="CW11" s="1">
        <f t="shared" si="37"/>
        <v>0.49461805555555632</v>
      </c>
      <c r="CX11" s="4">
        <f t="shared" si="107"/>
        <v>0.49114583333333334</v>
      </c>
      <c r="CY11" s="1">
        <f t="shared" si="37"/>
        <v>0.50156250000000135</v>
      </c>
      <c r="CZ11" s="4">
        <f t="shared" si="107"/>
        <v>0.49809027777777731</v>
      </c>
      <c r="DA11" s="1">
        <f t="shared" si="37"/>
        <v>0.50850694444444533</v>
      </c>
      <c r="DB11" s="4">
        <f t="shared" si="107"/>
        <v>0.50503472222222234</v>
      </c>
      <c r="DC11" s="1">
        <f t="shared" si="37"/>
        <v>0.51545138888889031</v>
      </c>
      <c r="DD11" s="4">
        <f t="shared" si="107"/>
        <v>0.51197916666666632</v>
      </c>
      <c r="DE11" s="1">
        <f t="shared" si="37"/>
        <v>0.52239583333333428</v>
      </c>
      <c r="DF11" s="4">
        <f t="shared" si="107"/>
        <v>0.5189236111111114</v>
      </c>
      <c r="DG11" s="1">
        <f t="shared" si="37"/>
        <v>0.52934027777777937</v>
      </c>
      <c r="DH11" s="4">
        <f t="shared" si="107"/>
        <v>0.52586805555555538</v>
      </c>
      <c r="DI11" s="1">
        <f t="shared" si="37"/>
        <v>0.53628472222222334</v>
      </c>
      <c r="DJ11" s="4">
        <f t="shared" si="107"/>
        <v>0.53281250000000036</v>
      </c>
      <c r="DK11" s="1">
        <f t="shared" si="37"/>
        <v>0.54322916666666832</v>
      </c>
      <c r="DL11" s="4">
        <f t="shared" si="107"/>
        <v>0.53975694444444433</v>
      </c>
      <c r="DM11" s="1">
        <f t="shared" si="37"/>
        <v>0.55017361111111229</v>
      </c>
      <c r="DN11" s="4">
        <f t="shared" si="107"/>
        <v>0.54670138888888942</v>
      </c>
      <c r="DO11" s="1">
        <f t="shared" si="37"/>
        <v>0.55711805555555738</v>
      </c>
      <c r="DP11" s="4">
        <f t="shared" si="107"/>
        <v>0.55364583333333339</v>
      </c>
      <c r="DQ11" s="1">
        <f t="shared" si="37"/>
        <v>0.56406250000000135</v>
      </c>
      <c r="DR11" s="4">
        <f t="shared" si="107"/>
        <v>0.56059027777777737</v>
      </c>
      <c r="DS11" s="1">
        <f t="shared" si="37"/>
        <v>0.57100694444444633</v>
      </c>
      <c r="DT11" s="4">
        <f t="shared" si="107"/>
        <v>0.56753472222222234</v>
      </c>
      <c r="DU11" s="1">
        <f t="shared" si="37"/>
        <v>0.57795138888889031</v>
      </c>
      <c r="DV11" s="4">
        <f t="shared" si="107"/>
        <v>0.57447916666666632</v>
      </c>
      <c r="DW11" s="1">
        <f t="shared" si="37"/>
        <v>0.58489583333333528</v>
      </c>
      <c r="DX11" s="4">
        <f t="shared" si="107"/>
        <v>0.5814236111111114</v>
      </c>
      <c r="DY11" s="1">
        <f t="shared" si="53"/>
        <v>0.59184027777777937</v>
      </c>
      <c r="DZ11" s="4">
        <f t="shared" si="107"/>
        <v>0.58836805555555538</v>
      </c>
      <c r="EA11" s="1">
        <f t="shared" si="53"/>
        <v>0.59878472222222434</v>
      </c>
      <c r="EB11" s="4">
        <f t="shared" si="107"/>
        <v>0.59531250000000036</v>
      </c>
      <c r="EC11" s="1">
        <f t="shared" si="53"/>
        <v>0.60572916666666832</v>
      </c>
      <c r="ED11" s="4">
        <f t="shared" si="107"/>
        <v>0.60225694444444433</v>
      </c>
      <c r="EE11" s="1">
        <f t="shared" si="53"/>
        <v>0.61267361111111329</v>
      </c>
      <c r="EF11" s="4">
        <f t="shared" si="107"/>
        <v>0.60920138888888842</v>
      </c>
      <c r="EG11" s="1">
        <f t="shared" ref="EG11:GQ22" si="124">EG$2+$C11</f>
        <v>0.61961805555555738</v>
      </c>
      <c r="EH11" s="4">
        <f t="shared" si="107"/>
        <v>0.61614583333333339</v>
      </c>
      <c r="EI11" s="1">
        <f t="shared" si="124"/>
        <v>0.62656250000000235</v>
      </c>
      <c r="EJ11" s="4">
        <f t="shared" si="107"/>
        <v>0.62309027777777737</v>
      </c>
      <c r="EK11" s="1">
        <f t="shared" si="124"/>
        <v>0.63350694444444633</v>
      </c>
      <c r="EL11" s="4">
        <f t="shared" si="107"/>
        <v>0.63003472222222234</v>
      </c>
      <c r="EM11" s="1">
        <f t="shared" si="124"/>
        <v>0.64045138888889031</v>
      </c>
      <c r="EN11" s="4">
        <f t="shared" si="107"/>
        <v>0.63697916666666632</v>
      </c>
      <c r="EO11" s="1">
        <f t="shared" si="124"/>
        <v>0.64739583333333528</v>
      </c>
      <c r="EP11" s="4">
        <f t="shared" si="107"/>
        <v>0.6439236111111114</v>
      </c>
      <c r="EQ11" s="1">
        <f t="shared" si="124"/>
        <v>0.65434027777777937</v>
      </c>
      <c r="ER11" s="4">
        <f t="shared" si="107"/>
        <v>0.65086805555555538</v>
      </c>
      <c r="ES11" s="1">
        <f t="shared" si="124"/>
        <v>0.66128472222222434</v>
      </c>
      <c r="ET11" s="4">
        <f t="shared" si="107"/>
        <v>0.65781250000000036</v>
      </c>
      <c r="EU11" s="1">
        <f t="shared" si="124"/>
        <v>0.66822916666666832</v>
      </c>
      <c r="EV11" s="4">
        <f t="shared" si="107"/>
        <v>0.66475694444444433</v>
      </c>
      <c r="EW11" s="1">
        <f t="shared" si="124"/>
        <v>0.67517361111111329</v>
      </c>
      <c r="EX11" s="4">
        <f t="shared" si="108"/>
        <v>0.67170138888888942</v>
      </c>
      <c r="EY11" s="1">
        <f t="shared" si="124"/>
        <v>0.68211805555555738</v>
      </c>
      <c r="EZ11" s="4">
        <f t="shared" si="108"/>
        <v>0.67864583333333339</v>
      </c>
      <c r="FA11" s="1">
        <f t="shared" si="124"/>
        <v>0.68906250000000235</v>
      </c>
      <c r="FB11" s="4">
        <f t="shared" si="108"/>
        <v>0.68559027777777737</v>
      </c>
      <c r="FC11" s="1">
        <f t="shared" si="124"/>
        <v>0.69600694444444633</v>
      </c>
      <c r="FD11" s="4">
        <f t="shared" si="108"/>
        <v>0.69253472222222234</v>
      </c>
      <c r="FE11" s="1">
        <f t="shared" si="124"/>
        <v>0.7029513888888913</v>
      </c>
      <c r="FF11" s="4">
        <f t="shared" si="108"/>
        <v>0.69947916666666632</v>
      </c>
      <c r="FG11" s="1">
        <f t="shared" si="124"/>
        <v>0.70989583333333528</v>
      </c>
      <c r="FH11" s="4">
        <f t="shared" si="108"/>
        <v>0.7064236111111114</v>
      </c>
      <c r="FI11" s="1">
        <f t="shared" si="124"/>
        <v>0.71684027777778037</v>
      </c>
      <c r="FJ11" s="4">
        <f t="shared" si="108"/>
        <v>0.71336805555555538</v>
      </c>
      <c r="FK11" s="1">
        <f t="shared" si="124"/>
        <v>0.72378472222222434</v>
      </c>
      <c r="FL11" s="4">
        <f t="shared" si="108"/>
        <v>0.72031250000000036</v>
      </c>
      <c r="FM11" s="1">
        <f t="shared" si="124"/>
        <v>0.73072916666666932</v>
      </c>
      <c r="FN11" s="4">
        <f t="shared" si="108"/>
        <v>0.72725694444444433</v>
      </c>
      <c r="FO11" s="1">
        <f t="shared" si="124"/>
        <v>0.73767361111111329</v>
      </c>
      <c r="FP11" s="4">
        <f t="shared" si="108"/>
        <v>0.73420138888888842</v>
      </c>
      <c r="FQ11" s="1">
        <f t="shared" si="124"/>
        <v>0.74461805555555838</v>
      </c>
      <c r="FR11" s="4">
        <f t="shared" si="108"/>
        <v>0.74114583333333339</v>
      </c>
      <c r="FS11" s="1">
        <f t="shared" si="124"/>
        <v>0.75156250000000235</v>
      </c>
      <c r="FT11" s="4">
        <f t="shared" si="108"/>
        <v>0.74809027777777737</v>
      </c>
      <c r="FU11" s="1">
        <f t="shared" si="124"/>
        <v>0.75850694444444733</v>
      </c>
      <c r="FV11" s="4">
        <f t="shared" si="108"/>
        <v>0.75503472222222234</v>
      </c>
      <c r="FW11" s="1">
        <f t="shared" si="124"/>
        <v>0.7654513888888913</v>
      </c>
      <c r="FX11" s="4">
        <f t="shared" si="108"/>
        <v>0.76197916666666632</v>
      </c>
      <c r="FY11" s="1">
        <f t="shared" si="124"/>
        <v>0.77239583333333528</v>
      </c>
      <c r="FZ11" s="4">
        <f t="shared" si="108"/>
        <v>0.7689236111111114</v>
      </c>
      <c r="GA11" s="1">
        <f t="shared" si="124"/>
        <v>0.77934027777778037</v>
      </c>
      <c r="GB11" s="4">
        <f t="shared" si="108"/>
        <v>0.77586805555555538</v>
      </c>
      <c r="GC11" s="1">
        <f t="shared" si="124"/>
        <v>0.78628472222222534</v>
      </c>
      <c r="GD11" s="4">
        <f t="shared" si="108"/>
        <v>0.78281250000000036</v>
      </c>
      <c r="GE11" s="1">
        <f t="shared" si="124"/>
        <v>0.79322916666666932</v>
      </c>
      <c r="GF11" s="4">
        <f t="shared" si="108"/>
        <v>0.78975694444444433</v>
      </c>
      <c r="GG11" s="1">
        <f t="shared" si="124"/>
        <v>0.80017361111111329</v>
      </c>
      <c r="GH11" s="4">
        <f t="shared" si="108"/>
        <v>0.79670138888888842</v>
      </c>
      <c r="GI11" s="1">
        <f t="shared" si="124"/>
        <v>0.80711805555555838</v>
      </c>
      <c r="GJ11" s="4">
        <f t="shared" si="108"/>
        <v>0.80364583333333339</v>
      </c>
      <c r="GK11" s="1">
        <f t="shared" si="124"/>
        <v>0.81406250000000235</v>
      </c>
      <c r="GL11" s="4">
        <f t="shared" si="108"/>
        <v>0.81059027777777737</v>
      </c>
      <c r="GM11" s="1">
        <f t="shared" si="124"/>
        <v>0.82100694444444733</v>
      </c>
      <c r="GN11" s="4">
        <f t="shared" si="108"/>
        <v>0.81753472222222234</v>
      </c>
      <c r="GO11" s="1">
        <f t="shared" si="124"/>
        <v>0.8279513888888913</v>
      </c>
      <c r="GP11" s="4">
        <f t="shared" si="108"/>
        <v>0.82447916666666632</v>
      </c>
      <c r="GQ11" s="1">
        <f t="shared" si="124"/>
        <v>0.83489583333333628</v>
      </c>
      <c r="GR11" s="4">
        <f t="shared" si="108"/>
        <v>0.8314236111111114</v>
      </c>
      <c r="GS11" s="1">
        <f t="shared" si="109"/>
        <v>0.84184027777778037</v>
      </c>
      <c r="GT11" s="4">
        <f t="shared" si="108"/>
        <v>0.83836805555555538</v>
      </c>
      <c r="GU11" s="1">
        <f t="shared" si="85"/>
        <v>0.84878472222222534</v>
      </c>
      <c r="GV11" s="4">
        <f t="shared" si="110"/>
        <v>0.84531250000000036</v>
      </c>
      <c r="GW11" s="1">
        <f t="shared" si="85"/>
        <v>0.85572916666666932</v>
      </c>
      <c r="GX11" s="4">
        <f t="shared" si="110"/>
        <v>0.85225694444444433</v>
      </c>
      <c r="GY11" s="1">
        <f t="shared" si="85"/>
        <v>0.86267361111111429</v>
      </c>
      <c r="GZ11" s="4">
        <f t="shared" si="110"/>
        <v>0.85920138888888842</v>
      </c>
      <c r="HA11" s="1">
        <f t="shared" si="85"/>
        <v>0.86961805555555838</v>
      </c>
      <c r="HB11" s="4">
        <f t="shared" si="110"/>
        <v>0.86614583333333339</v>
      </c>
      <c r="HC11" s="1">
        <f t="shared" si="85"/>
        <v>0.87656250000000335</v>
      </c>
      <c r="HD11" s="4">
        <f t="shared" si="110"/>
        <v>0.87309027777777737</v>
      </c>
      <c r="HE11" s="1">
        <f t="shared" si="85"/>
        <v>0.88350694444444733</v>
      </c>
      <c r="HF11" s="4">
        <f t="shared" si="110"/>
        <v>0.88003472222222234</v>
      </c>
      <c r="HG11" s="1">
        <f t="shared" si="85"/>
        <v>0.89045138888888886</v>
      </c>
      <c r="HH11" s="4">
        <f t="shared" si="110"/>
        <v>0.88697916666666732</v>
      </c>
      <c r="HI11" s="1">
        <f t="shared" si="85"/>
        <v>0.89670138888888895</v>
      </c>
      <c r="HJ11" s="4">
        <f t="shared" si="110"/>
        <v>0.89322916666666674</v>
      </c>
      <c r="HK11" s="1">
        <f t="shared" si="85"/>
        <v>0.90711805555555558</v>
      </c>
      <c r="HL11" s="4">
        <f t="shared" si="110"/>
        <v>0.90156250000000004</v>
      </c>
      <c r="HM11" s="1">
        <f>HM$2+$C11</f>
        <v>0.90989583333333335</v>
      </c>
      <c r="HN11" s="4">
        <f>HN$6+$E11</f>
        <v>0.90416666666666667</v>
      </c>
      <c r="HO11" s="1">
        <f>HO$2+$C11</f>
        <v>0.91475694444444433</v>
      </c>
      <c r="HP11" s="1">
        <f t="shared" si="97"/>
        <v>0.91753472222220833</v>
      </c>
      <c r="HQ11" s="4">
        <f t="shared" si="110"/>
        <v>0.91197916666666667</v>
      </c>
      <c r="HR11" s="4">
        <f t="shared" si="110"/>
        <v>0.92239583333331276</v>
      </c>
      <c r="HS11" s="1">
        <f t="shared" si="97"/>
        <v>0.9279513888888683</v>
      </c>
      <c r="HT11" s="4">
        <f t="shared" si="110"/>
        <v>0.93281249999997184</v>
      </c>
      <c r="HU11" s="1">
        <f t="shared" si="97"/>
        <v>0.93836805555552738</v>
      </c>
      <c r="HV11" s="1">
        <f t="shared" si="97"/>
        <v>0.94097222222222232</v>
      </c>
      <c r="HW11" s="4">
        <f t="shared" si="110"/>
        <v>0.94322916666663181</v>
      </c>
      <c r="HX11" s="1">
        <f t="shared" si="97"/>
        <v>0.94878472222218735</v>
      </c>
      <c r="HY11" s="4">
        <f t="shared" si="113"/>
        <v>0.95364583333329089</v>
      </c>
      <c r="HZ11" s="1">
        <f t="shared" si="97"/>
        <v>0.95920138888884632</v>
      </c>
      <c r="IA11" s="4">
        <f t="shared" si="113"/>
        <v>0.96406249999995075</v>
      </c>
      <c r="IB11" s="1">
        <f t="shared" si="97"/>
        <v>0.96961805555550629</v>
      </c>
      <c r="IC11" s="4">
        <f t="shared" si="113"/>
        <v>0.97447916666661094</v>
      </c>
      <c r="ID11" s="1">
        <f t="shared" si="97"/>
        <v>0.98003472222216637</v>
      </c>
      <c r="IE11" s="4">
        <f t="shared" si="113"/>
        <v>0.98489583333326991</v>
      </c>
      <c r="IF11" s="1">
        <f t="shared" si="97"/>
        <v>0.99045138888882533</v>
      </c>
      <c r="IG11" s="4">
        <f t="shared" si="113"/>
        <v>0.99531249999992999</v>
      </c>
      <c r="IH11" s="1">
        <f t="shared" si="97"/>
        <v>1.0008680555554854</v>
      </c>
      <c r="II11" s="4">
        <f t="shared" si="113"/>
        <v>1.005729166666588</v>
      </c>
      <c r="IJ11" s="1">
        <f t="shared" si="97"/>
        <v>1.0112847222221435</v>
      </c>
      <c r="IK11" s="4">
        <f t="shared" si="113"/>
        <v>1.0161458333332478</v>
      </c>
      <c r="IL11" s="1">
        <f t="shared" si="97"/>
        <v>1.0217013888888034</v>
      </c>
      <c r="IM11" s="4">
        <f t="shared" si="113"/>
        <v>1.0265624999999077</v>
      </c>
      <c r="IN11" s="1">
        <f t="shared" si="97"/>
        <v>1.0321180555554634</v>
      </c>
      <c r="IO11" s="4">
        <f t="shared" si="113"/>
        <v>1.0369791666665678</v>
      </c>
      <c r="IP11" s="1">
        <f t="shared" si="97"/>
        <v>1.0425347222221235</v>
      </c>
      <c r="IQ11" s="4">
        <f t="shared" si="113"/>
        <v>1.0473958333332278</v>
      </c>
      <c r="IR11" s="1">
        <f t="shared" si="97"/>
        <v>1.0529513888887834</v>
      </c>
      <c r="IS11" s="108">
        <f t="shared" si="113"/>
        <v>1.0572916666666665</v>
      </c>
    </row>
    <row r="12" spans="1:253" x14ac:dyDescent="0.2">
      <c r="A12" s="6" t="s">
        <v>26</v>
      </c>
      <c r="B12" s="1">
        <v>6.9444444444444447E-4</v>
      </c>
      <c r="C12" s="1">
        <f t="shared" si="98"/>
        <v>1.0937499999999999E-2</v>
      </c>
      <c r="D12" s="33">
        <v>6.9444444444444447E-4</v>
      </c>
      <c r="E12" s="33">
        <f t="shared" si="123"/>
        <v>6.2499999999999995E-3</v>
      </c>
      <c r="F12" s="131">
        <v>3.4722222222222224E-4</v>
      </c>
      <c r="G12" s="6"/>
      <c r="H12" s="3"/>
      <c r="I12" s="3"/>
      <c r="J12" s="3"/>
      <c r="K12" s="3"/>
      <c r="L12" s="3"/>
      <c r="M12" s="3"/>
      <c r="N12" s="3"/>
      <c r="O12" s="3"/>
      <c r="P12" s="3"/>
      <c r="Q12" s="1">
        <f t="shared" si="99"/>
        <v>0.203993055555556</v>
      </c>
      <c r="R12" s="3"/>
      <c r="S12" s="1">
        <f t="shared" si="99"/>
        <v>0.21093749999999997</v>
      </c>
      <c r="T12" s="76">
        <v>0.20746527777777779</v>
      </c>
      <c r="U12" s="1">
        <f t="shared" si="99"/>
        <v>0.21788194444444445</v>
      </c>
      <c r="V12" s="4">
        <f t="shared" si="103"/>
        <v>0.21440972222222224</v>
      </c>
      <c r="W12" s="1">
        <f t="shared" si="100"/>
        <v>0.22482638888888898</v>
      </c>
      <c r="X12" s="4">
        <f t="shared" si="104"/>
        <v>0.22135416666666666</v>
      </c>
      <c r="Y12" s="1">
        <f t="shared" si="100"/>
        <v>0.23177083333333298</v>
      </c>
      <c r="Z12" s="4">
        <f t="shared" si="105"/>
        <v>0.22829861111111108</v>
      </c>
      <c r="AA12" s="1">
        <f t="shared" si="106"/>
        <v>0.23871527777777798</v>
      </c>
      <c r="AB12" s="4">
        <f t="shared" si="105"/>
        <v>0.2352430555555555</v>
      </c>
      <c r="AC12" s="1">
        <f t="shared" si="106"/>
        <v>0.24565972222222199</v>
      </c>
      <c r="AD12" s="4">
        <f t="shared" si="105"/>
        <v>0.24218749999999992</v>
      </c>
      <c r="AE12" s="1">
        <f t="shared" si="106"/>
        <v>0.25260416666666702</v>
      </c>
      <c r="AF12" s="4">
        <f t="shared" si="105"/>
        <v>0.24913194444444445</v>
      </c>
      <c r="AG12" s="1">
        <f t="shared" si="106"/>
        <v>0.25954861111111099</v>
      </c>
      <c r="AH12" s="4">
        <f t="shared" si="105"/>
        <v>0.2560763888888889</v>
      </c>
      <c r="AI12" s="1">
        <f t="shared" si="106"/>
        <v>0.26649305555555597</v>
      </c>
      <c r="AJ12" s="4">
        <f t="shared" si="105"/>
        <v>0.26302083333333298</v>
      </c>
      <c r="AK12" s="1">
        <f t="shared" si="106"/>
        <v>0.2734375</v>
      </c>
      <c r="AL12" s="4">
        <f t="shared" si="105"/>
        <v>0.26996527777777796</v>
      </c>
      <c r="AM12" s="1">
        <f t="shared" si="106"/>
        <v>0.28038194444444497</v>
      </c>
      <c r="AN12" s="4">
        <f t="shared" si="105"/>
        <v>0.27690972222222199</v>
      </c>
      <c r="AO12" s="1">
        <f t="shared" si="106"/>
        <v>0.28732638888888901</v>
      </c>
      <c r="AP12" s="4">
        <f t="shared" si="105"/>
        <v>0.28385416666666696</v>
      </c>
      <c r="AQ12" s="1">
        <f t="shared" si="106"/>
        <v>0.29427083333333398</v>
      </c>
      <c r="AR12" s="4">
        <f t="shared" si="105"/>
        <v>0.29079861111111099</v>
      </c>
      <c r="AS12" s="1">
        <f t="shared" si="106"/>
        <v>0.30121527777777801</v>
      </c>
      <c r="AT12" s="4">
        <f t="shared" si="105"/>
        <v>0.29774305555555597</v>
      </c>
      <c r="AU12" s="1">
        <f t="shared" si="106"/>
        <v>0.30815972222222299</v>
      </c>
      <c r="AV12" s="4">
        <f t="shared" si="105"/>
        <v>0.3046875</v>
      </c>
      <c r="AW12" s="1">
        <f t="shared" si="106"/>
        <v>0.31510416666666696</v>
      </c>
      <c r="AX12" s="4">
        <f t="shared" si="105"/>
        <v>0.31163194444444398</v>
      </c>
      <c r="AY12" s="1">
        <f t="shared" si="106"/>
        <v>0.32204861111111199</v>
      </c>
      <c r="AZ12" s="4">
        <f t="shared" si="105"/>
        <v>0.31857638888888895</v>
      </c>
      <c r="BA12" s="1">
        <f t="shared" si="106"/>
        <v>0.32899305555555597</v>
      </c>
      <c r="BB12" s="4">
        <f t="shared" si="105"/>
        <v>0.32552083333333298</v>
      </c>
      <c r="BC12" s="1">
        <f t="shared" si="106"/>
        <v>0.335937500000001</v>
      </c>
      <c r="BD12" s="4">
        <f t="shared" si="105"/>
        <v>0.33246527777777796</v>
      </c>
      <c r="BE12" s="1">
        <f t="shared" si="106"/>
        <v>0.34288194444444497</v>
      </c>
      <c r="BF12" s="4">
        <f t="shared" si="105"/>
        <v>0.33940972222222199</v>
      </c>
      <c r="BG12" s="1">
        <f t="shared" si="106"/>
        <v>0.34982638888889001</v>
      </c>
      <c r="BH12" s="4">
        <f t="shared" si="105"/>
        <v>0.34635416666666696</v>
      </c>
      <c r="BI12" s="1">
        <f t="shared" si="106"/>
        <v>0.35677083333333398</v>
      </c>
      <c r="BJ12" s="4">
        <f t="shared" si="105"/>
        <v>0.35329861111111099</v>
      </c>
      <c r="BK12" s="1">
        <f t="shared" si="106"/>
        <v>0.36371527777777801</v>
      </c>
      <c r="BL12" s="4">
        <f t="shared" si="105"/>
        <v>0.36024305555555497</v>
      </c>
      <c r="BM12" s="1">
        <f t="shared" si="106"/>
        <v>0.37065972222222299</v>
      </c>
      <c r="BN12" s="4">
        <f t="shared" si="105"/>
        <v>0.3671875</v>
      </c>
      <c r="BO12" s="1">
        <f t="shared" si="106"/>
        <v>0.37760416666666696</v>
      </c>
      <c r="BP12" s="4">
        <f t="shared" si="105"/>
        <v>0.37413194444444398</v>
      </c>
      <c r="BQ12" s="1">
        <f t="shared" si="106"/>
        <v>0.38454861111111199</v>
      </c>
      <c r="BR12" s="4">
        <f t="shared" si="105"/>
        <v>0.38107638888888895</v>
      </c>
      <c r="BS12" s="1">
        <f t="shared" si="106"/>
        <v>0.39149305555555597</v>
      </c>
      <c r="BT12" s="4">
        <f t="shared" si="105"/>
        <v>0.38802083333333298</v>
      </c>
      <c r="BU12" s="1">
        <f t="shared" si="106"/>
        <v>0.398437500000001</v>
      </c>
      <c r="BV12" s="4">
        <f t="shared" si="105"/>
        <v>0.39496527777777796</v>
      </c>
      <c r="BW12" s="1">
        <f t="shared" si="106"/>
        <v>0.40538194444444497</v>
      </c>
      <c r="BX12" s="4">
        <f t="shared" si="105"/>
        <v>0.40190972222222199</v>
      </c>
      <c r="BY12" s="1">
        <f t="shared" si="106"/>
        <v>0.41232638888889001</v>
      </c>
      <c r="BZ12" s="4">
        <f t="shared" si="105"/>
        <v>0.40885416666666696</v>
      </c>
      <c r="CA12" s="1">
        <f t="shared" si="106"/>
        <v>0.41927083333333398</v>
      </c>
      <c r="CB12" s="4">
        <f t="shared" si="105"/>
        <v>0.41579861111111099</v>
      </c>
      <c r="CC12" s="1">
        <f t="shared" si="106"/>
        <v>0.42621527777777901</v>
      </c>
      <c r="CD12" s="4">
        <f t="shared" si="105"/>
        <v>0.42274305555555597</v>
      </c>
      <c r="CE12" s="1">
        <f t="shared" si="106"/>
        <v>0.43315972222222299</v>
      </c>
      <c r="CF12" s="4">
        <f t="shared" si="105"/>
        <v>0.4296875</v>
      </c>
      <c r="CG12" s="1">
        <f t="shared" si="106"/>
        <v>0.44010416666666796</v>
      </c>
      <c r="CH12" s="4">
        <f t="shared" si="105"/>
        <v>0.43663194444444398</v>
      </c>
      <c r="CI12" s="1">
        <f t="shared" si="106"/>
        <v>0.44704861111111199</v>
      </c>
      <c r="CJ12" s="4">
        <f t="shared" si="105"/>
        <v>0.44357638888888895</v>
      </c>
      <c r="CK12" s="1">
        <f t="shared" si="106"/>
        <v>0.45399305555555697</v>
      </c>
      <c r="CL12" s="4">
        <f t="shared" si="107"/>
        <v>0.45052083333333298</v>
      </c>
      <c r="CM12" s="1">
        <f t="shared" si="101"/>
        <v>0.460937500000001</v>
      </c>
      <c r="CN12" s="4">
        <f t="shared" si="107"/>
        <v>0.45746527777777796</v>
      </c>
      <c r="CO12" s="1">
        <f t="shared" si="101"/>
        <v>0.46788194444444597</v>
      </c>
      <c r="CP12" s="4">
        <f t="shared" si="107"/>
        <v>0.46440972222222199</v>
      </c>
      <c r="CQ12" s="1">
        <f t="shared" si="101"/>
        <v>0.47482638888889001</v>
      </c>
      <c r="CR12" s="4">
        <f t="shared" si="107"/>
        <v>0.47135416666666696</v>
      </c>
      <c r="CS12" s="1">
        <f t="shared" si="101"/>
        <v>0.48177083333333498</v>
      </c>
      <c r="CT12" s="4">
        <f t="shared" si="107"/>
        <v>0.47829861111111099</v>
      </c>
      <c r="CU12" s="1">
        <f t="shared" si="101"/>
        <v>0.48871527777777901</v>
      </c>
      <c r="CV12" s="4">
        <f t="shared" si="107"/>
        <v>0.48524305555555497</v>
      </c>
      <c r="CW12" s="1">
        <f t="shared" si="37"/>
        <v>0.49565972222222299</v>
      </c>
      <c r="CX12" s="4">
        <f t="shared" si="107"/>
        <v>0.4921875</v>
      </c>
      <c r="CY12" s="1">
        <f t="shared" si="37"/>
        <v>0.50260416666666796</v>
      </c>
      <c r="CZ12" s="4">
        <f t="shared" si="107"/>
        <v>0.49913194444444398</v>
      </c>
      <c r="DA12" s="1">
        <f t="shared" si="37"/>
        <v>0.50954861111111205</v>
      </c>
      <c r="DB12" s="4">
        <f t="shared" si="107"/>
        <v>0.50607638888888895</v>
      </c>
      <c r="DC12" s="1">
        <f t="shared" si="37"/>
        <v>0.51649305555555702</v>
      </c>
      <c r="DD12" s="4">
        <f t="shared" si="107"/>
        <v>0.51302083333333293</v>
      </c>
      <c r="DE12" s="1">
        <f t="shared" si="37"/>
        <v>0.523437500000001</v>
      </c>
      <c r="DF12" s="4">
        <f t="shared" si="107"/>
        <v>0.51996527777777801</v>
      </c>
      <c r="DG12" s="1">
        <f t="shared" si="37"/>
        <v>0.53038194444444609</v>
      </c>
      <c r="DH12" s="4">
        <f t="shared" si="107"/>
        <v>0.52690972222222199</v>
      </c>
      <c r="DI12" s="1">
        <f t="shared" si="37"/>
        <v>0.53732638888889006</v>
      </c>
      <c r="DJ12" s="4">
        <f t="shared" si="107"/>
        <v>0.53385416666666696</v>
      </c>
      <c r="DK12" s="1">
        <f t="shared" si="37"/>
        <v>0.54427083333333504</v>
      </c>
      <c r="DL12" s="4">
        <f t="shared" si="107"/>
        <v>0.54079861111111094</v>
      </c>
      <c r="DM12" s="1">
        <f t="shared" si="37"/>
        <v>0.55121527777777901</v>
      </c>
      <c r="DN12" s="4">
        <f t="shared" si="107"/>
        <v>0.54774305555555602</v>
      </c>
      <c r="DO12" s="1">
        <f t="shared" si="37"/>
        <v>0.5581597222222241</v>
      </c>
      <c r="DP12" s="4">
        <f t="shared" si="107"/>
        <v>0.5546875</v>
      </c>
      <c r="DQ12" s="1">
        <f t="shared" si="37"/>
        <v>0.56510416666666807</v>
      </c>
      <c r="DR12" s="4">
        <f t="shared" si="107"/>
        <v>0.56163194444444398</v>
      </c>
      <c r="DS12" s="1">
        <f t="shared" si="37"/>
        <v>0.57204861111111305</v>
      </c>
      <c r="DT12" s="4">
        <f t="shared" si="107"/>
        <v>0.56857638888888895</v>
      </c>
      <c r="DU12" s="1">
        <f t="shared" si="37"/>
        <v>0.57899305555555702</v>
      </c>
      <c r="DV12" s="4">
        <f t="shared" si="107"/>
        <v>0.57552083333333293</v>
      </c>
      <c r="DW12" s="1">
        <f t="shared" si="37"/>
        <v>0.585937500000002</v>
      </c>
      <c r="DX12" s="4">
        <f t="shared" si="107"/>
        <v>0.58246527777777801</v>
      </c>
      <c r="DY12" s="1">
        <f t="shared" ref="DY12:GI23" si="125">DY$2+$C12</f>
        <v>0.59288194444444609</v>
      </c>
      <c r="DZ12" s="4">
        <f t="shared" si="107"/>
        <v>0.58940972222222199</v>
      </c>
      <c r="EA12" s="1">
        <f t="shared" si="125"/>
        <v>0.59982638888889106</v>
      </c>
      <c r="EB12" s="4">
        <f t="shared" si="107"/>
        <v>0.59635416666666696</v>
      </c>
      <c r="EC12" s="1">
        <f t="shared" si="125"/>
        <v>0.60677083333333504</v>
      </c>
      <c r="ED12" s="4">
        <f t="shared" si="107"/>
        <v>0.60329861111111094</v>
      </c>
      <c r="EE12" s="1">
        <f t="shared" si="125"/>
        <v>0.61371527777778001</v>
      </c>
      <c r="EF12" s="4">
        <f t="shared" si="107"/>
        <v>0.61024305555555503</v>
      </c>
      <c r="EG12" s="1">
        <f t="shared" si="125"/>
        <v>0.6206597222222241</v>
      </c>
      <c r="EH12" s="4">
        <f t="shared" si="107"/>
        <v>0.6171875</v>
      </c>
      <c r="EI12" s="1">
        <f t="shared" si="125"/>
        <v>0.62760416666666907</v>
      </c>
      <c r="EJ12" s="4">
        <f t="shared" si="107"/>
        <v>0.62413194444444398</v>
      </c>
      <c r="EK12" s="1">
        <f t="shared" si="125"/>
        <v>0.63454861111111305</v>
      </c>
      <c r="EL12" s="4">
        <f t="shared" si="107"/>
        <v>0.63107638888888895</v>
      </c>
      <c r="EM12" s="1">
        <f t="shared" si="125"/>
        <v>0.64149305555555702</v>
      </c>
      <c r="EN12" s="4">
        <f t="shared" si="107"/>
        <v>0.63802083333333293</v>
      </c>
      <c r="EO12" s="1">
        <f t="shared" si="125"/>
        <v>0.648437500000002</v>
      </c>
      <c r="EP12" s="4">
        <f t="shared" si="107"/>
        <v>0.64496527777777801</v>
      </c>
      <c r="EQ12" s="1">
        <f t="shared" si="125"/>
        <v>0.65538194444444609</v>
      </c>
      <c r="ER12" s="4">
        <f t="shared" si="107"/>
        <v>0.65190972222222199</v>
      </c>
      <c r="ES12" s="1">
        <f t="shared" si="125"/>
        <v>0.66232638888889106</v>
      </c>
      <c r="ET12" s="4">
        <f t="shared" si="107"/>
        <v>0.65885416666666696</v>
      </c>
      <c r="EU12" s="1">
        <f t="shared" si="125"/>
        <v>0.66927083333333504</v>
      </c>
      <c r="EV12" s="4">
        <f t="shared" si="107"/>
        <v>0.66579861111111094</v>
      </c>
      <c r="EW12" s="1">
        <f t="shared" si="125"/>
        <v>0.67621527777778001</v>
      </c>
      <c r="EX12" s="4">
        <f t="shared" si="108"/>
        <v>0.67274305555555602</v>
      </c>
      <c r="EY12" s="1">
        <f t="shared" si="125"/>
        <v>0.6831597222222241</v>
      </c>
      <c r="EZ12" s="4">
        <f t="shared" si="108"/>
        <v>0.6796875</v>
      </c>
      <c r="FA12" s="1">
        <f t="shared" si="125"/>
        <v>0.69010416666666907</v>
      </c>
      <c r="FB12" s="4">
        <f t="shared" si="108"/>
        <v>0.68663194444444398</v>
      </c>
      <c r="FC12" s="1">
        <f t="shared" si="125"/>
        <v>0.69704861111111305</v>
      </c>
      <c r="FD12" s="4">
        <f t="shared" si="108"/>
        <v>0.69357638888888895</v>
      </c>
      <c r="FE12" s="1">
        <f t="shared" si="125"/>
        <v>0.70399305555555802</v>
      </c>
      <c r="FF12" s="4">
        <f t="shared" si="108"/>
        <v>0.70052083333333293</v>
      </c>
      <c r="FG12" s="1">
        <f t="shared" si="125"/>
        <v>0.710937500000002</v>
      </c>
      <c r="FH12" s="4">
        <f t="shared" si="108"/>
        <v>0.70746527777777801</v>
      </c>
      <c r="FI12" s="1">
        <f t="shared" si="125"/>
        <v>0.71788194444444708</v>
      </c>
      <c r="FJ12" s="4">
        <f t="shared" si="108"/>
        <v>0.71440972222222199</v>
      </c>
      <c r="FK12" s="1">
        <f t="shared" si="125"/>
        <v>0.72482638888889106</v>
      </c>
      <c r="FL12" s="4">
        <f t="shared" si="108"/>
        <v>0.72135416666666696</v>
      </c>
      <c r="FM12" s="1">
        <f t="shared" si="125"/>
        <v>0.73177083333333603</v>
      </c>
      <c r="FN12" s="4">
        <f t="shared" si="108"/>
        <v>0.72829861111111094</v>
      </c>
      <c r="FO12" s="1">
        <f t="shared" si="125"/>
        <v>0.73871527777778001</v>
      </c>
      <c r="FP12" s="4">
        <f t="shared" si="108"/>
        <v>0.73524305555555503</v>
      </c>
      <c r="FQ12" s="1">
        <f t="shared" si="125"/>
        <v>0.7456597222222251</v>
      </c>
      <c r="FR12" s="4">
        <f t="shared" si="108"/>
        <v>0.7421875</v>
      </c>
      <c r="FS12" s="1">
        <f t="shared" si="125"/>
        <v>0.75260416666666907</v>
      </c>
      <c r="FT12" s="4">
        <f t="shared" si="108"/>
        <v>0.74913194444444398</v>
      </c>
      <c r="FU12" s="1">
        <f t="shared" si="125"/>
        <v>0.75954861111111405</v>
      </c>
      <c r="FV12" s="4">
        <f t="shared" si="108"/>
        <v>0.75607638888888895</v>
      </c>
      <c r="FW12" s="1">
        <f t="shared" si="125"/>
        <v>0.76649305555555802</v>
      </c>
      <c r="FX12" s="4">
        <f t="shared" si="108"/>
        <v>0.76302083333333293</v>
      </c>
      <c r="FY12" s="1">
        <f t="shared" si="125"/>
        <v>0.773437500000002</v>
      </c>
      <c r="FZ12" s="4">
        <f t="shared" si="108"/>
        <v>0.76996527777777801</v>
      </c>
      <c r="GA12" s="1">
        <f t="shared" si="125"/>
        <v>0.78038194444444708</v>
      </c>
      <c r="GB12" s="4">
        <f t="shared" si="108"/>
        <v>0.77690972222222199</v>
      </c>
      <c r="GC12" s="1">
        <f t="shared" si="125"/>
        <v>0.78732638888889206</v>
      </c>
      <c r="GD12" s="4">
        <f t="shared" si="108"/>
        <v>0.78385416666666696</v>
      </c>
      <c r="GE12" s="1">
        <f t="shared" si="125"/>
        <v>0.79427083333333603</v>
      </c>
      <c r="GF12" s="4">
        <f t="shared" si="108"/>
        <v>0.79079861111111094</v>
      </c>
      <c r="GG12" s="1">
        <f t="shared" si="125"/>
        <v>0.80121527777778001</v>
      </c>
      <c r="GH12" s="4">
        <f t="shared" si="108"/>
        <v>0.79774305555555503</v>
      </c>
      <c r="GI12" s="1">
        <f t="shared" si="125"/>
        <v>0.8081597222222251</v>
      </c>
      <c r="GJ12" s="4">
        <f t="shared" si="108"/>
        <v>0.8046875</v>
      </c>
      <c r="GK12" s="1">
        <f t="shared" si="124"/>
        <v>0.81510416666666907</v>
      </c>
      <c r="GL12" s="4">
        <f t="shared" si="108"/>
        <v>0.81163194444444398</v>
      </c>
      <c r="GM12" s="1">
        <f t="shared" si="124"/>
        <v>0.82204861111111405</v>
      </c>
      <c r="GN12" s="4">
        <f t="shared" si="108"/>
        <v>0.81857638888888895</v>
      </c>
      <c r="GO12" s="1">
        <f t="shared" si="124"/>
        <v>0.82899305555555802</v>
      </c>
      <c r="GP12" s="4">
        <f t="shared" si="108"/>
        <v>0.82552083333333293</v>
      </c>
      <c r="GQ12" s="1">
        <f t="shared" si="124"/>
        <v>0.835937500000003</v>
      </c>
      <c r="GR12" s="4">
        <f t="shared" si="108"/>
        <v>0.83246527777777801</v>
      </c>
      <c r="GS12" s="1">
        <f t="shared" si="109"/>
        <v>0.84288194444444708</v>
      </c>
      <c r="GT12" s="4">
        <f t="shared" si="108"/>
        <v>0.83940972222222199</v>
      </c>
      <c r="GU12" s="1">
        <f t="shared" si="85"/>
        <v>0.84982638888889206</v>
      </c>
      <c r="GV12" s="4">
        <f t="shared" si="110"/>
        <v>0.84635416666666696</v>
      </c>
      <c r="GW12" s="1">
        <f t="shared" si="85"/>
        <v>0.85677083333333603</v>
      </c>
      <c r="GX12" s="4">
        <f t="shared" si="110"/>
        <v>0.85329861111111094</v>
      </c>
      <c r="GY12" s="1">
        <f t="shared" si="85"/>
        <v>0.86371527777778101</v>
      </c>
      <c r="GZ12" s="4">
        <f t="shared" si="110"/>
        <v>0.86024305555555503</v>
      </c>
      <c r="HA12" s="1">
        <f t="shared" si="85"/>
        <v>0.8706597222222251</v>
      </c>
      <c r="HB12" s="4">
        <f t="shared" si="110"/>
        <v>0.8671875</v>
      </c>
      <c r="HC12" s="1">
        <f t="shared" si="85"/>
        <v>0.87760416666667007</v>
      </c>
      <c r="HD12" s="4">
        <f t="shared" si="110"/>
        <v>0.87413194444444398</v>
      </c>
      <c r="HE12" s="1">
        <f t="shared" si="85"/>
        <v>0.88454861111111405</v>
      </c>
      <c r="HF12" s="4">
        <f t="shared" si="110"/>
        <v>0.88107638888888895</v>
      </c>
      <c r="HG12" s="1">
        <f t="shared" si="85"/>
        <v>0.89149305555555558</v>
      </c>
      <c r="HH12" s="4">
        <f t="shared" si="110"/>
        <v>0.88802083333333393</v>
      </c>
      <c r="HI12" s="1">
        <f t="shared" si="85"/>
        <v>0.89774305555555567</v>
      </c>
      <c r="HJ12" s="4">
        <f t="shared" si="110"/>
        <v>0.89427083333333335</v>
      </c>
      <c r="HK12" s="1">
        <f t="shared" si="85"/>
        <v>0.9081597222222223</v>
      </c>
      <c r="HL12" s="4">
        <f t="shared" si="110"/>
        <v>0.90260416666666665</v>
      </c>
      <c r="HM12" s="1">
        <f>HM$2+$C12</f>
        <v>0.91093750000000007</v>
      </c>
      <c r="HN12" s="4">
        <f>HN$6+$E12</f>
        <v>0.90520833333333328</v>
      </c>
      <c r="HO12" s="1">
        <f>HO$2+$C12</f>
        <v>0.91579861111111105</v>
      </c>
      <c r="HP12" s="1">
        <f t="shared" si="97"/>
        <v>0.91857638888887505</v>
      </c>
      <c r="HQ12" s="4">
        <f t="shared" si="110"/>
        <v>0.91302083333333328</v>
      </c>
      <c r="HR12" s="4">
        <f t="shared" si="110"/>
        <v>0.92343749999997937</v>
      </c>
      <c r="HS12" s="1">
        <f t="shared" si="97"/>
        <v>0.92899305555553502</v>
      </c>
      <c r="HT12" s="4">
        <f t="shared" si="110"/>
        <v>0.93385416666663845</v>
      </c>
      <c r="HU12" s="1">
        <f t="shared" si="97"/>
        <v>0.9394097222221941</v>
      </c>
      <c r="HV12" s="1">
        <f t="shared" si="97"/>
        <v>0.94201388888888904</v>
      </c>
      <c r="HW12" s="4">
        <f t="shared" si="110"/>
        <v>0.94427083333329842</v>
      </c>
      <c r="HX12" s="1">
        <f t="shared" si="97"/>
        <v>0.94982638888885407</v>
      </c>
      <c r="HY12" s="4">
        <f t="shared" si="113"/>
        <v>0.9546874999999575</v>
      </c>
      <c r="HZ12" s="1">
        <f t="shared" si="97"/>
        <v>0.96024305555551304</v>
      </c>
      <c r="IA12" s="4">
        <f t="shared" si="113"/>
        <v>0.96510416666661736</v>
      </c>
      <c r="IB12" s="1">
        <f t="shared" si="97"/>
        <v>0.970659722222173</v>
      </c>
      <c r="IC12" s="4">
        <f t="shared" si="113"/>
        <v>0.97552083333327755</v>
      </c>
      <c r="ID12" s="1">
        <f t="shared" si="97"/>
        <v>0.98107638888883308</v>
      </c>
      <c r="IE12" s="4">
        <f t="shared" si="113"/>
        <v>0.98593749999993652</v>
      </c>
      <c r="IF12" s="1">
        <f t="shared" si="97"/>
        <v>0.99149305555549205</v>
      </c>
      <c r="IG12" s="4">
        <f t="shared" si="113"/>
        <v>0.9963541666665966</v>
      </c>
      <c r="IH12" s="1">
        <f t="shared" si="97"/>
        <v>1.001909722222152</v>
      </c>
      <c r="II12" s="4">
        <f t="shared" si="113"/>
        <v>1.0067708333332548</v>
      </c>
      <c r="IJ12" s="1">
        <f t="shared" si="97"/>
        <v>1.0123263888888101</v>
      </c>
      <c r="IK12" s="4">
        <f t="shared" si="113"/>
        <v>1.0171874999999146</v>
      </c>
      <c r="IL12" s="1">
        <f t="shared" si="97"/>
        <v>1.02274305555547</v>
      </c>
      <c r="IM12" s="4">
        <f t="shared" si="113"/>
        <v>1.0276041666665745</v>
      </c>
      <c r="IN12" s="1">
        <f t="shared" si="97"/>
        <v>1.03315972222213</v>
      </c>
      <c r="IO12" s="4">
        <f t="shared" si="113"/>
        <v>1.0380208333332346</v>
      </c>
      <c r="IP12" s="1">
        <f t="shared" si="97"/>
        <v>1.0435763888887901</v>
      </c>
      <c r="IQ12" s="4">
        <f t="shared" si="113"/>
        <v>1.0484374999998947</v>
      </c>
      <c r="IR12" s="1">
        <f t="shared" si="97"/>
        <v>1.05399305555545</v>
      </c>
      <c r="IS12" s="108">
        <f t="shared" si="113"/>
        <v>1.0583333333333333</v>
      </c>
    </row>
    <row r="13" spans="1:253" x14ac:dyDescent="0.2">
      <c r="A13" s="6" t="s">
        <v>27</v>
      </c>
      <c r="B13" s="1">
        <v>6.9444444444444447E-4</v>
      </c>
      <c r="C13" s="1">
        <f t="shared" si="98"/>
        <v>1.1979166666666666E-2</v>
      </c>
      <c r="D13" s="33">
        <v>6.9444444444444447E-4</v>
      </c>
      <c r="E13" s="33">
        <f t="shared" si="123"/>
        <v>7.2916666666666659E-3</v>
      </c>
      <c r="F13" s="131">
        <v>3.4722222222222224E-4</v>
      </c>
      <c r="G13" s="6"/>
      <c r="H13" s="3"/>
      <c r="I13" s="3"/>
      <c r="J13" s="3"/>
      <c r="K13" s="3"/>
      <c r="L13" s="3"/>
      <c r="M13" s="3"/>
      <c r="N13" s="3"/>
      <c r="O13" s="3"/>
      <c r="P13" s="3"/>
      <c r="Q13" s="1">
        <f t="shared" si="99"/>
        <v>0.20503472222222269</v>
      </c>
      <c r="R13" s="3"/>
      <c r="S13" s="1">
        <f t="shared" si="99"/>
        <v>0.21197916666666666</v>
      </c>
      <c r="T13" s="4">
        <f>T$12+$E13-$E$12</f>
        <v>0.20850694444444445</v>
      </c>
      <c r="U13" s="1">
        <f t="shared" si="99"/>
        <v>0.21892361111111114</v>
      </c>
      <c r="V13" s="4">
        <f t="shared" si="103"/>
        <v>0.2154513888888889</v>
      </c>
      <c r="W13" s="1">
        <f t="shared" ref="W13:Y20" si="126">W$2+$C13</f>
        <v>0.22586805555555567</v>
      </c>
      <c r="X13" s="4">
        <f t="shared" si="104"/>
        <v>0.22239583333333332</v>
      </c>
      <c r="Y13" s="1">
        <f t="shared" si="126"/>
        <v>0.23281249999999964</v>
      </c>
      <c r="Z13" s="4">
        <f t="shared" si="105"/>
        <v>0.22934027777777774</v>
      </c>
      <c r="AA13" s="1">
        <f t="shared" si="106"/>
        <v>0.23975694444444468</v>
      </c>
      <c r="AB13" s="4">
        <f t="shared" si="105"/>
        <v>0.23628472222222216</v>
      </c>
      <c r="AC13" s="1">
        <f t="shared" si="106"/>
        <v>0.24670138888888865</v>
      </c>
      <c r="AD13" s="4">
        <f t="shared" si="105"/>
        <v>0.24322916666666658</v>
      </c>
      <c r="AE13" s="1">
        <f t="shared" si="106"/>
        <v>0.25364583333333368</v>
      </c>
      <c r="AF13" s="4">
        <f t="shared" si="105"/>
        <v>0.25017361111111108</v>
      </c>
      <c r="AG13" s="1">
        <f t="shared" si="106"/>
        <v>0.26059027777777766</v>
      </c>
      <c r="AH13" s="4">
        <f t="shared" si="105"/>
        <v>0.25711805555555556</v>
      </c>
      <c r="AI13" s="1">
        <f t="shared" si="106"/>
        <v>0.26753472222222263</v>
      </c>
      <c r="AJ13" s="4">
        <f t="shared" si="105"/>
        <v>0.26406249999999964</v>
      </c>
      <c r="AK13" s="1">
        <f t="shared" si="106"/>
        <v>0.27447916666666666</v>
      </c>
      <c r="AL13" s="4">
        <f t="shared" si="105"/>
        <v>0.27100694444444462</v>
      </c>
      <c r="AM13" s="1">
        <f t="shared" si="106"/>
        <v>0.28142361111111164</v>
      </c>
      <c r="AN13" s="4">
        <f t="shared" si="105"/>
        <v>0.27795138888888865</v>
      </c>
      <c r="AO13" s="1">
        <f t="shared" si="106"/>
        <v>0.28836805555555567</v>
      </c>
      <c r="AP13" s="4">
        <f t="shared" si="105"/>
        <v>0.28489583333333363</v>
      </c>
      <c r="AQ13" s="1">
        <f t="shared" si="106"/>
        <v>0.29531250000000064</v>
      </c>
      <c r="AR13" s="4">
        <f t="shared" si="105"/>
        <v>0.29184027777777766</v>
      </c>
      <c r="AS13" s="1">
        <f t="shared" si="106"/>
        <v>0.30225694444444468</v>
      </c>
      <c r="AT13" s="4">
        <f t="shared" si="105"/>
        <v>0.29878472222222263</v>
      </c>
      <c r="AU13" s="1">
        <f t="shared" si="106"/>
        <v>0.30920138888888965</v>
      </c>
      <c r="AV13" s="4">
        <f t="shared" si="105"/>
        <v>0.30572916666666666</v>
      </c>
      <c r="AW13" s="1">
        <f t="shared" si="106"/>
        <v>0.31614583333333363</v>
      </c>
      <c r="AX13" s="4">
        <f t="shared" si="105"/>
        <v>0.31267361111111064</v>
      </c>
      <c r="AY13" s="1">
        <f t="shared" si="106"/>
        <v>0.32309027777777866</v>
      </c>
      <c r="AZ13" s="4">
        <f t="shared" si="105"/>
        <v>0.31961805555555561</v>
      </c>
      <c r="BA13" s="1">
        <f t="shared" si="106"/>
        <v>0.33003472222222263</v>
      </c>
      <c r="BB13" s="4">
        <f t="shared" si="105"/>
        <v>0.32656249999999964</v>
      </c>
      <c r="BC13" s="1">
        <f t="shared" si="106"/>
        <v>0.33697916666666766</v>
      </c>
      <c r="BD13" s="4">
        <f t="shared" si="105"/>
        <v>0.33350694444444462</v>
      </c>
      <c r="BE13" s="1">
        <f t="shared" si="106"/>
        <v>0.34392361111111164</v>
      </c>
      <c r="BF13" s="4">
        <f t="shared" si="105"/>
        <v>0.34045138888888865</v>
      </c>
      <c r="BG13" s="1">
        <f t="shared" si="106"/>
        <v>0.35086805555555667</v>
      </c>
      <c r="BH13" s="4">
        <f t="shared" si="105"/>
        <v>0.34739583333333363</v>
      </c>
      <c r="BI13" s="1">
        <f t="shared" si="106"/>
        <v>0.35781250000000064</v>
      </c>
      <c r="BJ13" s="4">
        <f t="shared" si="105"/>
        <v>0.35434027777777766</v>
      </c>
      <c r="BK13" s="1">
        <f t="shared" si="106"/>
        <v>0.36475694444444468</v>
      </c>
      <c r="BL13" s="4">
        <f t="shared" si="105"/>
        <v>0.36128472222222163</v>
      </c>
      <c r="BM13" s="1">
        <f t="shared" si="106"/>
        <v>0.37170138888888965</v>
      </c>
      <c r="BN13" s="4">
        <f t="shared" si="105"/>
        <v>0.36822916666666666</v>
      </c>
      <c r="BO13" s="1">
        <f t="shared" si="106"/>
        <v>0.37864583333333363</v>
      </c>
      <c r="BP13" s="4">
        <f t="shared" si="105"/>
        <v>0.37517361111111064</v>
      </c>
      <c r="BQ13" s="1">
        <f t="shared" si="106"/>
        <v>0.38559027777777866</v>
      </c>
      <c r="BR13" s="4">
        <f t="shared" si="105"/>
        <v>0.38211805555555561</v>
      </c>
      <c r="BS13" s="1">
        <f t="shared" si="106"/>
        <v>0.39253472222222263</v>
      </c>
      <c r="BT13" s="4">
        <f t="shared" si="105"/>
        <v>0.38906249999999964</v>
      </c>
      <c r="BU13" s="1">
        <f t="shared" si="106"/>
        <v>0.39947916666666766</v>
      </c>
      <c r="BV13" s="4">
        <f t="shared" si="105"/>
        <v>0.39600694444444462</v>
      </c>
      <c r="BW13" s="1">
        <f t="shared" si="106"/>
        <v>0.40642361111111164</v>
      </c>
      <c r="BX13" s="4">
        <f t="shared" si="105"/>
        <v>0.40295138888888865</v>
      </c>
      <c r="BY13" s="1">
        <f t="shared" si="106"/>
        <v>0.41336805555555667</v>
      </c>
      <c r="BZ13" s="4">
        <f t="shared" si="105"/>
        <v>0.40989583333333363</v>
      </c>
      <c r="CA13" s="1">
        <f t="shared" si="106"/>
        <v>0.42031250000000064</v>
      </c>
      <c r="CB13" s="4">
        <f t="shared" si="105"/>
        <v>0.41684027777777766</v>
      </c>
      <c r="CC13" s="1">
        <f t="shared" si="106"/>
        <v>0.42725694444444567</v>
      </c>
      <c r="CD13" s="4">
        <f t="shared" si="105"/>
        <v>0.42378472222222263</v>
      </c>
      <c r="CE13" s="1">
        <f t="shared" si="106"/>
        <v>0.43420138888888965</v>
      </c>
      <c r="CF13" s="4">
        <f t="shared" si="105"/>
        <v>0.43072916666666666</v>
      </c>
      <c r="CG13" s="1">
        <f t="shared" si="106"/>
        <v>0.44114583333333462</v>
      </c>
      <c r="CH13" s="4">
        <f t="shared" si="105"/>
        <v>0.43767361111111064</v>
      </c>
      <c r="CI13" s="1">
        <f t="shared" si="106"/>
        <v>0.44809027777777866</v>
      </c>
      <c r="CJ13" s="4">
        <f t="shared" si="105"/>
        <v>0.44461805555555561</v>
      </c>
      <c r="CK13" s="1">
        <f t="shared" si="106"/>
        <v>0.45503472222222363</v>
      </c>
      <c r="CL13" s="4">
        <f t="shared" si="107"/>
        <v>0.45156249999999964</v>
      </c>
      <c r="CM13" s="1">
        <f t="shared" si="101"/>
        <v>0.46197916666666766</v>
      </c>
      <c r="CN13" s="4">
        <f t="shared" si="107"/>
        <v>0.45850694444444462</v>
      </c>
      <c r="CO13" s="1">
        <f t="shared" si="101"/>
        <v>0.46892361111111264</v>
      </c>
      <c r="CP13" s="4">
        <f t="shared" si="107"/>
        <v>0.46545138888888865</v>
      </c>
      <c r="CQ13" s="1">
        <f t="shared" si="101"/>
        <v>0.47586805555555667</v>
      </c>
      <c r="CR13" s="4">
        <f t="shared" si="107"/>
        <v>0.47239583333333363</v>
      </c>
      <c r="CS13" s="1">
        <f t="shared" si="101"/>
        <v>0.48281250000000164</v>
      </c>
      <c r="CT13" s="4">
        <f t="shared" si="107"/>
        <v>0.47934027777777766</v>
      </c>
      <c r="CU13" s="1">
        <f t="shared" si="101"/>
        <v>0.48975694444444567</v>
      </c>
      <c r="CV13" s="4">
        <f t="shared" si="107"/>
        <v>0.48628472222222163</v>
      </c>
      <c r="CW13" s="1">
        <f t="shared" si="37"/>
        <v>0.49670138888888965</v>
      </c>
      <c r="CX13" s="4">
        <f t="shared" si="107"/>
        <v>0.49322916666666666</v>
      </c>
      <c r="CY13" s="1">
        <f t="shared" si="37"/>
        <v>0.50364583333333468</v>
      </c>
      <c r="CZ13" s="4">
        <f t="shared" si="107"/>
        <v>0.50017361111111069</v>
      </c>
      <c r="DA13" s="1">
        <f t="shared" si="37"/>
        <v>0.51059027777777866</v>
      </c>
      <c r="DB13" s="4">
        <f t="shared" si="107"/>
        <v>0.50711805555555567</v>
      </c>
      <c r="DC13" s="1">
        <f t="shared" si="37"/>
        <v>0.51753472222222363</v>
      </c>
      <c r="DD13" s="4">
        <f t="shared" si="107"/>
        <v>0.51406249999999964</v>
      </c>
      <c r="DE13" s="1">
        <f t="shared" si="37"/>
        <v>0.52447916666666761</v>
      </c>
      <c r="DF13" s="4">
        <f t="shared" si="107"/>
        <v>0.52100694444444473</v>
      </c>
      <c r="DG13" s="1">
        <f t="shared" si="37"/>
        <v>0.53142361111111269</v>
      </c>
      <c r="DH13" s="4">
        <f t="shared" si="107"/>
        <v>0.52795138888888871</v>
      </c>
      <c r="DI13" s="1">
        <f t="shared" si="37"/>
        <v>0.53836805555555667</v>
      </c>
      <c r="DJ13" s="4">
        <f t="shared" si="107"/>
        <v>0.53489583333333368</v>
      </c>
      <c r="DK13" s="1">
        <f t="shared" si="37"/>
        <v>0.54531250000000164</v>
      </c>
      <c r="DL13" s="4">
        <f t="shared" si="107"/>
        <v>0.54184027777777766</v>
      </c>
      <c r="DM13" s="1">
        <f t="shared" si="37"/>
        <v>0.55225694444444562</v>
      </c>
      <c r="DN13" s="4">
        <f t="shared" si="107"/>
        <v>0.54878472222222274</v>
      </c>
      <c r="DO13" s="1">
        <f t="shared" si="37"/>
        <v>0.5592013888888907</v>
      </c>
      <c r="DP13" s="4">
        <f t="shared" si="107"/>
        <v>0.55572916666666672</v>
      </c>
      <c r="DQ13" s="1">
        <f t="shared" si="37"/>
        <v>0.56614583333333468</v>
      </c>
      <c r="DR13" s="4">
        <f t="shared" si="107"/>
        <v>0.56267361111111069</v>
      </c>
      <c r="DS13" s="1">
        <f t="shared" si="37"/>
        <v>0.57309027777777966</v>
      </c>
      <c r="DT13" s="4">
        <f t="shared" si="107"/>
        <v>0.56961805555555567</v>
      </c>
      <c r="DU13" s="1">
        <f t="shared" si="37"/>
        <v>0.58003472222222363</v>
      </c>
      <c r="DV13" s="4">
        <f t="shared" si="107"/>
        <v>0.57656249999999964</v>
      </c>
      <c r="DW13" s="1">
        <f t="shared" si="37"/>
        <v>0.58697916666666861</v>
      </c>
      <c r="DX13" s="4">
        <f t="shared" si="107"/>
        <v>0.58350694444444473</v>
      </c>
      <c r="DY13" s="1">
        <f t="shared" si="125"/>
        <v>0.59392361111111269</v>
      </c>
      <c r="DZ13" s="4">
        <f t="shared" si="107"/>
        <v>0.59045138888888871</v>
      </c>
      <c r="EA13" s="1">
        <f t="shared" si="125"/>
        <v>0.60086805555555767</v>
      </c>
      <c r="EB13" s="4">
        <f t="shared" si="107"/>
        <v>0.59739583333333368</v>
      </c>
      <c r="EC13" s="1">
        <f t="shared" si="125"/>
        <v>0.60781250000000164</v>
      </c>
      <c r="ED13" s="4">
        <f t="shared" si="107"/>
        <v>0.60434027777777766</v>
      </c>
      <c r="EE13" s="1">
        <f t="shared" si="125"/>
        <v>0.61475694444444662</v>
      </c>
      <c r="EF13" s="4">
        <f t="shared" si="107"/>
        <v>0.61128472222222174</v>
      </c>
      <c r="EG13" s="1">
        <f t="shared" si="125"/>
        <v>0.6217013888888907</v>
      </c>
      <c r="EH13" s="4">
        <f t="shared" si="107"/>
        <v>0.61822916666666672</v>
      </c>
      <c r="EI13" s="1">
        <f t="shared" si="125"/>
        <v>0.62864583333333568</v>
      </c>
      <c r="EJ13" s="4">
        <f t="shared" si="107"/>
        <v>0.62517361111111069</v>
      </c>
      <c r="EK13" s="1">
        <f t="shared" si="125"/>
        <v>0.63559027777777966</v>
      </c>
      <c r="EL13" s="4">
        <f t="shared" si="107"/>
        <v>0.63211805555555567</v>
      </c>
      <c r="EM13" s="1">
        <f t="shared" si="125"/>
        <v>0.64253472222222363</v>
      </c>
      <c r="EN13" s="4">
        <f t="shared" si="107"/>
        <v>0.63906249999999964</v>
      </c>
      <c r="EO13" s="1">
        <f t="shared" si="125"/>
        <v>0.64947916666666861</v>
      </c>
      <c r="EP13" s="4">
        <f t="shared" si="107"/>
        <v>0.64600694444444473</v>
      </c>
      <c r="EQ13" s="1">
        <f t="shared" si="125"/>
        <v>0.65642361111111269</v>
      </c>
      <c r="ER13" s="4">
        <f t="shared" si="107"/>
        <v>0.65295138888888871</v>
      </c>
      <c r="ES13" s="1">
        <f t="shared" si="125"/>
        <v>0.66336805555555767</v>
      </c>
      <c r="ET13" s="4">
        <f t="shared" si="107"/>
        <v>0.65989583333333368</v>
      </c>
      <c r="EU13" s="1">
        <f t="shared" si="125"/>
        <v>0.67031250000000164</v>
      </c>
      <c r="EV13" s="4">
        <f t="shared" si="107"/>
        <v>0.66684027777777766</v>
      </c>
      <c r="EW13" s="1">
        <f t="shared" si="125"/>
        <v>0.67725694444444662</v>
      </c>
      <c r="EX13" s="4">
        <f t="shared" si="108"/>
        <v>0.67378472222222274</v>
      </c>
      <c r="EY13" s="1">
        <f t="shared" si="125"/>
        <v>0.6842013888888907</v>
      </c>
      <c r="EZ13" s="4">
        <f t="shared" si="108"/>
        <v>0.68072916666666672</v>
      </c>
      <c r="FA13" s="1">
        <f t="shared" si="125"/>
        <v>0.69114583333333568</v>
      </c>
      <c r="FB13" s="4">
        <f t="shared" si="108"/>
        <v>0.68767361111111069</v>
      </c>
      <c r="FC13" s="1">
        <f t="shared" si="125"/>
        <v>0.69809027777777966</v>
      </c>
      <c r="FD13" s="4">
        <f t="shared" si="108"/>
        <v>0.69461805555555567</v>
      </c>
      <c r="FE13" s="1">
        <f t="shared" si="125"/>
        <v>0.70503472222222463</v>
      </c>
      <c r="FF13" s="4">
        <f t="shared" si="108"/>
        <v>0.70156249999999964</v>
      </c>
      <c r="FG13" s="1">
        <f t="shared" si="125"/>
        <v>0.71197916666666861</v>
      </c>
      <c r="FH13" s="4">
        <f t="shared" si="108"/>
        <v>0.70850694444444473</v>
      </c>
      <c r="FI13" s="1">
        <f t="shared" si="125"/>
        <v>0.71892361111111369</v>
      </c>
      <c r="FJ13" s="4">
        <f t="shared" si="108"/>
        <v>0.71545138888888871</v>
      </c>
      <c r="FK13" s="1">
        <f t="shared" si="125"/>
        <v>0.72586805555555767</v>
      </c>
      <c r="FL13" s="4">
        <f t="shared" si="108"/>
        <v>0.72239583333333368</v>
      </c>
      <c r="FM13" s="1">
        <f t="shared" si="125"/>
        <v>0.73281250000000264</v>
      </c>
      <c r="FN13" s="4">
        <f t="shared" si="108"/>
        <v>0.72934027777777766</v>
      </c>
      <c r="FO13" s="1">
        <f t="shared" si="125"/>
        <v>0.73975694444444662</v>
      </c>
      <c r="FP13" s="4">
        <f t="shared" si="108"/>
        <v>0.73628472222222174</v>
      </c>
      <c r="FQ13" s="1">
        <f t="shared" si="125"/>
        <v>0.7467013888888917</v>
      </c>
      <c r="FR13" s="4">
        <f t="shared" si="108"/>
        <v>0.74322916666666672</v>
      </c>
      <c r="FS13" s="1">
        <f t="shared" si="125"/>
        <v>0.75364583333333568</v>
      </c>
      <c r="FT13" s="4">
        <f t="shared" si="108"/>
        <v>0.75017361111111069</v>
      </c>
      <c r="FU13" s="1">
        <f t="shared" si="125"/>
        <v>0.76059027777778065</v>
      </c>
      <c r="FV13" s="4">
        <f t="shared" si="108"/>
        <v>0.75711805555555567</v>
      </c>
      <c r="FW13" s="1">
        <f t="shared" si="125"/>
        <v>0.76753472222222463</v>
      </c>
      <c r="FX13" s="4">
        <f t="shared" si="108"/>
        <v>0.76406249999999964</v>
      </c>
      <c r="FY13" s="1">
        <f t="shared" si="125"/>
        <v>0.77447916666666861</v>
      </c>
      <c r="FZ13" s="4">
        <f t="shared" si="108"/>
        <v>0.77100694444444473</v>
      </c>
      <c r="GA13" s="1">
        <f t="shared" si="125"/>
        <v>0.78142361111111369</v>
      </c>
      <c r="GB13" s="4">
        <f t="shared" si="108"/>
        <v>0.77795138888888871</v>
      </c>
      <c r="GC13" s="1">
        <f t="shared" si="125"/>
        <v>0.78836805555555867</v>
      </c>
      <c r="GD13" s="4">
        <f t="shared" si="108"/>
        <v>0.78489583333333368</v>
      </c>
      <c r="GE13" s="1">
        <f t="shared" si="125"/>
        <v>0.79531250000000264</v>
      </c>
      <c r="GF13" s="4">
        <f t="shared" si="108"/>
        <v>0.79184027777777766</v>
      </c>
      <c r="GG13" s="1">
        <f t="shared" si="125"/>
        <v>0.80225694444444662</v>
      </c>
      <c r="GH13" s="4">
        <f t="shared" si="108"/>
        <v>0.79878472222222174</v>
      </c>
      <c r="GI13" s="1">
        <f t="shared" si="125"/>
        <v>0.8092013888888917</v>
      </c>
      <c r="GJ13" s="4">
        <f t="shared" si="108"/>
        <v>0.80572916666666672</v>
      </c>
      <c r="GK13" s="1">
        <f t="shared" si="124"/>
        <v>0.81614583333333568</v>
      </c>
      <c r="GL13" s="4">
        <f t="shared" si="108"/>
        <v>0.81267361111111069</v>
      </c>
      <c r="GM13" s="1">
        <f t="shared" si="124"/>
        <v>0.82309027777778065</v>
      </c>
      <c r="GN13" s="4">
        <f t="shared" si="108"/>
        <v>0.81961805555555567</v>
      </c>
      <c r="GO13" s="1">
        <f t="shared" si="124"/>
        <v>0.83003472222222463</v>
      </c>
      <c r="GP13" s="4">
        <f t="shared" si="108"/>
        <v>0.82656249999999964</v>
      </c>
      <c r="GQ13" s="1">
        <f t="shared" si="124"/>
        <v>0.83697916666666961</v>
      </c>
      <c r="GR13" s="4">
        <f t="shared" si="108"/>
        <v>0.83350694444444473</v>
      </c>
      <c r="GS13" s="1">
        <f t="shared" si="109"/>
        <v>0.84392361111111369</v>
      </c>
      <c r="GT13" s="4">
        <f t="shared" si="108"/>
        <v>0.84045138888888871</v>
      </c>
      <c r="GU13" s="1">
        <f t="shared" si="85"/>
        <v>0.85086805555555867</v>
      </c>
      <c r="GV13" s="4">
        <f t="shared" si="110"/>
        <v>0.84739583333333368</v>
      </c>
      <c r="GW13" s="1">
        <f t="shared" si="85"/>
        <v>0.85781250000000264</v>
      </c>
      <c r="GX13" s="4">
        <f t="shared" si="110"/>
        <v>0.85434027777777766</v>
      </c>
      <c r="GY13" s="1">
        <f t="shared" si="85"/>
        <v>0.86475694444444762</v>
      </c>
      <c r="GZ13" s="4">
        <f t="shared" si="110"/>
        <v>0.86128472222222174</v>
      </c>
      <c r="HA13" s="1">
        <f t="shared" si="85"/>
        <v>0.8717013888888917</v>
      </c>
      <c r="HB13" s="4">
        <f t="shared" si="110"/>
        <v>0.86822916666666672</v>
      </c>
      <c r="HC13" s="1">
        <f t="shared" si="85"/>
        <v>0.87864583333333668</v>
      </c>
      <c r="HD13" s="4">
        <f t="shared" si="110"/>
        <v>0.87517361111111069</v>
      </c>
      <c r="HE13" s="1">
        <f t="shared" si="85"/>
        <v>0.88559027777778065</v>
      </c>
      <c r="HF13" s="4">
        <f t="shared" si="110"/>
        <v>0.88211805555555567</v>
      </c>
      <c r="HG13" s="1">
        <f t="shared" si="85"/>
        <v>0.89253472222222219</v>
      </c>
      <c r="HH13" s="4">
        <f t="shared" si="110"/>
        <v>0.88906250000000064</v>
      </c>
      <c r="HI13" s="1">
        <f t="shared" si="85"/>
        <v>0.89878472222222228</v>
      </c>
      <c r="HJ13" s="4">
        <f t="shared" si="110"/>
        <v>0.89531250000000007</v>
      </c>
      <c r="HK13" s="1">
        <f t="shared" si="85"/>
        <v>0.90920138888888891</v>
      </c>
      <c r="HL13" s="4">
        <f t="shared" si="110"/>
        <v>0.90364583333333337</v>
      </c>
      <c r="HM13" s="1">
        <f>HM$2+$C13</f>
        <v>0.91197916666666667</v>
      </c>
      <c r="HN13" s="4">
        <f>HN$6+$E13</f>
        <v>0.90625</v>
      </c>
      <c r="HO13" s="1">
        <f>HO$2+$C13</f>
        <v>0.91684027777777766</v>
      </c>
      <c r="HP13" s="1">
        <f t="shared" si="97"/>
        <v>0.91961805555554166</v>
      </c>
      <c r="HQ13" s="4">
        <f t="shared" si="110"/>
        <v>0.9140625</v>
      </c>
      <c r="HR13" s="4">
        <f t="shared" si="110"/>
        <v>0.92447916666664609</v>
      </c>
      <c r="HS13" s="1">
        <f t="shared" si="97"/>
        <v>0.93003472222220163</v>
      </c>
      <c r="HT13" s="4">
        <f t="shared" si="110"/>
        <v>0.93489583333330517</v>
      </c>
      <c r="HU13" s="1">
        <f t="shared" si="97"/>
        <v>0.94045138888886071</v>
      </c>
      <c r="HV13" s="1">
        <f t="shared" si="97"/>
        <v>0.94305555555555565</v>
      </c>
      <c r="HW13" s="4">
        <f t="shared" si="110"/>
        <v>0.94531249999996514</v>
      </c>
      <c r="HX13" s="1">
        <f t="shared" si="97"/>
        <v>0.95086805555552067</v>
      </c>
      <c r="HY13" s="4">
        <f t="shared" si="113"/>
        <v>0.95572916666662422</v>
      </c>
      <c r="HZ13" s="1">
        <f t="shared" si="97"/>
        <v>0.96128472222217964</v>
      </c>
      <c r="IA13" s="4">
        <f t="shared" si="113"/>
        <v>0.96614583333328408</v>
      </c>
      <c r="IB13" s="1">
        <f t="shared" si="97"/>
        <v>0.97170138888883961</v>
      </c>
      <c r="IC13" s="4">
        <f t="shared" si="113"/>
        <v>0.97656249999994427</v>
      </c>
      <c r="ID13" s="1">
        <f t="shared" si="97"/>
        <v>0.98211805555549969</v>
      </c>
      <c r="IE13" s="4">
        <f t="shared" si="113"/>
        <v>0.98697916666660324</v>
      </c>
      <c r="IF13" s="1">
        <f t="shared" si="97"/>
        <v>0.99253472222215866</v>
      </c>
      <c r="IG13" s="4">
        <f t="shared" si="113"/>
        <v>0.99739583333326332</v>
      </c>
      <c r="IH13" s="1">
        <f t="shared" si="97"/>
        <v>1.0029513888888186</v>
      </c>
      <c r="II13" s="4">
        <f t="shared" si="113"/>
        <v>1.0078124999999214</v>
      </c>
      <c r="IJ13" s="1">
        <f t="shared" si="97"/>
        <v>1.0133680555554767</v>
      </c>
      <c r="IK13" s="4">
        <f t="shared" si="113"/>
        <v>1.0182291666665813</v>
      </c>
      <c r="IL13" s="1">
        <f t="shared" si="97"/>
        <v>1.0237847222221366</v>
      </c>
      <c r="IM13" s="4">
        <f t="shared" si="113"/>
        <v>1.0286458333332411</v>
      </c>
      <c r="IN13" s="1">
        <f t="shared" si="97"/>
        <v>1.0342013888887966</v>
      </c>
      <c r="IO13" s="4">
        <f t="shared" si="113"/>
        <v>1.0390624999999012</v>
      </c>
      <c r="IP13" s="1">
        <f t="shared" si="97"/>
        <v>1.0446180555554567</v>
      </c>
      <c r="IQ13" s="4">
        <f t="shared" si="113"/>
        <v>1.0494791666665613</v>
      </c>
      <c r="IR13" s="1">
        <f t="shared" si="97"/>
        <v>1.0550347222221166</v>
      </c>
      <c r="IS13" s="108">
        <f t="shared" si="113"/>
        <v>1.059375</v>
      </c>
    </row>
    <row r="14" spans="1:253" x14ac:dyDescent="0.2">
      <c r="A14" s="6" t="s">
        <v>28</v>
      </c>
      <c r="B14" s="1">
        <v>6.9444444444444447E-4</v>
      </c>
      <c r="C14" s="1">
        <f t="shared" si="98"/>
        <v>1.3020833333333332E-2</v>
      </c>
      <c r="D14" s="33">
        <v>6.9444444444444447E-4</v>
      </c>
      <c r="E14" s="33">
        <f t="shared" si="123"/>
        <v>8.3333333333333332E-3</v>
      </c>
      <c r="F14" s="131">
        <v>3.4722222222222224E-4</v>
      </c>
      <c r="G14" s="6"/>
      <c r="H14" s="3"/>
      <c r="I14" s="3"/>
      <c r="J14" s="3"/>
      <c r="K14" s="3"/>
      <c r="L14" s="3"/>
      <c r="M14" s="3"/>
      <c r="N14" s="3"/>
      <c r="O14" s="3"/>
      <c r="P14" s="3"/>
      <c r="Q14" s="1">
        <f t="shared" si="99"/>
        <v>0.20607638888888935</v>
      </c>
      <c r="R14" s="3"/>
      <c r="S14" s="1">
        <f t="shared" si="99"/>
        <v>0.21302083333333333</v>
      </c>
      <c r="T14" s="4">
        <f t="shared" ref="T14:T33" si="127">T$12+$E14-$E$12</f>
        <v>0.20954861111111112</v>
      </c>
      <c r="U14" s="1">
        <f t="shared" si="99"/>
        <v>0.2199652777777778</v>
      </c>
      <c r="V14" s="4">
        <f t="shared" si="103"/>
        <v>0.21649305555555556</v>
      </c>
      <c r="W14" s="1">
        <f t="shared" si="126"/>
        <v>0.22690972222222233</v>
      </c>
      <c r="X14" s="4">
        <f t="shared" si="104"/>
        <v>0.22343749999999998</v>
      </c>
      <c r="Y14" s="1">
        <f t="shared" si="126"/>
        <v>0.23385416666666634</v>
      </c>
      <c r="Z14" s="4">
        <f t="shared" si="105"/>
        <v>0.2303819444444444</v>
      </c>
      <c r="AA14" s="1">
        <f t="shared" si="106"/>
        <v>0.24079861111111134</v>
      </c>
      <c r="AB14" s="4">
        <f t="shared" si="105"/>
        <v>0.23732638888888882</v>
      </c>
      <c r="AC14" s="1">
        <f t="shared" si="106"/>
        <v>0.24774305555555534</v>
      </c>
      <c r="AD14" s="4">
        <f t="shared" si="105"/>
        <v>0.24427083333333324</v>
      </c>
      <c r="AE14" s="1">
        <f t="shared" si="106"/>
        <v>0.25468750000000034</v>
      </c>
      <c r="AF14" s="4">
        <f t="shared" si="105"/>
        <v>0.2512152777777778</v>
      </c>
      <c r="AG14" s="1">
        <f t="shared" si="106"/>
        <v>0.26163194444444432</v>
      </c>
      <c r="AH14" s="4">
        <f t="shared" si="105"/>
        <v>0.25815972222222222</v>
      </c>
      <c r="AI14" s="1">
        <f t="shared" si="106"/>
        <v>0.26857638888888929</v>
      </c>
      <c r="AJ14" s="4">
        <f t="shared" si="105"/>
        <v>0.26510416666666636</v>
      </c>
      <c r="AK14" s="1">
        <f t="shared" si="106"/>
        <v>0.27552083333333333</v>
      </c>
      <c r="AL14" s="4">
        <f t="shared" si="105"/>
        <v>0.27204861111111134</v>
      </c>
      <c r="AM14" s="1">
        <f t="shared" si="106"/>
        <v>0.2824652777777783</v>
      </c>
      <c r="AN14" s="4">
        <f t="shared" si="105"/>
        <v>0.27899305555555537</v>
      </c>
      <c r="AO14" s="1">
        <f t="shared" si="106"/>
        <v>0.28940972222222233</v>
      </c>
      <c r="AP14" s="4">
        <f t="shared" si="105"/>
        <v>0.28593750000000034</v>
      </c>
      <c r="AQ14" s="1">
        <f t="shared" si="106"/>
        <v>0.29635416666666731</v>
      </c>
      <c r="AR14" s="4">
        <f t="shared" si="105"/>
        <v>0.29288194444444438</v>
      </c>
      <c r="AS14" s="1">
        <f t="shared" si="106"/>
        <v>0.30329861111111134</v>
      </c>
      <c r="AT14" s="4">
        <f t="shared" si="105"/>
        <v>0.29982638888888935</v>
      </c>
      <c r="AU14" s="1">
        <f t="shared" si="106"/>
        <v>0.31024305555555631</v>
      </c>
      <c r="AV14" s="4">
        <f t="shared" si="105"/>
        <v>0.30677083333333338</v>
      </c>
      <c r="AW14" s="1">
        <f t="shared" si="106"/>
        <v>0.31718750000000029</v>
      </c>
      <c r="AX14" s="4">
        <f t="shared" si="105"/>
        <v>0.31371527777777736</v>
      </c>
      <c r="AY14" s="1">
        <f t="shared" si="106"/>
        <v>0.32413194444444532</v>
      </c>
      <c r="AZ14" s="4">
        <f t="shared" si="105"/>
        <v>0.32065972222222233</v>
      </c>
      <c r="BA14" s="1">
        <f t="shared" si="106"/>
        <v>0.33107638888888929</v>
      </c>
      <c r="BB14" s="4">
        <f t="shared" si="105"/>
        <v>0.32760416666666636</v>
      </c>
      <c r="BC14" s="1">
        <f t="shared" si="106"/>
        <v>0.33802083333333433</v>
      </c>
      <c r="BD14" s="4">
        <f t="shared" si="105"/>
        <v>0.33454861111111134</v>
      </c>
      <c r="BE14" s="1">
        <f t="shared" si="106"/>
        <v>0.3449652777777783</v>
      </c>
      <c r="BF14" s="4">
        <f t="shared" si="105"/>
        <v>0.34149305555555537</v>
      </c>
      <c r="BG14" s="1">
        <f t="shared" si="106"/>
        <v>0.35190972222222333</v>
      </c>
      <c r="BH14" s="4">
        <f t="shared" si="105"/>
        <v>0.34843750000000034</v>
      </c>
      <c r="BI14" s="1">
        <f t="shared" si="106"/>
        <v>0.35885416666666731</v>
      </c>
      <c r="BJ14" s="4">
        <f t="shared" si="105"/>
        <v>0.35538194444444438</v>
      </c>
      <c r="BK14" s="1">
        <f t="shared" si="106"/>
        <v>0.36579861111111134</v>
      </c>
      <c r="BL14" s="4">
        <f t="shared" si="105"/>
        <v>0.36232638888888835</v>
      </c>
      <c r="BM14" s="1">
        <f t="shared" si="106"/>
        <v>0.37274305555555631</v>
      </c>
      <c r="BN14" s="4">
        <f t="shared" si="105"/>
        <v>0.36927083333333338</v>
      </c>
      <c r="BO14" s="1">
        <f t="shared" si="106"/>
        <v>0.37968750000000029</v>
      </c>
      <c r="BP14" s="4">
        <f t="shared" si="105"/>
        <v>0.37621527777777736</v>
      </c>
      <c r="BQ14" s="1">
        <f t="shared" si="106"/>
        <v>0.38663194444444532</v>
      </c>
      <c r="BR14" s="4">
        <f t="shared" si="105"/>
        <v>0.38315972222222233</v>
      </c>
      <c r="BS14" s="1">
        <f t="shared" si="106"/>
        <v>0.39357638888888929</v>
      </c>
      <c r="BT14" s="4">
        <f t="shared" si="105"/>
        <v>0.39010416666666636</v>
      </c>
      <c r="BU14" s="1">
        <f t="shared" si="106"/>
        <v>0.40052083333333433</v>
      </c>
      <c r="BV14" s="4">
        <f t="shared" si="105"/>
        <v>0.39704861111111134</v>
      </c>
      <c r="BW14" s="1">
        <f t="shared" si="106"/>
        <v>0.4074652777777783</v>
      </c>
      <c r="BX14" s="4">
        <f t="shared" si="105"/>
        <v>0.40399305555555537</v>
      </c>
      <c r="BY14" s="1">
        <f t="shared" si="106"/>
        <v>0.41440972222222333</v>
      </c>
      <c r="BZ14" s="4">
        <f t="shared" si="105"/>
        <v>0.41093750000000034</v>
      </c>
      <c r="CA14" s="1">
        <f t="shared" si="106"/>
        <v>0.42135416666666731</v>
      </c>
      <c r="CB14" s="4">
        <f t="shared" si="105"/>
        <v>0.41788194444444438</v>
      </c>
      <c r="CC14" s="1">
        <f t="shared" si="106"/>
        <v>0.42829861111111234</v>
      </c>
      <c r="CD14" s="4">
        <f t="shared" si="105"/>
        <v>0.42482638888888935</v>
      </c>
      <c r="CE14" s="1">
        <f t="shared" si="106"/>
        <v>0.43524305555555631</v>
      </c>
      <c r="CF14" s="4">
        <f t="shared" si="105"/>
        <v>0.43177083333333338</v>
      </c>
      <c r="CG14" s="1">
        <f t="shared" si="106"/>
        <v>0.44218750000000129</v>
      </c>
      <c r="CH14" s="4">
        <f t="shared" si="105"/>
        <v>0.43871527777777736</v>
      </c>
      <c r="CI14" s="1">
        <f t="shared" si="106"/>
        <v>0.44913194444444532</v>
      </c>
      <c r="CJ14" s="4">
        <f t="shared" ref="CJ14:ET21" si="128">CJ$6+$E14</f>
        <v>0.44565972222222233</v>
      </c>
      <c r="CK14" s="1">
        <f t="shared" ref="CK14:EU21" si="129">CK$2+$C14</f>
        <v>0.45607638888889029</v>
      </c>
      <c r="CL14" s="4">
        <f t="shared" si="128"/>
        <v>0.45260416666666636</v>
      </c>
      <c r="CM14" s="1">
        <f t="shared" si="129"/>
        <v>0.46302083333333433</v>
      </c>
      <c r="CN14" s="4">
        <f t="shared" si="128"/>
        <v>0.45954861111111134</v>
      </c>
      <c r="CO14" s="1">
        <f t="shared" si="129"/>
        <v>0.4699652777777793</v>
      </c>
      <c r="CP14" s="4">
        <f t="shared" si="128"/>
        <v>0.46649305555555537</v>
      </c>
      <c r="CQ14" s="1">
        <f t="shared" si="129"/>
        <v>0.47690972222222333</v>
      </c>
      <c r="CR14" s="4">
        <f t="shared" si="128"/>
        <v>0.47343750000000034</v>
      </c>
      <c r="CS14" s="1">
        <f t="shared" si="129"/>
        <v>0.48385416666666831</v>
      </c>
      <c r="CT14" s="4">
        <f t="shared" si="128"/>
        <v>0.48038194444444438</v>
      </c>
      <c r="CU14" s="1">
        <f t="shared" si="129"/>
        <v>0.49079861111111234</v>
      </c>
      <c r="CV14" s="4">
        <f t="shared" si="128"/>
        <v>0.48732638888888835</v>
      </c>
      <c r="CW14" s="1">
        <f t="shared" si="129"/>
        <v>0.49774305555555631</v>
      </c>
      <c r="CX14" s="4">
        <f t="shared" si="128"/>
        <v>0.49427083333333338</v>
      </c>
      <c r="CY14" s="1">
        <f t="shared" si="129"/>
        <v>0.50468750000000129</v>
      </c>
      <c r="CZ14" s="4">
        <f t="shared" si="128"/>
        <v>0.5012152777777773</v>
      </c>
      <c r="DA14" s="1">
        <f t="shared" si="129"/>
        <v>0.51163194444444537</v>
      </c>
      <c r="DB14" s="4">
        <f t="shared" si="128"/>
        <v>0.50815972222222228</v>
      </c>
      <c r="DC14" s="1">
        <f t="shared" si="129"/>
        <v>0.51857638888889035</v>
      </c>
      <c r="DD14" s="4">
        <f t="shared" si="128"/>
        <v>0.51510416666666625</v>
      </c>
      <c r="DE14" s="1">
        <f t="shared" si="129"/>
        <v>0.52552083333333433</v>
      </c>
      <c r="DF14" s="4">
        <f t="shared" si="128"/>
        <v>0.52204861111111134</v>
      </c>
      <c r="DG14" s="1">
        <f t="shared" si="129"/>
        <v>0.53246527777777941</v>
      </c>
      <c r="DH14" s="4">
        <f t="shared" si="128"/>
        <v>0.52899305555555531</v>
      </c>
      <c r="DI14" s="1">
        <f t="shared" si="129"/>
        <v>0.53940972222222339</v>
      </c>
      <c r="DJ14" s="4">
        <f t="shared" si="128"/>
        <v>0.53593750000000029</v>
      </c>
      <c r="DK14" s="1">
        <f t="shared" si="129"/>
        <v>0.54635416666666836</v>
      </c>
      <c r="DL14" s="4">
        <f t="shared" si="128"/>
        <v>0.54288194444444426</v>
      </c>
      <c r="DM14" s="1">
        <f t="shared" si="129"/>
        <v>0.55329861111111234</v>
      </c>
      <c r="DN14" s="4">
        <f t="shared" si="128"/>
        <v>0.54982638888888935</v>
      </c>
      <c r="DO14" s="1">
        <f t="shared" si="129"/>
        <v>0.56024305555555742</v>
      </c>
      <c r="DP14" s="4">
        <f t="shared" si="128"/>
        <v>0.55677083333333333</v>
      </c>
      <c r="DQ14" s="1">
        <f t="shared" si="129"/>
        <v>0.5671875000000014</v>
      </c>
      <c r="DR14" s="4">
        <f t="shared" si="128"/>
        <v>0.5637152777777773</v>
      </c>
      <c r="DS14" s="1">
        <f t="shared" si="129"/>
        <v>0.57413194444444637</v>
      </c>
      <c r="DT14" s="4">
        <f t="shared" si="128"/>
        <v>0.57065972222222228</v>
      </c>
      <c r="DU14" s="1">
        <f t="shared" si="129"/>
        <v>0.58107638888889035</v>
      </c>
      <c r="DV14" s="4">
        <f t="shared" si="128"/>
        <v>0.57760416666666625</v>
      </c>
      <c r="DW14" s="1">
        <f t="shared" si="129"/>
        <v>0.58802083333333532</v>
      </c>
      <c r="DX14" s="4">
        <f t="shared" si="128"/>
        <v>0.58454861111111134</v>
      </c>
      <c r="DY14" s="1">
        <f t="shared" si="129"/>
        <v>0.59496527777777941</v>
      </c>
      <c r="DZ14" s="4">
        <f t="shared" si="128"/>
        <v>0.59149305555555531</v>
      </c>
      <c r="EA14" s="1">
        <f t="shared" si="129"/>
        <v>0.60190972222222439</v>
      </c>
      <c r="EB14" s="4">
        <f t="shared" si="128"/>
        <v>0.59843750000000029</v>
      </c>
      <c r="EC14" s="1">
        <f t="shared" si="129"/>
        <v>0.60885416666666836</v>
      </c>
      <c r="ED14" s="4">
        <f t="shared" si="128"/>
        <v>0.60538194444444426</v>
      </c>
      <c r="EE14" s="1">
        <f t="shared" si="129"/>
        <v>0.61579861111111334</v>
      </c>
      <c r="EF14" s="4">
        <f t="shared" si="128"/>
        <v>0.61232638888888835</v>
      </c>
      <c r="EG14" s="1">
        <f t="shared" si="129"/>
        <v>0.62274305555555742</v>
      </c>
      <c r="EH14" s="4">
        <f t="shared" si="128"/>
        <v>0.61927083333333333</v>
      </c>
      <c r="EI14" s="1">
        <f t="shared" si="129"/>
        <v>0.6296875000000024</v>
      </c>
      <c r="EJ14" s="4">
        <f t="shared" si="128"/>
        <v>0.6262152777777773</v>
      </c>
      <c r="EK14" s="1">
        <f t="shared" si="129"/>
        <v>0.63663194444444637</v>
      </c>
      <c r="EL14" s="4">
        <f t="shared" si="128"/>
        <v>0.63315972222222228</v>
      </c>
      <c r="EM14" s="1">
        <f t="shared" si="129"/>
        <v>0.64357638888889035</v>
      </c>
      <c r="EN14" s="4">
        <f t="shared" si="128"/>
        <v>0.64010416666666625</v>
      </c>
      <c r="EO14" s="1">
        <f t="shared" si="129"/>
        <v>0.65052083333333532</v>
      </c>
      <c r="EP14" s="4">
        <f t="shared" si="128"/>
        <v>0.64704861111111134</v>
      </c>
      <c r="EQ14" s="1">
        <f t="shared" si="129"/>
        <v>0.65746527777777941</v>
      </c>
      <c r="ER14" s="4">
        <f t="shared" si="128"/>
        <v>0.65399305555555531</v>
      </c>
      <c r="ES14" s="1">
        <f t="shared" si="129"/>
        <v>0.66440972222222439</v>
      </c>
      <c r="ET14" s="4">
        <f t="shared" si="128"/>
        <v>0.66093750000000029</v>
      </c>
      <c r="EU14" s="1">
        <f t="shared" si="129"/>
        <v>0.67135416666666836</v>
      </c>
      <c r="EV14" s="4">
        <f t="shared" si="107"/>
        <v>0.66788194444444426</v>
      </c>
      <c r="EW14" s="1">
        <f t="shared" si="125"/>
        <v>0.67829861111111334</v>
      </c>
      <c r="EX14" s="4">
        <f t="shared" si="108"/>
        <v>0.67482638888888935</v>
      </c>
      <c r="EY14" s="1">
        <f t="shared" si="125"/>
        <v>0.68524305555555742</v>
      </c>
      <c r="EZ14" s="4">
        <f t="shared" si="108"/>
        <v>0.68177083333333333</v>
      </c>
      <c r="FA14" s="1">
        <f t="shared" si="125"/>
        <v>0.6921875000000024</v>
      </c>
      <c r="FB14" s="4">
        <f t="shared" si="108"/>
        <v>0.6887152777777773</v>
      </c>
      <c r="FC14" s="1">
        <f t="shared" si="125"/>
        <v>0.69913194444444637</v>
      </c>
      <c r="FD14" s="4">
        <f t="shared" si="108"/>
        <v>0.69565972222222228</v>
      </c>
      <c r="FE14" s="1">
        <f t="shared" si="125"/>
        <v>0.70607638888889135</v>
      </c>
      <c r="FF14" s="4">
        <f t="shared" si="108"/>
        <v>0.70260416666666625</v>
      </c>
      <c r="FG14" s="1">
        <f t="shared" si="125"/>
        <v>0.71302083333333532</v>
      </c>
      <c r="FH14" s="4">
        <f t="shared" si="108"/>
        <v>0.70954861111111134</v>
      </c>
      <c r="FI14" s="1">
        <f t="shared" si="125"/>
        <v>0.71996527777778041</v>
      </c>
      <c r="FJ14" s="4">
        <f t="shared" si="108"/>
        <v>0.71649305555555531</v>
      </c>
      <c r="FK14" s="1">
        <f t="shared" si="125"/>
        <v>0.72690972222222439</v>
      </c>
      <c r="FL14" s="4">
        <f t="shared" si="108"/>
        <v>0.72343750000000029</v>
      </c>
      <c r="FM14" s="1">
        <f t="shared" si="125"/>
        <v>0.73385416666666936</v>
      </c>
      <c r="FN14" s="4">
        <f t="shared" si="108"/>
        <v>0.73038194444444426</v>
      </c>
      <c r="FO14" s="1">
        <f t="shared" si="125"/>
        <v>0.74079861111111334</v>
      </c>
      <c r="FP14" s="4">
        <f t="shared" si="108"/>
        <v>0.73732638888888835</v>
      </c>
      <c r="FQ14" s="1">
        <f t="shared" si="125"/>
        <v>0.74774305555555842</v>
      </c>
      <c r="FR14" s="4">
        <f t="shared" si="108"/>
        <v>0.74427083333333333</v>
      </c>
      <c r="FS14" s="1">
        <f t="shared" si="125"/>
        <v>0.7546875000000024</v>
      </c>
      <c r="FT14" s="4">
        <f t="shared" si="108"/>
        <v>0.7512152777777773</v>
      </c>
      <c r="FU14" s="1">
        <f t="shared" si="125"/>
        <v>0.76163194444444737</v>
      </c>
      <c r="FV14" s="4">
        <f t="shared" si="108"/>
        <v>0.75815972222222228</v>
      </c>
      <c r="FW14" s="1">
        <f t="shared" si="125"/>
        <v>0.76857638888889135</v>
      </c>
      <c r="FX14" s="4">
        <f t="shared" si="108"/>
        <v>0.76510416666666625</v>
      </c>
      <c r="FY14" s="1">
        <f t="shared" si="125"/>
        <v>0.77552083333333532</v>
      </c>
      <c r="FZ14" s="4">
        <f t="shared" si="108"/>
        <v>0.77204861111111134</v>
      </c>
      <c r="GA14" s="1">
        <f t="shared" si="125"/>
        <v>0.78246527777778041</v>
      </c>
      <c r="GB14" s="4">
        <f t="shared" si="108"/>
        <v>0.77899305555555531</v>
      </c>
      <c r="GC14" s="1">
        <f t="shared" si="125"/>
        <v>0.78940972222222539</v>
      </c>
      <c r="GD14" s="4">
        <f t="shared" si="108"/>
        <v>0.78593750000000029</v>
      </c>
      <c r="GE14" s="1">
        <f t="shared" si="125"/>
        <v>0.79635416666666936</v>
      </c>
      <c r="GF14" s="4">
        <f t="shared" si="108"/>
        <v>0.79288194444444426</v>
      </c>
      <c r="GG14" s="1">
        <f t="shared" si="125"/>
        <v>0.80329861111111334</v>
      </c>
      <c r="GH14" s="4">
        <f t="shared" si="108"/>
        <v>0.79982638888888835</v>
      </c>
      <c r="GI14" s="1">
        <f t="shared" si="125"/>
        <v>0.81024305555555842</v>
      </c>
      <c r="GJ14" s="4">
        <f t="shared" si="108"/>
        <v>0.80677083333333333</v>
      </c>
      <c r="GK14" s="1">
        <f t="shared" si="124"/>
        <v>0.8171875000000024</v>
      </c>
      <c r="GL14" s="4">
        <f t="shared" si="108"/>
        <v>0.8137152777777773</v>
      </c>
      <c r="GM14" s="1">
        <f t="shared" si="124"/>
        <v>0.82413194444444737</v>
      </c>
      <c r="GN14" s="4">
        <f t="shared" si="108"/>
        <v>0.82065972222222228</v>
      </c>
      <c r="GO14" s="1">
        <f t="shared" si="124"/>
        <v>0.83107638888889135</v>
      </c>
      <c r="GP14" s="4">
        <f t="shared" si="108"/>
        <v>0.82760416666666625</v>
      </c>
      <c r="GQ14" s="1">
        <f t="shared" si="124"/>
        <v>0.83802083333333632</v>
      </c>
      <c r="GR14" s="4">
        <f t="shared" si="108"/>
        <v>0.83454861111111134</v>
      </c>
      <c r="GS14" s="1">
        <f t="shared" si="109"/>
        <v>0.84496527777778041</v>
      </c>
      <c r="GT14" s="4">
        <f t="shared" si="108"/>
        <v>0.84149305555555531</v>
      </c>
      <c r="GU14" s="1">
        <f t="shared" si="85"/>
        <v>0.85190972222222539</v>
      </c>
      <c r="GV14" s="4">
        <f t="shared" si="110"/>
        <v>0.84843750000000029</v>
      </c>
      <c r="GW14" s="1">
        <f t="shared" si="85"/>
        <v>0.85885416666666936</v>
      </c>
      <c r="GX14" s="4">
        <f t="shared" si="110"/>
        <v>0.85538194444444426</v>
      </c>
      <c r="GY14" s="1">
        <f t="shared" si="85"/>
        <v>0.86579861111111434</v>
      </c>
      <c r="GZ14" s="4">
        <f t="shared" si="110"/>
        <v>0.86232638888888835</v>
      </c>
      <c r="HA14" s="1">
        <f t="shared" si="85"/>
        <v>0.87274305555555842</v>
      </c>
      <c r="HB14" s="4">
        <f t="shared" si="110"/>
        <v>0.86927083333333333</v>
      </c>
      <c r="HC14" s="1">
        <f t="shared" si="85"/>
        <v>0.8796875000000034</v>
      </c>
      <c r="HD14" s="4">
        <f t="shared" si="110"/>
        <v>0.8762152777777773</v>
      </c>
      <c r="HE14" s="1">
        <f t="shared" si="85"/>
        <v>0.88663194444444737</v>
      </c>
      <c r="HF14" s="4">
        <f t="shared" si="110"/>
        <v>0.88315972222222228</v>
      </c>
      <c r="HG14" s="1">
        <f t="shared" si="85"/>
        <v>0.89357638888888891</v>
      </c>
      <c r="HH14" s="4">
        <f t="shared" si="110"/>
        <v>0.89010416666666725</v>
      </c>
      <c r="HI14" s="1">
        <f t="shared" si="85"/>
        <v>0.89982638888888899</v>
      </c>
      <c r="HJ14" s="4">
        <f t="shared" si="110"/>
        <v>0.89635416666666667</v>
      </c>
      <c r="HK14" s="1">
        <f t="shared" si="85"/>
        <v>0.91024305555555562</v>
      </c>
      <c r="HL14" s="4">
        <f t="shared" si="110"/>
        <v>0.90468749999999998</v>
      </c>
      <c r="HM14" s="1">
        <f>HM$2+$C14</f>
        <v>0.91302083333333339</v>
      </c>
      <c r="HN14" s="4">
        <f>HN$6+$E14</f>
        <v>0.90729166666666661</v>
      </c>
      <c r="HO14" s="1">
        <f>HO$2+$C14</f>
        <v>0.91788194444444438</v>
      </c>
      <c r="HP14" s="1">
        <f t="shared" si="97"/>
        <v>0.92065972222220838</v>
      </c>
      <c r="HQ14" s="4">
        <f t="shared" si="110"/>
        <v>0.91510416666666661</v>
      </c>
      <c r="HR14" s="4">
        <f t="shared" si="110"/>
        <v>0.9255208333333127</v>
      </c>
      <c r="HS14" s="1">
        <f t="shared" si="97"/>
        <v>0.93107638888886834</v>
      </c>
      <c r="HT14" s="4">
        <f t="shared" si="110"/>
        <v>0.93593749999997178</v>
      </c>
      <c r="HU14" s="1">
        <f t="shared" si="97"/>
        <v>0.94149305555552742</v>
      </c>
      <c r="HV14" s="1">
        <f t="shared" si="97"/>
        <v>0.94409722222222237</v>
      </c>
      <c r="HW14" s="4">
        <f t="shared" si="110"/>
        <v>0.94635416666663175</v>
      </c>
      <c r="HX14" s="1">
        <f t="shared" si="97"/>
        <v>0.95190972222218739</v>
      </c>
      <c r="HY14" s="4">
        <f t="shared" si="113"/>
        <v>0.95677083333329083</v>
      </c>
      <c r="HZ14" s="1">
        <f t="shared" si="97"/>
        <v>0.96232638888884636</v>
      </c>
      <c r="IA14" s="4">
        <f t="shared" si="113"/>
        <v>0.96718749999995068</v>
      </c>
      <c r="IB14" s="1">
        <f t="shared" si="97"/>
        <v>0.97274305555550633</v>
      </c>
      <c r="IC14" s="4">
        <f t="shared" si="113"/>
        <v>0.97760416666661087</v>
      </c>
      <c r="ID14" s="1">
        <f t="shared" si="97"/>
        <v>0.98315972222216641</v>
      </c>
      <c r="IE14" s="4">
        <f t="shared" si="113"/>
        <v>0.98802083333326984</v>
      </c>
      <c r="IF14" s="1">
        <f t="shared" si="97"/>
        <v>0.99357638888882538</v>
      </c>
      <c r="IG14" s="4">
        <f t="shared" si="113"/>
        <v>0.99843749999992992</v>
      </c>
      <c r="IH14" s="1">
        <f t="shared" si="97"/>
        <v>1.0039930555554852</v>
      </c>
      <c r="II14" s="4">
        <f t="shared" si="113"/>
        <v>1.008854166666588</v>
      </c>
      <c r="IJ14" s="1">
        <f t="shared" si="97"/>
        <v>1.0144097222221433</v>
      </c>
      <c r="IK14" s="4">
        <f t="shared" si="113"/>
        <v>1.0192708333332479</v>
      </c>
      <c r="IL14" s="1">
        <f t="shared" si="97"/>
        <v>1.0248263888888032</v>
      </c>
      <c r="IM14" s="4">
        <f t="shared" si="113"/>
        <v>1.0296874999999077</v>
      </c>
      <c r="IN14" s="1">
        <f t="shared" si="97"/>
        <v>1.0352430555554633</v>
      </c>
      <c r="IO14" s="4">
        <f t="shared" si="113"/>
        <v>1.0401041666665678</v>
      </c>
      <c r="IP14" s="1">
        <f t="shared" si="97"/>
        <v>1.0456597222221233</v>
      </c>
      <c r="IQ14" s="4">
        <f t="shared" si="113"/>
        <v>1.0505208333332279</v>
      </c>
      <c r="IR14" s="1">
        <f t="shared" si="97"/>
        <v>1.0560763888887832</v>
      </c>
      <c r="IS14" s="108">
        <f t="shared" si="113"/>
        <v>1.0604166666666666</v>
      </c>
    </row>
    <row r="15" spans="1:253" x14ac:dyDescent="0.2">
      <c r="A15" s="6" t="s">
        <v>29</v>
      </c>
      <c r="B15" s="1">
        <v>5.2083333333333333E-4</v>
      </c>
      <c r="C15" s="1">
        <f t="shared" si="98"/>
        <v>1.3888888888888888E-2</v>
      </c>
      <c r="D15" s="33">
        <v>5.2083333333333333E-4</v>
      </c>
      <c r="E15" s="33">
        <f t="shared" si="123"/>
        <v>9.2013888888888892E-3</v>
      </c>
      <c r="F15" s="131">
        <v>3.4722222222222224E-4</v>
      </c>
      <c r="G15" s="6"/>
      <c r="H15" s="3"/>
      <c r="I15" s="3"/>
      <c r="J15" s="3"/>
      <c r="K15" s="3"/>
      <c r="L15" s="3"/>
      <c r="M15" s="3"/>
      <c r="N15" s="3"/>
      <c r="O15" s="3"/>
      <c r="P15" s="3"/>
      <c r="Q15" s="1">
        <f t="shared" si="99"/>
        <v>0.2069444444444449</v>
      </c>
      <c r="R15" s="76">
        <v>0.20347222222222219</v>
      </c>
      <c r="S15" s="1">
        <f t="shared" si="99"/>
        <v>0.21388888888888888</v>
      </c>
      <c r="T15" s="4">
        <f t="shared" si="127"/>
        <v>0.21041666666666667</v>
      </c>
      <c r="U15" s="1">
        <f t="shared" si="99"/>
        <v>0.22083333333333335</v>
      </c>
      <c r="V15" s="4">
        <f t="shared" si="103"/>
        <v>0.21736111111111112</v>
      </c>
      <c r="W15" s="1">
        <f t="shared" si="126"/>
        <v>0.22777777777777788</v>
      </c>
      <c r="X15" s="4">
        <f t="shared" si="104"/>
        <v>0.22430555555555554</v>
      </c>
      <c r="Y15" s="1">
        <f t="shared" si="126"/>
        <v>0.23472222222222189</v>
      </c>
      <c r="Z15" s="4">
        <f t="shared" ref="Z15:CJ22" si="130">Z$6+$E15</f>
        <v>0.23124999999999996</v>
      </c>
      <c r="AA15" s="1">
        <f t="shared" ref="AA15:CK22" si="131">AA$2+$C15</f>
        <v>0.24166666666666689</v>
      </c>
      <c r="AB15" s="4">
        <f t="shared" si="130"/>
        <v>0.23819444444444438</v>
      </c>
      <c r="AC15" s="1">
        <f t="shared" si="131"/>
        <v>0.24861111111111089</v>
      </c>
      <c r="AD15" s="4">
        <f t="shared" si="130"/>
        <v>0.2451388888888888</v>
      </c>
      <c r="AE15" s="1">
        <f t="shared" si="131"/>
        <v>0.25555555555555587</v>
      </c>
      <c r="AF15" s="4">
        <f t="shared" si="130"/>
        <v>0.25208333333333333</v>
      </c>
      <c r="AG15" s="1">
        <f t="shared" si="131"/>
        <v>0.2624999999999999</v>
      </c>
      <c r="AH15" s="4">
        <f t="shared" si="130"/>
        <v>0.2590277777777778</v>
      </c>
      <c r="AI15" s="1">
        <f t="shared" si="131"/>
        <v>0.26944444444444487</v>
      </c>
      <c r="AJ15" s="4">
        <f t="shared" si="130"/>
        <v>0.26597222222222189</v>
      </c>
      <c r="AK15" s="1">
        <f t="shared" si="131"/>
        <v>0.27638888888888891</v>
      </c>
      <c r="AL15" s="4">
        <f t="shared" si="130"/>
        <v>0.27291666666666686</v>
      </c>
      <c r="AM15" s="1">
        <f t="shared" si="131"/>
        <v>0.28333333333333388</v>
      </c>
      <c r="AN15" s="4">
        <f t="shared" si="130"/>
        <v>0.27986111111111089</v>
      </c>
      <c r="AO15" s="1">
        <f t="shared" si="131"/>
        <v>0.29027777777777791</v>
      </c>
      <c r="AP15" s="4">
        <f t="shared" si="130"/>
        <v>0.28680555555555587</v>
      </c>
      <c r="AQ15" s="1">
        <f t="shared" si="131"/>
        <v>0.29722222222222289</v>
      </c>
      <c r="AR15" s="4">
        <f t="shared" si="130"/>
        <v>0.2937499999999999</v>
      </c>
      <c r="AS15" s="1">
        <f t="shared" si="131"/>
        <v>0.30416666666666692</v>
      </c>
      <c r="AT15" s="4">
        <f t="shared" si="130"/>
        <v>0.30069444444444487</v>
      </c>
      <c r="AU15" s="1">
        <f t="shared" si="131"/>
        <v>0.31111111111111189</v>
      </c>
      <c r="AV15" s="4">
        <f t="shared" si="130"/>
        <v>0.30763888888888891</v>
      </c>
      <c r="AW15" s="1">
        <f t="shared" si="131"/>
        <v>0.31805555555555587</v>
      </c>
      <c r="AX15" s="4">
        <f t="shared" si="130"/>
        <v>0.31458333333333288</v>
      </c>
      <c r="AY15" s="1">
        <f t="shared" si="131"/>
        <v>0.3250000000000009</v>
      </c>
      <c r="AZ15" s="4">
        <f t="shared" si="130"/>
        <v>0.32152777777777786</v>
      </c>
      <c r="BA15" s="1">
        <f t="shared" si="131"/>
        <v>0.33194444444444487</v>
      </c>
      <c r="BB15" s="4">
        <f t="shared" si="130"/>
        <v>0.32847222222222189</v>
      </c>
      <c r="BC15" s="1">
        <f t="shared" si="131"/>
        <v>0.33888888888888991</v>
      </c>
      <c r="BD15" s="4">
        <f t="shared" si="130"/>
        <v>0.33541666666666686</v>
      </c>
      <c r="BE15" s="1">
        <f t="shared" si="131"/>
        <v>0.34583333333333388</v>
      </c>
      <c r="BF15" s="4">
        <f t="shared" si="130"/>
        <v>0.34236111111111089</v>
      </c>
      <c r="BG15" s="1">
        <f t="shared" si="131"/>
        <v>0.35277777777777891</v>
      </c>
      <c r="BH15" s="4">
        <f t="shared" si="130"/>
        <v>0.34930555555555587</v>
      </c>
      <c r="BI15" s="1">
        <f t="shared" si="131"/>
        <v>0.35972222222222289</v>
      </c>
      <c r="BJ15" s="4">
        <f t="shared" si="130"/>
        <v>0.3562499999999999</v>
      </c>
      <c r="BK15" s="1">
        <f t="shared" si="131"/>
        <v>0.36666666666666692</v>
      </c>
      <c r="BL15" s="4">
        <f t="shared" si="130"/>
        <v>0.36319444444444388</v>
      </c>
      <c r="BM15" s="1">
        <f t="shared" si="131"/>
        <v>0.37361111111111189</v>
      </c>
      <c r="BN15" s="4">
        <f t="shared" si="130"/>
        <v>0.37013888888888891</v>
      </c>
      <c r="BO15" s="1">
        <f t="shared" si="131"/>
        <v>0.38055555555555587</v>
      </c>
      <c r="BP15" s="4">
        <f t="shared" si="130"/>
        <v>0.37708333333333288</v>
      </c>
      <c r="BQ15" s="1">
        <f t="shared" si="131"/>
        <v>0.3875000000000009</v>
      </c>
      <c r="BR15" s="4">
        <f t="shared" si="130"/>
        <v>0.38402777777777786</v>
      </c>
      <c r="BS15" s="1">
        <f t="shared" si="131"/>
        <v>0.39444444444444487</v>
      </c>
      <c r="BT15" s="4">
        <f t="shared" si="130"/>
        <v>0.39097222222222189</v>
      </c>
      <c r="BU15" s="1">
        <f t="shared" si="131"/>
        <v>0.40138888888888991</v>
      </c>
      <c r="BV15" s="4">
        <f t="shared" si="130"/>
        <v>0.39791666666666686</v>
      </c>
      <c r="BW15" s="1">
        <f t="shared" si="131"/>
        <v>0.40833333333333388</v>
      </c>
      <c r="BX15" s="4">
        <f t="shared" si="130"/>
        <v>0.40486111111111089</v>
      </c>
      <c r="BY15" s="1">
        <f t="shared" si="131"/>
        <v>0.41527777777777891</v>
      </c>
      <c r="BZ15" s="4">
        <f t="shared" si="130"/>
        <v>0.41180555555555587</v>
      </c>
      <c r="CA15" s="1">
        <f t="shared" si="131"/>
        <v>0.42222222222222289</v>
      </c>
      <c r="CB15" s="4">
        <f t="shared" si="130"/>
        <v>0.4187499999999999</v>
      </c>
      <c r="CC15" s="1">
        <f t="shared" si="131"/>
        <v>0.42916666666666792</v>
      </c>
      <c r="CD15" s="4">
        <f t="shared" si="130"/>
        <v>0.42569444444444487</v>
      </c>
      <c r="CE15" s="1">
        <f t="shared" si="131"/>
        <v>0.43611111111111189</v>
      </c>
      <c r="CF15" s="4">
        <f t="shared" si="130"/>
        <v>0.43263888888888891</v>
      </c>
      <c r="CG15" s="1">
        <f t="shared" si="131"/>
        <v>0.44305555555555687</v>
      </c>
      <c r="CH15" s="4">
        <f t="shared" si="130"/>
        <v>0.43958333333333288</v>
      </c>
      <c r="CI15" s="1">
        <f t="shared" si="131"/>
        <v>0.4500000000000009</v>
      </c>
      <c r="CJ15" s="4">
        <f t="shared" si="130"/>
        <v>0.44652777777777786</v>
      </c>
      <c r="CK15" s="1">
        <f t="shared" si="131"/>
        <v>0.45694444444444587</v>
      </c>
      <c r="CL15" s="4">
        <f t="shared" si="128"/>
        <v>0.45347222222222189</v>
      </c>
      <c r="CM15" s="1">
        <f t="shared" si="129"/>
        <v>0.46388888888888991</v>
      </c>
      <c r="CN15" s="4">
        <f t="shared" si="128"/>
        <v>0.46041666666666686</v>
      </c>
      <c r="CO15" s="1">
        <f t="shared" si="129"/>
        <v>0.47083333333333488</v>
      </c>
      <c r="CP15" s="4">
        <f t="shared" si="128"/>
        <v>0.46736111111111089</v>
      </c>
      <c r="CQ15" s="1">
        <f t="shared" si="129"/>
        <v>0.47777777777777891</v>
      </c>
      <c r="CR15" s="4">
        <f t="shared" si="128"/>
        <v>0.47430555555555587</v>
      </c>
      <c r="CS15" s="1">
        <f t="shared" si="129"/>
        <v>0.48472222222222389</v>
      </c>
      <c r="CT15" s="4">
        <f t="shared" si="128"/>
        <v>0.4812499999999999</v>
      </c>
      <c r="CU15" s="1">
        <f t="shared" si="129"/>
        <v>0.49166666666666792</v>
      </c>
      <c r="CV15" s="4">
        <f t="shared" si="128"/>
        <v>0.48819444444444388</v>
      </c>
      <c r="CW15" s="1">
        <f t="shared" si="129"/>
        <v>0.49861111111111189</v>
      </c>
      <c r="CX15" s="4">
        <f t="shared" si="128"/>
        <v>0.49513888888888891</v>
      </c>
      <c r="CY15" s="1">
        <f t="shared" si="129"/>
        <v>0.50555555555555687</v>
      </c>
      <c r="CZ15" s="4">
        <f t="shared" si="128"/>
        <v>0.50208333333333288</v>
      </c>
      <c r="DA15" s="1">
        <f t="shared" si="129"/>
        <v>0.51250000000000084</v>
      </c>
      <c r="DB15" s="4">
        <f t="shared" si="128"/>
        <v>0.50902777777777786</v>
      </c>
      <c r="DC15" s="1">
        <f t="shared" si="129"/>
        <v>0.51944444444444582</v>
      </c>
      <c r="DD15" s="4">
        <f t="shared" si="128"/>
        <v>0.51597222222222183</v>
      </c>
      <c r="DE15" s="1">
        <f t="shared" si="129"/>
        <v>0.52638888888888979</v>
      </c>
      <c r="DF15" s="4">
        <f t="shared" si="128"/>
        <v>0.52291666666666692</v>
      </c>
      <c r="DG15" s="1">
        <f t="shared" si="129"/>
        <v>0.53333333333333488</v>
      </c>
      <c r="DH15" s="4">
        <f t="shared" si="128"/>
        <v>0.52986111111111089</v>
      </c>
      <c r="DI15" s="1">
        <f t="shared" si="129"/>
        <v>0.54027777777777886</v>
      </c>
      <c r="DJ15" s="4">
        <f t="shared" si="128"/>
        <v>0.53680555555555587</v>
      </c>
      <c r="DK15" s="1">
        <f t="shared" si="129"/>
        <v>0.54722222222222383</v>
      </c>
      <c r="DL15" s="4">
        <f t="shared" si="128"/>
        <v>0.54374999999999984</v>
      </c>
      <c r="DM15" s="1">
        <f t="shared" si="129"/>
        <v>0.55416666666666781</v>
      </c>
      <c r="DN15" s="4">
        <f t="shared" si="128"/>
        <v>0.55069444444444493</v>
      </c>
      <c r="DO15" s="1">
        <f t="shared" si="129"/>
        <v>0.56111111111111289</v>
      </c>
      <c r="DP15" s="4">
        <f t="shared" si="128"/>
        <v>0.55763888888888891</v>
      </c>
      <c r="DQ15" s="1">
        <f t="shared" si="129"/>
        <v>0.56805555555555687</v>
      </c>
      <c r="DR15" s="4">
        <f t="shared" si="128"/>
        <v>0.56458333333333288</v>
      </c>
      <c r="DS15" s="1">
        <f t="shared" si="129"/>
        <v>0.57500000000000184</v>
      </c>
      <c r="DT15" s="4">
        <f t="shared" si="128"/>
        <v>0.57152777777777786</v>
      </c>
      <c r="DU15" s="1">
        <f t="shared" si="129"/>
        <v>0.58194444444444582</v>
      </c>
      <c r="DV15" s="4">
        <f t="shared" si="128"/>
        <v>0.57847222222222183</v>
      </c>
      <c r="DW15" s="1">
        <f t="shared" si="129"/>
        <v>0.58888888888889079</v>
      </c>
      <c r="DX15" s="4">
        <f t="shared" si="128"/>
        <v>0.58541666666666692</v>
      </c>
      <c r="DY15" s="1">
        <f t="shared" si="129"/>
        <v>0.59583333333333488</v>
      </c>
      <c r="DZ15" s="4">
        <f t="shared" si="128"/>
        <v>0.59236111111111089</v>
      </c>
      <c r="EA15" s="1">
        <f t="shared" si="129"/>
        <v>0.60277777777777986</v>
      </c>
      <c r="EB15" s="4">
        <f t="shared" si="128"/>
        <v>0.59930555555555587</v>
      </c>
      <c r="EC15" s="1">
        <f t="shared" si="129"/>
        <v>0.60972222222222383</v>
      </c>
      <c r="ED15" s="4">
        <f t="shared" si="128"/>
        <v>0.60624999999999984</v>
      </c>
      <c r="EE15" s="1">
        <f t="shared" si="129"/>
        <v>0.61666666666666881</v>
      </c>
      <c r="EF15" s="4">
        <f t="shared" si="128"/>
        <v>0.61319444444444393</v>
      </c>
      <c r="EG15" s="1">
        <f t="shared" si="129"/>
        <v>0.62361111111111289</v>
      </c>
      <c r="EH15" s="4">
        <f t="shared" si="128"/>
        <v>0.62013888888888891</v>
      </c>
      <c r="EI15" s="1">
        <f t="shared" si="129"/>
        <v>0.63055555555555787</v>
      </c>
      <c r="EJ15" s="4">
        <f t="shared" si="128"/>
        <v>0.62708333333333288</v>
      </c>
      <c r="EK15" s="1">
        <f t="shared" si="129"/>
        <v>0.63750000000000184</v>
      </c>
      <c r="EL15" s="4">
        <f t="shared" si="128"/>
        <v>0.63402777777777786</v>
      </c>
      <c r="EM15" s="1">
        <f t="shared" si="129"/>
        <v>0.64444444444444582</v>
      </c>
      <c r="EN15" s="4">
        <f t="shared" si="128"/>
        <v>0.64097222222222183</v>
      </c>
      <c r="EO15" s="1">
        <f t="shared" si="129"/>
        <v>0.65138888888889079</v>
      </c>
      <c r="EP15" s="4">
        <f t="shared" si="128"/>
        <v>0.64791666666666692</v>
      </c>
      <c r="EQ15" s="1">
        <f t="shared" si="129"/>
        <v>0.65833333333333488</v>
      </c>
      <c r="ER15" s="4">
        <f t="shared" si="128"/>
        <v>0.65486111111111089</v>
      </c>
      <c r="ES15" s="1">
        <f t="shared" si="129"/>
        <v>0.66527777777777986</v>
      </c>
      <c r="ET15" s="4">
        <f t="shared" si="128"/>
        <v>0.66180555555555587</v>
      </c>
      <c r="EU15" s="1">
        <f t="shared" si="129"/>
        <v>0.67222222222222383</v>
      </c>
      <c r="EV15" s="4">
        <f t="shared" si="107"/>
        <v>0.66874999999999984</v>
      </c>
      <c r="EW15" s="1">
        <f t="shared" si="125"/>
        <v>0.67916666666666881</v>
      </c>
      <c r="EX15" s="4">
        <f t="shared" si="108"/>
        <v>0.67569444444444493</v>
      </c>
      <c r="EY15" s="1">
        <f t="shared" si="125"/>
        <v>0.68611111111111289</v>
      </c>
      <c r="EZ15" s="4">
        <f t="shared" si="108"/>
        <v>0.68263888888888891</v>
      </c>
      <c r="FA15" s="1">
        <f t="shared" si="125"/>
        <v>0.69305555555555787</v>
      </c>
      <c r="FB15" s="4">
        <f t="shared" si="108"/>
        <v>0.68958333333333288</v>
      </c>
      <c r="FC15" s="1">
        <f t="shared" si="125"/>
        <v>0.70000000000000184</v>
      </c>
      <c r="FD15" s="4">
        <f t="shared" si="108"/>
        <v>0.69652777777777786</v>
      </c>
      <c r="FE15" s="1">
        <f t="shared" si="125"/>
        <v>0.70694444444444682</v>
      </c>
      <c r="FF15" s="4">
        <f t="shared" si="108"/>
        <v>0.70347222222222183</v>
      </c>
      <c r="FG15" s="1">
        <f t="shared" si="125"/>
        <v>0.71388888888889079</v>
      </c>
      <c r="FH15" s="4">
        <f t="shared" si="108"/>
        <v>0.71041666666666692</v>
      </c>
      <c r="FI15" s="1">
        <f t="shared" si="125"/>
        <v>0.72083333333333588</v>
      </c>
      <c r="FJ15" s="4">
        <f t="shared" si="108"/>
        <v>0.71736111111111089</v>
      </c>
      <c r="FK15" s="1">
        <f t="shared" si="125"/>
        <v>0.72777777777777986</v>
      </c>
      <c r="FL15" s="4">
        <f t="shared" si="108"/>
        <v>0.72430555555555587</v>
      </c>
      <c r="FM15" s="1">
        <f t="shared" si="125"/>
        <v>0.73472222222222483</v>
      </c>
      <c r="FN15" s="4">
        <f t="shared" si="108"/>
        <v>0.73124999999999984</v>
      </c>
      <c r="FO15" s="1">
        <f t="shared" si="125"/>
        <v>0.74166666666666881</v>
      </c>
      <c r="FP15" s="4">
        <f t="shared" si="108"/>
        <v>0.73819444444444393</v>
      </c>
      <c r="FQ15" s="1">
        <f t="shared" si="125"/>
        <v>0.74861111111111389</v>
      </c>
      <c r="FR15" s="4">
        <f t="shared" si="108"/>
        <v>0.74513888888888891</v>
      </c>
      <c r="FS15" s="1">
        <f t="shared" si="125"/>
        <v>0.75555555555555787</v>
      </c>
      <c r="FT15" s="4">
        <f t="shared" si="108"/>
        <v>0.75208333333333288</v>
      </c>
      <c r="FU15" s="1">
        <f t="shared" si="125"/>
        <v>0.76250000000000284</v>
      </c>
      <c r="FV15" s="4">
        <f t="shared" si="108"/>
        <v>0.75902777777777786</v>
      </c>
      <c r="FW15" s="1">
        <f t="shared" si="125"/>
        <v>0.76944444444444682</v>
      </c>
      <c r="FX15" s="4">
        <f t="shared" si="108"/>
        <v>0.76597222222222183</v>
      </c>
      <c r="FY15" s="1">
        <f t="shared" si="125"/>
        <v>0.77638888888889079</v>
      </c>
      <c r="FZ15" s="4">
        <f t="shared" si="108"/>
        <v>0.77291666666666692</v>
      </c>
      <c r="GA15" s="1">
        <f t="shared" si="125"/>
        <v>0.78333333333333588</v>
      </c>
      <c r="GB15" s="4">
        <f t="shared" si="108"/>
        <v>0.77986111111111089</v>
      </c>
      <c r="GC15" s="1">
        <f t="shared" si="125"/>
        <v>0.79027777777778085</v>
      </c>
      <c r="GD15" s="4">
        <f t="shared" si="108"/>
        <v>0.78680555555555587</v>
      </c>
      <c r="GE15" s="1">
        <f t="shared" si="125"/>
        <v>0.79722222222222483</v>
      </c>
      <c r="GF15" s="4">
        <f t="shared" si="108"/>
        <v>0.79374999999999984</v>
      </c>
      <c r="GG15" s="1">
        <f t="shared" si="125"/>
        <v>0.80416666666666881</v>
      </c>
      <c r="GH15" s="4">
        <f t="shared" si="108"/>
        <v>0.80069444444444393</v>
      </c>
      <c r="GI15" s="1">
        <f t="shared" si="125"/>
        <v>0.81111111111111389</v>
      </c>
      <c r="GJ15" s="4">
        <f t="shared" si="108"/>
        <v>0.80763888888888891</v>
      </c>
      <c r="GK15" s="1">
        <f t="shared" si="124"/>
        <v>0.81805555555555787</v>
      </c>
      <c r="GL15" s="4">
        <f t="shared" si="108"/>
        <v>0.81458333333333288</v>
      </c>
      <c r="GM15" s="1">
        <f t="shared" si="124"/>
        <v>0.82500000000000284</v>
      </c>
      <c r="GN15" s="4">
        <f t="shared" si="108"/>
        <v>0.82152777777777786</v>
      </c>
      <c r="GO15" s="1">
        <f t="shared" si="124"/>
        <v>0.83194444444444682</v>
      </c>
      <c r="GP15" s="4">
        <f t="shared" si="108"/>
        <v>0.82847222222222183</v>
      </c>
      <c r="GQ15" s="1">
        <f t="shared" si="124"/>
        <v>0.83888888888889179</v>
      </c>
      <c r="GR15" s="4">
        <f t="shared" si="108"/>
        <v>0.83541666666666692</v>
      </c>
      <c r="GS15" s="1">
        <f t="shared" si="109"/>
        <v>0.84583333333333588</v>
      </c>
      <c r="GT15" s="4">
        <f t="shared" si="108"/>
        <v>0.84236111111111089</v>
      </c>
      <c r="GU15" s="1">
        <f t="shared" si="85"/>
        <v>0.85277777777778085</v>
      </c>
      <c r="GV15" s="4">
        <f t="shared" si="110"/>
        <v>0.84930555555555587</v>
      </c>
      <c r="GW15" s="1">
        <f t="shared" si="85"/>
        <v>0.85972222222222483</v>
      </c>
      <c r="GX15" s="4">
        <f t="shared" si="110"/>
        <v>0.85624999999999984</v>
      </c>
      <c r="GY15" s="1">
        <f t="shared" si="85"/>
        <v>0.8666666666666698</v>
      </c>
      <c r="GZ15" s="4">
        <f t="shared" si="110"/>
        <v>0.86319444444444393</v>
      </c>
      <c r="HA15" s="1">
        <f t="shared" si="85"/>
        <v>0.87361111111111389</v>
      </c>
      <c r="HB15" s="4">
        <f t="shared" si="110"/>
        <v>0.87013888888888891</v>
      </c>
      <c r="HC15" s="1">
        <f t="shared" si="85"/>
        <v>0.88055555555555887</v>
      </c>
      <c r="HD15" s="4">
        <f t="shared" si="110"/>
        <v>0.87708333333333288</v>
      </c>
      <c r="HE15" s="1">
        <f t="shared" si="85"/>
        <v>0.88750000000000284</v>
      </c>
      <c r="HF15" s="4">
        <f t="shared" si="110"/>
        <v>0.88402777777777786</v>
      </c>
      <c r="HG15" s="1">
        <f t="shared" si="85"/>
        <v>0.89444444444444438</v>
      </c>
      <c r="HH15" s="4">
        <f t="shared" si="110"/>
        <v>0.89097222222222283</v>
      </c>
      <c r="HI15" s="1">
        <f t="shared" si="85"/>
        <v>0.90069444444444446</v>
      </c>
      <c r="HJ15" s="4">
        <f t="shared" si="110"/>
        <v>0.89722222222222225</v>
      </c>
      <c r="HK15" s="1">
        <f t="shared" si="85"/>
        <v>0.91111111111111109</v>
      </c>
      <c r="HL15" s="4">
        <f t="shared" si="110"/>
        <v>0.90555555555555556</v>
      </c>
      <c r="HM15" s="1">
        <f>HM$2+$C15</f>
        <v>0.91388888888888886</v>
      </c>
      <c r="HN15" s="4">
        <f>HN$6+$E15</f>
        <v>0.90815972222222219</v>
      </c>
      <c r="HO15" s="1">
        <f>HO$2+$C15</f>
        <v>0.91874999999999984</v>
      </c>
      <c r="HP15" s="1">
        <f t="shared" si="97"/>
        <v>0.92152777777776385</v>
      </c>
      <c r="HQ15" s="4">
        <f t="shared" si="110"/>
        <v>0.91597222222222219</v>
      </c>
      <c r="HR15" s="4">
        <f t="shared" si="110"/>
        <v>0.92638888888886828</v>
      </c>
      <c r="HS15" s="1">
        <f t="shared" si="97"/>
        <v>0.93194444444442381</v>
      </c>
      <c r="HT15" s="4">
        <f t="shared" si="110"/>
        <v>0.93680555555552736</v>
      </c>
      <c r="HU15" s="1">
        <f t="shared" si="97"/>
        <v>0.94236111111108289</v>
      </c>
      <c r="HV15" s="1">
        <f t="shared" si="97"/>
        <v>0.94496527777777783</v>
      </c>
      <c r="HW15" s="4">
        <f t="shared" si="110"/>
        <v>0.94722222222218733</v>
      </c>
      <c r="HX15" s="1">
        <f t="shared" si="97"/>
        <v>0.95277777777774286</v>
      </c>
      <c r="HY15" s="4">
        <f t="shared" si="113"/>
        <v>0.95763888888884641</v>
      </c>
      <c r="HZ15" s="1">
        <f t="shared" si="97"/>
        <v>0.96319444444440183</v>
      </c>
      <c r="IA15" s="4">
        <f t="shared" si="113"/>
        <v>0.96805555555550626</v>
      </c>
      <c r="IB15" s="1">
        <f t="shared" si="97"/>
        <v>0.9736111111110618</v>
      </c>
      <c r="IC15" s="4">
        <f t="shared" si="113"/>
        <v>0.97847222222216645</v>
      </c>
      <c r="ID15" s="1">
        <f t="shared" si="97"/>
        <v>0.98402777777772188</v>
      </c>
      <c r="IE15" s="4">
        <f t="shared" si="113"/>
        <v>0.98888888888882542</v>
      </c>
      <c r="IF15" s="1">
        <f t="shared" si="97"/>
        <v>0.99444444444438085</v>
      </c>
      <c r="IG15" s="4">
        <f t="shared" si="113"/>
        <v>0.9993055555554855</v>
      </c>
      <c r="IH15" s="1">
        <f t="shared" si="97"/>
        <v>1.0048611111110408</v>
      </c>
      <c r="II15" s="4">
        <f t="shared" si="113"/>
        <v>1.0097222222221436</v>
      </c>
      <c r="IJ15" s="1">
        <f t="shared" si="97"/>
        <v>1.0152777777776989</v>
      </c>
      <c r="IK15" s="4">
        <f t="shared" si="113"/>
        <v>1.0201388888888034</v>
      </c>
      <c r="IL15" s="1">
        <f t="shared" si="97"/>
        <v>1.0256944444443588</v>
      </c>
      <c r="IM15" s="4">
        <f t="shared" si="113"/>
        <v>1.0305555555554633</v>
      </c>
      <c r="IN15" s="1">
        <f t="shared" si="97"/>
        <v>1.0361111111110188</v>
      </c>
      <c r="IO15" s="4">
        <f t="shared" si="113"/>
        <v>1.0409722222221234</v>
      </c>
      <c r="IP15" s="1">
        <f t="shared" si="97"/>
        <v>1.0465277777776789</v>
      </c>
      <c r="IQ15" s="4">
        <f t="shared" si="113"/>
        <v>1.0513888888887835</v>
      </c>
      <c r="IR15" s="1">
        <f t="shared" si="97"/>
        <v>1.0569444444443388</v>
      </c>
      <c r="IS15" s="108">
        <f t="shared" si="113"/>
        <v>1.0612847222222221</v>
      </c>
    </row>
    <row r="16" spans="1:253" x14ac:dyDescent="0.2">
      <c r="A16" s="6" t="s">
        <v>30</v>
      </c>
      <c r="B16" s="1">
        <v>6.9444444444444447E-4</v>
      </c>
      <c r="C16" s="1">
        <f t="shared" si="98"/>
        <v>1.4930555555555555E-2</v>
      </c>
      <c r="D16" s="33">
        <v>6.9444444444444447E-4</v>
      </c>
      <c r="E16" s="33">
        <f t="shared" si="123"/>
        <v>1.0243055555555556E-2</v>
      </c>
      <c r="F16" s="131">
        <v>3.4722222222222224E-4</v>
      </c>
      <c r="G16" s="6"/>
      <c r="H16" s="3"/>
      <c r="I16" s="3"/>
      <c r="J16" s="3"/>
      <c r="K16" s="3"/>
      <c r="L16" s="3"/>
      <c r="M16" s="3"/>
      <c r="N16" s="3"/>
      <c r="O16" s="3"/>
      <c r="P16" s="3"/>
      <c r="Q16" s="1">
        <f t="shared" si="99"/>
        <v>0.20798611111111157</v>
      </c>
      <c r="R16" s="4">
        <f>R$15+$E16-$E$15</f>
        <v>0.20451388888888886</v>
      </c>
      <c r="S16" s="1">
        <f t="shared" si="99"/>
        <v>0.21493055555555554</v>
      </c>
      <c r="T16" s="4">
        <f t="shared" si="127"/>
        <v>0.21145833333333333</v>
      </c>
      <c r="U16" s="1">
        <f t="shared" si="99"/>
        <v>0.22187500000000002</v>
      </c>
      <c r="V16" s="4">
        <f t="shared" si="103"/>
        <v>0.21840277777777778</v>
      </c>
      <c r="W16" s="1">
        <f t="shared" si="126"/>
        <v>0.22881944444444455</v>
      </c>
      <c r="X16" s="4">
        <f t="shared" si="104"/>
        <v>0.2253472222222222</v>
      </c>
      <c r="Y16" s="1">
        <f t="shared" si="126"/>
        <v>0.23576388888888855</v>
      </c>
      <c r="Z16" s="4">
        <f t="shared" si="130"/>
        <v>0.23229166666666662</v>
      </c>
      <c r="AA16" s="1">
        <f t="shared" si="131"/>
        <v>0.24270833333333355</v>
      </c>
      <c r="AB16" s="4">
        <f t="shared" si="130"/>
        <v>0.23923611111111104</v>
      </c>
      <c r="AC16" s="1">
        <f t="shared" si="131"/>
        <v>0.24965277777777756</v>
      </c>
      <c r="AD16" s="4">
        <f t="shared" si="130"/>
        <v>0.24618055555555546</v>
      </c>
      <c r="AE16" s="1">
        <f t="shared" si="131"/>
        <v>0.25659722222222253</v>
      </c>
      <c r="AF16" s="4">
        <f t="shared" si="130"/>
        <v>0.25312499999999999</v>
      </c>
      <c r="AG16" s="1">
        <f t="shared" si="131"/>
        <v>0.26354166666666656</v>
      </c>
      <c r="AH16" s="4">
        <f t="shared" si="130"/>
        <v>0.26006944444444446</v>
      </c>
      <c r="AI16" s="1">
        <f t="shared" si="131"/>
        <v>0.27048611111111154</v>
      </c>
      <c r="AJ16" s="4">
        <f t="shared" si="130"/>
        <v>0.26701388888888855</v>
      </c>
      <c r="AK16" s="1">
        <f t="shared" si="131"/>
        <v>0.27743055555555557</v>
      </c>
      <c r="AL16" s="4">
        <f t="shared" si="130"/>
        <v>0.27395833333333353</v>
      </c>
      <c r="AM16" s="1">
        <f t="shared" si="131"/>
        <v>0.28437500000000054</v>
      </c>
      <c r="AN16" s="4">
        <f t="shared" si="130"/>
        <v>0.28090277777777756</v>
      </c>
      <c r="AO16" s="1">
        <f t="shared" si="131"/>
        <v>0.29131944444444458</v>
      </c>
      <c r="AP16" s="4">
        <f t="shared" si="130"/>
        <v>0.28784722222222253</v>
      </c>
      <c r="AQ16" s="1">
        <f t="shared" si="131"/>
        <v>0.29826388888888955</v>
      </c>
      <c r="AR16" s="4">
        <f t="shared" si="130"/>
        <v>0.29479166666666656</v>
      </c>
      <c r="AS16" s="1">
        <f t="shared" si="131"/>
        <v>0.30520833333333358</v>
      </c>
      <c r="AT16" s="4">
        <f t="shared" si="130"/>
        <v>0.30173611111111154</v>
      </c>
      <c r="AU16" s="1">
        <f t="shared" si="131"/>
        <v>0.31215277777777856</v>
      </c>
      <c r="AV16" s="4">
        <f t="shared" si="130"/>
        <v>0.30868055555555557</v>
      </c>
      <c r="AW16" s="1">
        <f t="shared" si="131"/>
        <v>0.31909722222222253</v>
      </c>
      <c r="AX16" s="4">
        <f t="shared" si="130"/>
        <v>0.31562499999999954</v>
      </c>
      <c r="AY16" s="1">
        <f t="shared" si="131"/>
        <v>0.32604166666666756</v>
      </c>
      <c r="AZ16" s="4">
        <f t="shared" si="130"/>
        <v>0.32256944444444452</v>
      </c>
      <c r="BA16" s="1">
        <f t="shared" si="131"/>
        <v>0.33298611111111154</v>
      </c>
      <c r="BB16" s="4">
        <f t="shared" si="130"/>
        <v>0.32951388888888855</v>
      </c>
      <c r="BC16" s="1">
        <f t="shared" si="131"/>
        <v>0.33993055555555657</v>
      </c>
      <c r="BD16" s="4">
        <f t="shared" si="130"/>
        <v>0.33645833333333353</v>
      </c>
      <c r="BE16" s="1">
        <f t="shared" si="131"/>
        <v>0.34687500000000054</v>
      </c>
      <c r="BF16" s="4">
        <f t="shared" si="130"/>
        <v>0.34340277777777756</v>
      </c>
      <c r="BG16" s="1">
        <f t="shared" si="131"/>
        <v>0.35381944444444557</v>
      </c>
      <c r="BH16" s="4">
        <f t="shared" si="130"/>
        <v>0.35034722222222253</v>
      </c>
      <c r="BI16" s="1">
        <f t="shared" si="131"/>
        <v>0.36076388888888955</v>
      </c>
      <c r="BJ16" s="4">
        <f t="shared" si="130"/>
        <v>0.35729166666666656</v>
      </c>
      <c r="BK16" s="1">
        <f t="shared" si="131"/>
        <v>0.36770833333333358</v>
      </c>
      <c r="BL16" s="4">
        <f t="shared" si="130"/>
        <v>0.36423611111111054</v>
      </c>
      <c r="BM16" s="1">
        <f t="shared" si="131"/>
        <v>0.37465277777777856</v>
      </c>
      <c r="BN16" s="4">
        <f t="shared" si="130"/>
        <v>0.37118055555555557</v>
      </c>
      <c r="BO16" s="1">
        <f t="shared" si="131"/>
        <v>0.38159722222222253</v>
      </c>
      <c r="BP16" s="4">
        <f t="shared" si="130"/>
        <v>0.37812499999999954</v>
      </c>
      <c r="BQ16" s="1">
        <f t="shared" si="131"/>
        <v>0.38854166666666756</v>
      </c>
      <c r="BR16" s="4">
        <f t="shared" si="130"/>
        <v>0.38506944444444452</v>
      </c>
      <c r="BS16" s="1">
        <f t="shared" si="131"/>
        <v>0.39548611111111154</v>
      </c>
      <c r="BT16" s="4">
        <f t="shared" si="130"/>
        <v>0.39201388888888855</v>
      </c>
      <c r="BU16" s="1">
        <f t="shared" si="131"/>
        <v>0.40243055555555657</v>
      </c>
      <c r="BV16" s="4">
        <f t="shared" si="130"/>
        <v>0.39895833333333353</v>
      </c>
      <c r="BW16" s="1">
        <f t="shared" si="131"/>
        <v>0.40937500000000054</v>
      </c>
      <c r="BX16" s="4">
        <f t="shared" si="130"/>
        <v>0.40590277777777756</v>
      </c>
      <c r="BY16" s="1">
        <f t="shared" si="131"/>
        <v>0.41631944444444557</v>
      </c>
      <c r="BZ16" s="4">
        <f t="shared" si="130"/>
        <v>0.41284722222222253</v>
      </c>
      <c r="CA16" s="1">
        <f t="shared" si="131"/>
        <v>0.42326388888888955</v>
      </c>
      <c r="CB16" s="4">
        <f t="shared" si="130"/>
        <v>0.41979166666666656</v>
      </c>
      <c r="CC16" s="1">
        <f t="shared" si="131"/>
        <v>0.43020833333333458</v>
      </c>
      <c r="CD16" s="4">
        <f t="shared" si="130"/>
        <v>0.42673611111111154</v>
      </c>
      <c r="CE16" s="1">
        <f t="shared" si="131"/>
        <v>0.43715277777777856</v>
      </c>
      <c r="CF16" s="4">
        <f t="shared" si="130"/>
        <v>0.43368055555555557</v>
      </c>
      <c r="CG16" s="1">
        <f t="shared" si="131"/>
        <v>0.44409722222222353</v>
      </c>
      <c r="CH16" s="4">
        <f t="shared" si="130"/>
        <v>0.44062499999999954</v>
      </c>
      <c r="CI16" s="1">
        <f t="shared" si="131"/>
        <v>0.45104166666666756</v>
      </c>
      <c r="CJ16" s="4">
        <f t="shared" si="130"/>
        <v>0.44756944444444452</v>
      </c>
      <c r="CK16" s="1">
        <f t="shared" si="131"/>
        <v>0.45798611111111254</v>
      </c>
      <c r="CL16" s="4">
        <f t="shared" si="128"/>
        <v>0.45451388888888855</v>
      </c>
      <c r="CM16" s="1">
        <f t="shared" si="129"/>
        <v>0.46493055555555657</v>
      </c>
      <c r="CN16" s="4">
        <f t="shared" si="128"/>
        <v>0.46145833333333353</v>
      </c>
      <c r="CO16" s="1">
        <f t="shared" si="129"/>
        <v>0.47187500000000154</v>
      </c>
      <c r="CP16" s="4">
        <f t="shared" si="128"/>
        <v>0.46840277777777756</v>
      </c>
      <c r="CQ16" s="1">
        <f t="shared" si="129"/>
        <v>0.47881944444444557</v>
      </c>
      <c r="CR16" s="4">
        <f t="shared" si="128"/>
        <v>0.47534722222222253</v>
      </c>
      <c r="CS16" s="1">
        <f t="shared" si="129"/>
        <v>0.48576388888889055</v>
      </c>
      <c r="CT16" s="4">
        <f t="shared" si="128"/>
        <v>0.48229166666666656</v>
      </c>
      <c r="CU16" s="1">
        <f t="shared" si="129"/>
        <v>0.49270833333333458</v>
      </c>
      <c r="CV16" s="4">
        <f t="shared" si="128"/>
        <v>0.48923611111111054</v>
      </c>
      <c r="CW16" s="1">
        <f t="shared" si="129"/>
        <v>0.49965277777777856</v>
      </c>
      <c r="CX16" s="4">
        <f t="shared" si="128"/>
        <v>0.49618055555555557</v>
      </c>
      <c r="CY16" s="1">
        <f t="shared" si="129"/>
        <v>0.50659722222222348</v>
      </c>
      <c r="CZ16" s="4">
        <f t="shared" si="128"/>
        <v>0.5031249999999996</v>
      </c>
      <c r="DA16" s="1">
        <f t="shared" si="129"/>
        <v>0.51354166666666756</v>
      </c>
      <c r="DB16" s="4">
        <f t="shared" si="128"/>
        <v>0.51006944444444458</v>
      </c>
      <c r="DC16" s="1">
        <f t="shared" si="129"/>
        <v>0.52048611111111254</v>
      </c>
      <c r="DD16" s="4">
        <f t="shared" si="128"/>
        <v>0.51701388888888855</v>
      </c>
      <c r="DE16" s="1">
        <f t="shared" si="129"/>
        <v>0.52743055555555651</v>
      </c>
      <c r="DF16" s="4">
        <f t="shared" si="128"/>
        <v>0.52395833333333364</v>
      </c>
      <c r="DG16" s="1">
        <f t="shared" si="129"/>
        <v>0.5343750000000016</v>
      </c>
      <c r="DH16" s="4">
        <f t="shared" si="128"/>
        <v>0.53090277777777761</v>
      </c>
      <c r="DI16" s="1">
        <f t="shared" si="129"/>
        <v>0.54131944444444557</v>
      </c>
      <c r="DJ16" s="4">
        <f t="shared" si="128"/>
        <v>0.53784722222222259</v>
      </c>
      <c r="DK16" s="1">
        <f t="shared" si="129"/>
        <v>0.54826388888889055</v>
      </c>
      <c r="DL16" s="4">
        <f t="shared" si="128"/>
        <v>0.54479166666666656</v>
      </c>
      <c r="DM16" s="1">
        <f t="shared" si="129"/>
        <v>0.55520833333333452</v>
      </c>
      <c r="DN16" s="4">
        <f t="shared" si="128"/>
        <v>0.55173611111111165</v>
      </c>
      <c r="DO16" s="1">
        <f t="shared" si="129"/>
        <v>0.56215277777777961</v>
      </c>
      <c r="DP16" s="4">
        <f t="shared" si="128"/>
        <v>0.55868055555555562</v>
      </c>
      <c r="DQ16" s="1">
        <f t="shared" si="129"/>
        <v>0.56909722222222359</v>
      </c>
      <c r="DR16" s="4">
        <f t="shared" si="128"/>
        <v>0.5656249999999996</v>
      </c>
      <c r="DS16" s="1">
        <f t="shared" si="129"/>
        <v>0.57604166666666856</v>
      </c>
      <c r="DT16" s="4">
        <f t="shared" si="128"/>
        <v>0.57256944444444458</v>
      </c>
      <c r="DU16" s="1">
        <f t="shared" si="129"/>
        <v>0.58298611111111254</v>
      </c>
      <c r="DV16" s="4">
        <f t="shared" si="128"/>
        <v>0.57951388888888855</v>
      </c>
      <c r="DW16" s="1">
        <f t="shared" si="129"/>
        <v>0.58993055555555751</v>
      </c>
      <c r="DX16" s="4">
        <f t="shared" si="128"/>
        <v>0.58645833333333364</v>
      </c>
      <c r="DY16" s="1">
        <f t="shared" si="129"/>
        <v>0.5968750000000016</v>
      </c>
      <c r="DZ16" s="4">
        <f t="shared" si="128"/>
        <v>0.59340277777777761</v>
      </c>
      <c r="EA16" s="1">
        <f t="shared" si="129"/>
        <v>0.60381944444444657</v>
      </c>
      <c r="EB16" s="4">
        <f t="shared" si="128"/>
        <v>0.60034722222222259</v>
      </c>
      <c r="EC16" s="1">
        <f t="shared" si="129"/>
        <v>0.61076388888889055</v>
      </c>
      <c r="ED16" s="4">
        <f t="shared" si="128"/>
        <v>0.60729166666666656</v>
      </c>
      <c r="EE16" s="1">
        <f t="shared" si="129"/>
        <v>0.61770833333333552</v>
      </c>
      <c r="EF16" s="4">
        <f t="shared" si="128"/>
        <v>0.61423611111111065</v>
      </c>
      <c r="EG16" s="1">
        <f t="shared" si="129"/>
        <v>0.62465277777777961</v>
      </c>
      <c r="EH16" s="4">
        <f t="shared" si="128"/>
        <v>0.62118055555555562</v>
      </c>
      <c r="EI16" s="1">
        <f t="shared" si="129"/>
        <v>0.63159722222222459</v>
      </c>
      <c r="EJ16" s="4">
        <f t="shared" si="128"/>
        <v>0.6281249999999996</v>
      </c>
      <c r="EK16" s="1">
        <f t="shared" si="129"/>
        <v>0.63854166666666856</v>
      </c>
      <c r="EL16" s="4">
        <f t="shared" si="128"/>
        <v>0.63506944444444458</v>
      </c>
      <c r="EM16" s="1">
        <f t="shared" si="129"/>
        <v>0.64548611111111254</v>
      </c>
      <c r="EN16" s="4">
        <f t="shared" si="128"/>
        <v>0.64201388888888855</v>
      </c>
      <c r="EO16" s="1">
        <f t="shared" si="129"/>
        <v>0.65243055555555751</v>
      </c>
      <c r="EP16" s="4">
        <f t="shared" si="128"/>
        <v>0.64895833333333364</v>
      </c>
      <c r="EQ16" s="1">
        <f t="shared" si="129"/>
        <v>0.6593750000000016</v>
      </c>
      <c r="ER16" s="4">
        <f t="shared" si="128"/>
        <v>0.65590277777777761</v>
      </c>
      <c r="ES16" s="1">
        <f t="shared" si="129"/>
        <v>0.66631944444444657</v>
      </c>
      <c r="ET16" s="4">
        <f t="shared" si="128"/>
        <v>0.66284722222222259</v>
      </c>
      <c r="EU16" s="1">
        <f t="shared" si="129"/>
        <v>0.67326388888889055</v>
      </c>
      <c r="EV16" s="4">
        <f t="shared" si="107"/>
        <v>0.66979166666666656</v>
      </c>
      <c r="EW16" s="1">
        <f t="shared" si="125"/>
        <v>0.68020833333333552</v>
      </c>
      <c r="EX16" s="4">
        <f t="shared" si="108"/>
        <v>0.67673611111111165</v>
      </c>
      <c r="EY16" s="1">
        <f t="shared" si="125"/>
        <v>0.68715277777777961</v>
      </c>
      <c r="EZ16" s="4">
        <f t="shared" si="108"/>
        <v>0.68368055555555562</v>
      </c>
      <c r="FA16" s="1">
        <f t="shared" si="125"/>
        <v>0.69409722222222459</v>
      </c>
      <c r="FB16" s="4">
        <f t="shared" si="108"/>
        <v>0.6906249999999996</v>
      </c>
      <c r="FC16" s="1">
        <f t="shared" si="125"/>
        <v>0.70104166666666856</v>
      </c>
      <c r="FD16" s="4">
        <f t="shared" si="108"/>
        <v>0.69756944444444458</v>
      </c>
      <c r="FE16" s="1">
        <f t="shared" si="125"/>
        <v>0.70798611111111354</v>
      </c>
      <c r="FF16" s="4">
        <f t="shared" si="108"/>
        <v>0.70451388888888855</v>
      </c>
      <c r="FG16" s="1">
        <f t="shared" si="125"/>
        <v>0.71493055555555751</v>
      </c>
      <c r="FH16" s="4">
        <f t="shared" si="108"/>
        <v>0.71145833333333364</v>
      </c>
      <c r="FI16" s="1">
        <f t="shared" si="125"/>
        <v>0.7218750000000026</v>
      </c>
      <c r="FJ16" s="4">
        <f t="shared" si="108"/>
        <v>0.71840277777777761</v>
      </c>
      <c r="FK16" s="1">
        <f t="shared" si="125"/>
        <v>0.72881944444444657</v>
      </c>
      <c r="FL16" s="4">
        <f t="shared" si="108"/>
        <v>0.72534722222222259</v>
      </c>
      <c r="FM16" s="1">
        <f t="shared" si="125"/>
        <v>0.73576388888889155</v>
      </c>
      <c r="FN16" s="4">
        <f t="shared" si="108"/>
        <v>0.73229166666666656</v>
      </c>
      <c r="FO16" s="1">
        <f t="shared" si="125"/>
        <v>0.74270833333333552</v>
      </c>
      <c r="FP16" s="4">
        <f t="shared" si="108"/>
        <v>0.73923611111111065</v>
      </c>
      <c r="FQ16" s="1">
        <f t="shared" si="125"/>
        <v>0.74965277777778061</v>
      </c>
      <c r="FR16" s="4">
        <f t="shared" si="108"/>
        <v>0.74618055555555562</v>
      </c>
      <c r="FS16" s="1">
        <f t="shared" si="125"/>
        <v>0.75659722222222459</v>
      </c>
      <c r="FT16" s="4">
        <f t="shared" si="108"/>
        <v>0.7531249999999996</v>
      </c>
      <c r="FU16" s="1">
        <f t="shared" si="125"/>
        <v>0.76354166666666956</v>
      </c>
      <c r="FV16" s="4">
        <f t="shared" si="108"/>
        <v>0.76006944444444458</v>
      </c>
      <c r="FW16" s="1">
        <f t="shared" si="125"/>
        <v>0.77048611111111354</v>
      </c>
      <c r="FX16" s="4">
        <f t="shared" si="108"/>
        <v>0.76701388888888855</v>
      </c>
      <c r="FY16" s="1">
        <f t="shared" si="125"/>
        <v>0.77743055555555751</v>
      </c>
      <c r="FZ16" s="4">
        <f t="shared" si="108"/>
        <v>0.77395833333333364</v>
      </c>
      <c r="GA16" s="1">
        <f t="shared" si="125"/>
        <v>0.7843750000000026</v>
      </c>
      <c r="GB16" s="4">
        <f t="shared" si="108"/>
        <v>0.78090277777777761</v>
      </c>
      <c r="GC16" s="1">
        <f t="shared" si="125"/>
        <v>0.79131944444444757</v>
      </c>
      <c r="GD16" s="4">
        <f t="shared" si="108"/>
        <v>0.78784722222222259</v>
      </c>
      <c r="GE16" s="1">
        <f t="shared" si="125"/>
        <v>0.79826388888889155</v>
      </c>
      <c r="GF16" s="4">
        <f t="shared" si="108"/>
        <v>0.79479166666666656</v>
      </c>
      <c r="GG16" s="1">
        <f t="shared" si="125"/>
        <v>0.80520833333333552</v>
      </c>
      <c r="GH16" s="4">
        <f t="shared" si="108"/>
        <v>0.80173611111111065</v>
      </c>
      <c r="GI16" s="1">
        <f t="shared" si="125"/>
        <v>0.81215277777778061</v>
      </c>
      <c r="GJ16" s="4">
        <f t="shared" si="108"/>
        <v>0.80868055555555562</v>
      </c>
      <c r="GK16" s="1">
        <f t="shared" si="124"/>
        <v>0.81909722222222459</v>
      </c>
      <c r="GL16" s="4">
        <f t="shared" si="108"/>
        <v>0.8156249999999996</v>
      </c>
      <c r="GM16" s="1">
        <f t="shared" si="124"/>
        <v>0.82604166666666956</v>
      </c>
      <c r="GN16" s="4">
        <f t="shared" si="108"/>
        <v>0.82256944444444458</v>
      </c>
      <c r="GO16" s="1">
        <f t="shared" si="124"/>
        <v>0.83298611111111354</v>
      </c>
      <c r="GP16" s="4">
        <f t="shared" si="108"/>
        <v>0.82951388888888855</v>
      </c>
      <c r="GQ16" s="1">
        <f t="shared" si="124"/>
        <v>0.83993055555555851</v>
      </c>
      <c r="GR16" s="4">
        <f t="shared" si="108"/>
        <v>0.83645833333333364</v>
      </c>
      <c r="GS16" s="1">
        <f t="shared" si="109"/>
        <v>0.8468750000000026</v>
      </c>
      <c r="GT16" s="4">
        <f t="shared" si="108"/>
        <v>0.84340277777777761</v>
      </c>
      <c r="GU16" s="1">
        <f t="shared" si="85"/>
        <v>0.85381944444444757</v>
      </c>
      <c r="GV16" s="4">
        <f t="shared" si="110"/>
        <v>0.85034722222222259</v>
      </c>
      <c r="GW16" s="1">
        <f t="shared" si="85"/>
        <v>0.86076388888889155</v>
      </c>
      <c r="GX16" s="4">
        <f t="shared" si="110"/>
        <v>0.85729166666666656</v>
      </c>
      <c r="GY16" s="1">
        <f t="shared" si="85"/>
        <v>0.86770833333333652</v>
      </c>
      <c r="GZ16" s="4">
        <f t="shared" si="110"/>
        <v>0.86423611111111065</v>
      </c>
      <c r="HA16" s="1">
        <f t="shared" si="85"/>
        <v>0.87465277777778061</v>
      </c>
      <c r="HB16" s="4">
        <f t="shared" si="110"/>
        <v>0.87118055555555562</v>
      </c>
      <c r="HC16" s="1">
        <f t="shared" si="85"/>
        <v>0.88159722222222558</v>
      </c>
      <c r="HD16" s="4">
        <f t="shared" si="110"/>
        <v>0.8781249999999996</v>
      </c>
      <c r="HE16" s="1">
        <f t="shared" si="85"/>
        <v>0.88854166666666956</v>
      </c>
      <c r="HF16" s="4">
        <f t="shared" si="110"/>
        <v>0.88506944444444458</v>
      </c>
      <c r="HG16" s="1">
        <f t="shared" si="85"/>
        <v>0.89548611111111109</v>
      </c>
      <c r="HH16" s="4">
        <f t="shared" si="110"/>
        <v>0.89201388888888955</v>
      </c>
      <c r="HI16" s="1">
        <f t="shared" si="85"/>
        <v>0.90173611111111118</v>
      </c>
      <c r="HJ16" s="4">
        <f t="shared" si="110"/>
        <v>0.89826388888888897</v>
      </c>
      <c r="HK16" s="1">
        <f t="shared" si="85"/>
        <v>0.91215277777777781</v>
      </c>
      <c r="HL16" s="4">
        <f t="shared" si="110"/>
        <v>0.90659722222222228</v>
      </c>
      <c r="HM16" s="1">
        <f>HM$2+$C16</f>
        <v>0.91493055555555558</v>
      </c>
      <c r="HN16" s="4">
        <f>HN$6+$E16</f>
        <v>0.90920138888888891</v>
      </c>
      <c r="HO16" s="1">
        <f>HO$2+$C16</f>
        <v>0.91979166666666656</v>
      </c>
      <c r="HP16" s="1">
        <f t="shared" si="97"/>
        <v>0.92256944444443056</v>
      </c>
      <c r="HQ16" s="4">
        <f t="shared" si="110"/>
        <v>0.91701388888888891</v>
      </c>
      <c r="HR16" s="4">
        <f t="shared" si="110"/>
        <v>0.927430555555535</v>
      </c>
      <c r="HS16" s="1">
        <f t="shared" si="97"/>
        <v>0.93298611111109053</v>
      </c>
      <c r="HT16" s="4">
        <f t="shared" si="110"/>
        <v>0.93784722222219408</v>
      </c>
      <c r="HU16" s="1">
        <f t="shared" si="97"/>
        <v>0.94340277777774961</v>
      </c>
      <c r="HV16" s="1">
        <f t="shared" si="97"/>
        <v>0.94600694444444455</v>
      </c>
      <c r="HW16" s="4">
        <f t="shared" si="110"/>
        <v>0.94826388888885405</v>
      </c>
      <c r="HX16" s="1">
        <f t="shared" si="97"/>
        <v>0.95381944444440958</v>
      </c>
      <c r="HY16" s="4">
        <f t="shared" si="113"/>
        <v>0.95868055555551313</v>
      </c>
      <c r="HZ16" s="1">
        <f t="shared" si="97"/>
        <v>0.96423611111106855</v>
      </c>
      <c r="IA16" s="4">
        <f t="shared" si="113"/>
        <v>0.96909722222217298</v>
      </c>
      <c r="IB16" s="1">
        <f t="shared" si="97"/>
        <v>0.97465277777772852</v>
      </c>
      <c r="IC16" s="4">
        <f t="shared" si="113"/>
        <v>0.97951388888883317</v>
      </c>
      <c r="ID16" s="1">
        <f t="shared" si="97"/>
        <v>0.9850694444443886</v>
      </c>
      <c r="IE16" s="4">
        <f t="shared" si="113"/>
        <v>0.98993055555549214</v>
      </c>
      <c r="IF16" s="1">
        <f t="shared" si="97"/>
        <v>0.99548611111104757</v>
      </c>
      <c r="IG16" s="4">
        <f t="shared" si="113"/>
        <v>1.0003472222221521</v>
      </c>
      <c r="IH16" s="1">
        <f t="shared" si="97"/>
        <v>1.0059027777777074</v>
      </c>
      <c r="II16" s="4">
        <f t="shared" si="113"/>
        <v>1.0107638888888102</v>
      </c>
      <c r="IJ16" s="1">
        <f t="shared" si="97"/>
        <v>1.0163194444443655</v>
      </c>
      <c r="IK16" s="4">
        <f t="shared" si="113"/>
        <v>1.02118055555547</v>
      </c>
      <c r="IL16" s="1">
        <f t="shared" si="97"/>
        <v>1.0267361111110254</v>
      </c>
      <c r="IM16" s="4">
        <f t="shared" si="113"/>
        <v>1.0315972222221299</v>
      </c>
      <c r="IN16" s="1">
        <f t="shared" si="97"/>
        <v>1.0371527777776854</v>
      </c>
      <c r="IO16" s="4">
        <f t="shared" si="113"/>
        <v>1.04201388888879</v>
      </c>
      <c r="IP16" s="1">
        <f t="shared" si="97"/>
        <v>1.0475694444443455</v>
      </c>
      <c r="IQ16" s="4">
        <f t="shared" si="113"/>
        <v>1.0524305555554501</v>
      </c>
      <c r="IR16" s="1">
        <f t="shared" si="97"/>
        <v>1.0579861111110054</v>
      </c>
      <c r="IS16" s="108">
        <f t="shared" si="113"/>
        <v>1.0623263888888888</v>
      </c>
    </row>
    <row r="17" spans="1:253" x14ac:dyDescent="0.2">
      <c r="A17" s="6" t="s">
        <v>31</v>
      </c>
      <c r="B17" s="1">
        <v>8.6805555555555551E-4</v>
      </c>
      <c r="C17" s="1">
        <f t="shared" si="98"/>
        <v>1.6145833333333331E-2</v>
      </c>
      <c r="D17" s="33">
        <v>8.6805555555555551E-4</v>
      </c>
      <c r="E17" s="33">
        <f t="shared" si="123"/>
        <v>1.1458333333333334E-2</v>
      </c>
      <c r="F17" s="131">
        <v>3.4722222222222224E-4</v>
      </c>
      <c r="G17" s="6"/>
      <c r="H17" s="3"/>
      <c r="I17" s="3"/>
      <c r="J17" s="3"/>
      <c r="K17" s="3"/>
      <c r="L17" s="3"/>
      <c r="M17" s="3"/>
      <c r="N17" s="3"/>
      <c r="O17" s="3"/>
      <c r="P17" s="3"/>
      <c r="Q17" s="1">
        <f t="shared" si="99"/>
        <v>0.20920138888888934</v>
      </c>
      <c r="R17" s="4">
        <f t="shared" ref="R17:R23" si="132">R$15+$E17-$E$15</f>
        <v>0.20572916666666663</v>
      </c>
      <c r="S17" s="1">
        <f t="shared" si="99"/>
        <v>0.21614583333333331</v>
      </c>
      <c r="T17" s="4">
        <f t="shared" si="127"/>
        <v>0.21267361111111113</v>
      </c>
      <c r="U17" s="1">
        <f t="shared" si="99"/>
        <v>0.22309027777777779</v>
      </c>
      <c r="V17" s="4">
        <f t="shared" si="103"/>
        <v>0.21961805555555558</v>
      </c>
      <c r="W17" s="1">
        <f t="shared" si="126"/>
        <v>0.23003472222222232</v>
      </c>
      <c r="X17" s="4">
        <f t="shared" si="104"/>
        <v>0.2265625</v>
      </c>
      <c r="Y17" s="1">
        <f t="shared" si="126"/>
        <v>0.23697916666666632</v>
      </c>
      <c r="Z17" s="4">
        <f t="shared" si="130"/>
        <v>0.23350694444444442</v>
      </c>
      <c r="AA17" s="1">
        <f t="shared" si="131"/>
        <v>0.24392361111111133</v>
      </c>
      <c r="AB17" s="4">
        <f t="shared" si="130"/>
        <v>0.24045138888888884</v>
      </c>
      <c r="AC17" s="1">
        <f t="shared" si="131"/>
        <v>0.25086805555555536</v>
      </c>
      <c r="AD17" s="4">
        <f t="shared" si="130"/>
        <v>0.24739583333333326</v>
      </c>
      <c r="AE17" s="1">
        <f t="shared" si="131"/>
        <v>0.25781250000000033</v>
      </c>
      <c r="AF17" s="4">
        <f t="shared" si="130"/>
        <v>0.25434027777777779</v>
      </c>
      <c r="AG17" s="1">
        <f t="shared" si="131"/>
        <v>0.26475694444444431</v>
      </c>
      <c r="AH17" s="4">
        <f t="shared" si="130"/>
        <v>0.26128472222222221</v>
      </c>
      <c r="AI17" s="1">
        <f t="shared" si="131"/>
        <v>0.27170138888888928</v>
      </c>
      <c r="AJ17" s="4">
        <f t="shared" si="130"/>
        <v>0.26822916666666635</v>
      </c>
      <c r="AK17" s="1">
        <f t="shared" si="131"/>
        <v>0.27864583333333337</v>
      </c>
      <c r="AL17" s="4">
        <f t="shared" si="130"/>
        <v>0.27517361111111133</v>
      </c>
      <c r="AM17" s="1">
        <f t="shared" si="131"/>
        <v>0.28559027777777835</v>
      </c>
      <c r="AN17" s="4">
        <f t="shared" si="130"/>
        <v>0.28211805555555536</v>
      </c>
      <c r="AO17" s="1">
        <f t="shared" si="131"/>
        <v>0.29253472222222232</v>
      </c>
      <c r="AP17" s="4">
        <f t="shared" si="130"/>
        <v>0.28906250000000033</v>
      </c>
      <c r="AQ17" s="1">
        <f t="shared" si="131"/>
        <v>0.2994791666666673</v>
      </c>
      <c r="AR17" s="4">
        <f t="shared" si="130"/>
        <v>0.29600694444444436</v>
      </c>
      <c r="AS17" s="1">
        <f t="shared" si="131"/>
        <v>0.30642361111111138</v>
      </c>
      <c r="AT17" s="4">
        <f t="shared" si="130"/>
        <v>0.30295138888888934</v>
      </c>
      <c r="AU17" s="1">
        <f t="shared" si="131"/>
        <v>0.31336805555555636</v>
      </c>
      <c r="AV17" s="4">
        <f t="shared" si="130"/>
        <v>0.30989583333333337</v>
      </c>
      <c r="AW17" s="1">
        <f t="shared" si="131"/>
        <v>0.32031250000000033</v>
      </c>
      <c r="AX17" s="4">
        <f t="shared" si="130"/>
        <v>0.31684027777777735</v>
      </c>
      <c r="AY17" s="1">
        <f t="shared" si="131"/>
        <v>0.32725694444444531</v>
      </c>
      <c r="AZ17" s="4">
        <f t="shared" si="130"/>
        <v>0.32378472222222232</v>
      </c>
      <c r="BA17" s="1">
        <f t="shared" si="131"/>
        <v>0.33420138888888928</v>
      </c>
      <c r="BB17" s="4">
        <f t="shared" si="130"/>
        <v>0.33072916666666635</v>
      </c>
      <c r="BC17" s="1">
        <f t="shared" si="131"/>
        <v>0.34114583333333437</v>
      </c>
      <c r="BD17" s="4">
        <f t="shared" si="130"/>
        <v>0.33767361111111133</v>
      </c>
      <c r="BE17" s="1">
        <f t="shared" si="131"/>
        <v>0.34809027777777835</v>
      </c>
      <c r="BF17" s="4">
        <f t="shared" si="130"/>
        <v>0.34461805555555536</v>
      </c>
      <c r="BG17" s="1">
        <f t="shared" si="131"/>
        <v>0.35503472222222332</v>
      </c>
      <c r="BH17" s="4">
        <f t="shared" si="130"/>
        <v>0.35156250000000033</v>
      </c>
      <c r="BI17" s="1">
        <f t="shared" si="131"/>
        <v>0.3619791666666673</v>
      </c>
      <c r="BJ17" s="4">
        <f t="shared" si="130"/>
        <v>0.35850694444444436</v>
      </c>
      <c r="BK17" s="1">
        <f t="shared" si="131"/>
        <v>0.36892361111111138</v>
      </c>
      <c r="BL17" s="4">
        <f t="shared" si="130"/>
        <v>0.36545138888888834</v>
      </c>
      <c r="BM17" s="1">
        <f t="shared" si="131"/>
        <v>0.37586805555555636</v>
      </c>
      <c r="BN17" s="4">
        <f t="shared" si="130"/>
        <v>0.37239583333333337</v>
      </c>
      <c r="BO17" s="1">
        <f t="shared" si="131"/>
        <v>0.38281250000000033</v>
      </c>
      <c r="BP17" s="4">
        <f t="shared" si="130"/>
        <v>0.37934027777777735</v>
      </c>
      <c r="BQ17" s="1">
        <f t="shared" si="131"/>
        <v>0.38975694444444531</v>
      </c>
      <c r="BR17" s="4">
        <f t="shared" si="130"/>
        <v>0.38628472222222232</v>
      </c>
      <c r="BS17" s="1">
        <f t="shared" si="131"/>
        <v>0.39670138888888928</v>
      </c>
      <c r="BT17" s="4">
        <f t="shared" si="130"/>
        <v>0.39322916666666635</v>
      </c>
      <c r="BU17" s="1">
        <f t="shared" si="131"/>
        <v>0.40364583333333437</v>
      </c>
      <c r="BV17" s="4">
        <f t="shared" si="130"/>
        <v>0.40017361111111133</v>
      </c>
      <c r="BW17" s="1">
        <f t="shared" si="131"/>
        <v>0.41059027777777835</v>
      </c>
      <c r="BX17" s="4">
        <f t="shared" si="130"/>
        <v>0.40711805555555536</v>
      </c>
      <c r="BY17" s="1">
        <f t="shared" si="131"/>
        <v>0.41753472222222332</v>
      </c>
      <c r="BZ17" s="4">
        <f t="shared" si="130"/>
        <v>0.41406250000000033</v>
      </c>
      <c r="CA17" s="1">
        <f t="shared" si="131"/>
        <v>0.4244791666666673</v>
      </c>
      <c r="CB17" s="4">
        <f t="shared" si="130"/>
        <v>0.42100694444444436</v>
      </c>
      <c r="CC17" s="1">
        <f t="shared" si="131"/>
        <v>0.43142361111111238</v>
      </c>
      <c r="CD17" s="4">
        <f t="shared" si="130"/>
        <v>0.42795138888888934</v>
      </c>
      <c r="CE17" s="1">
        <f t="shared" si="131"/>
        <v>0.43836805555555636</v>
      </c>
      <c r="CF17" s="4">
        <f t="shared" si="130"/>
        <v>0.43489583333333337</v>
      </c>
      <c r="CG17" s="1">
        <f t="shared" si="131"/>
        <v>0.44531250000000133</v>
      </c>
      <c r="CH17" s="4">
        <f t="shared" si="130"/>
        <v>0.44184027777777735</v>
      </c>
      <c r="CI17" s="1">
        <f t="shared" si="131"/>
        <v>0.45225694444444531</v>
      </c>
      <c r="CJ17" s="4">
        <f t="shared" si="130"/>
        <v>0.44878472222222232</v>
      </c>
      <c r="CK17" s="1">
        <f t="shared" si="131"/>
        <v>0.45920138888889028</v>
      </c>
      <c r="CL17" s="4">
        <f t="shared" si="128"/>
        <v>0.45572916666666635</v>
      </c>
      <c r="CM17" s="1">
        <f t="shared" si="129"/>
        <v>0.46614583333333437</v>
      </c>
      <c r="CN17" s="4">
        <f t="shared" si="128"/>
        <v>0.46267361111111133</v>
      </c>
      <c r="CO17" s="1">
        <f t="shared" si="129"/>
        <v>0.47309027777777934</v>
      </c>
      <c r="CP17" s="4">
        <f t="shared" si="128"/>
        <v>0.46961805555555536</v>
      </c>
      <c r="CQ17" s="1">
        <f t="shared" si="129"/>
        <v>0.48003472222222332</v>
      </c>
      <c r="CR17" s="4">
        <f t="shared" si="128"/>
        <v>0.47656250000000033</v>
      </c>
      <c r="CS17" s="1">
        <f t="shared" si="129"/>
        <v>0.48697916666666829</v>
      </c>
      <c r="CT17" s="4">
        <f t="shared" si="128"/>
        <v>0.48350694444444436</v>
      </c>
      <c r="CU17" s="1">
        <f t="shared" si="129"/>
        <v>0.49392361111111238</v>
      </c>
      <c r="CV17" s="4">
        <f t="shared" si="128"/>
        <v>0.49045138888888834</v>
      </c>
      <c r="CW17" s="1">
        <f t="shared" si="129"/>
        <v>0.50086805555555636</v>
      </c>
      <c r="CX17" s="4">
        <f t="shared" si="128"/>
        <v>0.49739583333333337</v>
      </c>
      <c r="CY17" s="1">
        <f t="shared" si="129"/>
        <v>0.50781250000000133</v>
      </c>
      <c r="CZ17" s="4">
        <f t="shared" si="128"/>
        <v>0.50434027777777735</v>
      </c>
      <c r="DA17" s="1">
        <f t="shared" si="129"/>
        <v>0.51475694444444531</v>
      </c>
      <c r="DB17" s="4">
        <f t="shared" si="128"/>
        <v>0.51128472222222232</v>
      </c>
      <c r="DC17" s="1">
        <f t="shared" si="129"/>
        <v>0.52170138888889028</v>
      </c>
      <c r="DD17" s="4">
        <f t="shared" si="128"/>
        <v>0.5182291666666663</v>
      </c>
      <c r="DE17" s="1">
        <f t="shared" si="129"/>
        <v>0.52864583333333426</v>
      </c>
      <c r="DF17" s="4">
        <f t="shared" si="128"/>
        <v>0.52517361111111138</v>
      </c>
      <c r="DG17" s="1">
        <f t="shared" si="129"/>
        <v>0.53559027777777934</v>
      </c>
      <c r="DH17" s="4">
        <f t="shared" si="128"/>
        <v>0.53211805555555536</v>
      </c>
      <c r="DI17" s="1">
        <f t="shared" si="129"/>
        <v>0.54253472222222332</v>
      </c>
      <c r="DJ17" s="4">
        <f t="shared" si="128"/>
        <v>0.53906250000000033</v>
      </c>
      <c r="DK17" s="1">
        <f t="shared" si="129"/>
        <v>0.54947916666666829</v>
      </c>
      <c r="DL17" s="4">
        <f t="shared" si="128"/>
        <v>0.54600694444444431</v>
      </c>
      <c r="DM17" s="1">
        <f t="shared" si="129"/>
        <v>0.55642361111111227</v>
      </c>
      <c r="DN17" s="4">
        <f t="shared" si="128"/>
        <v>0.55295138888888939</v>
      </c>
      <c r="DO17" s="1">
        <f t="shared" si="129"/>
        <v>0.56336805555555736</v>
      </c>
      <c r="DP17" s="4">
        <f t="shared" si="128"/>
        <v>0.55989583333333337</v>
      </c>
      <c r="DQ17" s="1">
        <f t="shared" si="129"/>
        <v>0.57031250000000133</v>
      </c>
      <c r="DR17" s="4">
        <f t="shared" si="128"/>
        <v>0.56684027777777735</v>
      </c>
      <c r="DS17" s="1">
        <f t="shared" si="129"/>
        <v>0.57725694444444631</v>
      </c>
      <c r="DT17" s="4">
        <f t="shared" si="128"/>
        <v>0.57378472222222232</v>
      </c>
      <c r="DU17" s="1">
        <f t="shared" si="129"/>
        <v>0.58420138888889028</v>
      </c>
      <c r="DV17" s="4">
        <f t="shared" si="128"/>
        <v>0.5807291666666663</v>
      </c>
      <c r="DW17" s="1">
        <f t="shared" si="129"/>
        <v>0.59114583333333526</v>
      </c>
      <c r="DX17" s="4">
        <f t="shared" si="128"/>
        <v>0.58767361111111138</v>
      </c>
      <c r="DY17" s="1">
        <f t="shared" si="129"/>
        <v>0.59809027777777934</v>
      </c>
      <c r="DZ17" s="4">
        <f t="shared" si="128"/>
        <v>0.59461805555555536</v>
      </c>
      <c r="EA17" s="1">
        <f t="shared" si="129"/>
        <v>0.60503472222222432</v>
      </c>
      <c r="EB17" s="4">
        <f t="shared" si="128"/>
        <v>0.60156250000000033</v>
      </c>
      <c r="EC17" s="1">
        <f t="shared" si="129"/>
        <v>0.61197916666666829</v>
      </c>
      <c r="ED17" s="4">
        <f t="shared" si="128"/>
        <v>0.60850694444444431</v>
      </c>
      <c r="EE17" s="1">
        <f t="shared" si="129"/>
        <v>0.61892361111111327</v>
      </c>
      <c r="EF17" s="4">
        <f t="shared" si="128"/>
        <v>0.6154513888888884</v>
      </c>
      <c r="EG17" s="1">
        <f t="shared" si="129"/>
        <v>0.62586805555555736</v>
      </c>
      <c r="EH17" s="4">
        <f t="shared" si="128"/>
        <v>0.62239583333333337</v>
      </c>
      <c r="EI17" s="1">
        <f t="shared" si="129"/>
        <v>0.63281250000000233</v>
      </c>
      <c r="EJ17" s="4">
        <f t="shared" si="128"/>
        <v>0.62934027777777735</v>
      </c>
      <c r="EK17" s="1">
        <f t="shared" si="129"/>
        <v>0.63975694444444631</v>
      </c>
      <c r="EL17" s="4">
        <f t="shared" si="128"/>
        <v>0.63628472222222232</v>
      </c>
      <c r="EM17" s="1">
        <f t="shared" si="129"/>
        <v>0.64670138888889028</v>
      </c>
      <c r="EN17" s="4">
        <f t="shared" si="128"/>
        <v>0.6432291666666663</v>
      </c>
      <c r="EO17" s="1">
        <f t="shared" si="129"/>
        <v>0.65364583333333526</v>
      </c>
      <c r="EP17" s="4">
        <f t="shared" si="128"/>
        <v>0.65017361111111138</v>
      </c>
      <c r="EQ17" s="1">
        <f t="shared" si="129"/>
        <v>0.66059027777777934</v>
      </c>
      <c r="ER17" s="4">
        <f t="shared" si="128"/>
        <v>0.65711805555555536</v>
      </c>
      <c r="ES17" s="1">
        <f t="shared" si="129"/>
        <v>0.66753472222222432</v>
      </c>
      <c r="ET17" s="4">
        <f t="shared" si="128"/>
        <v>0.66406250000000033</v>
      </c>
      <c r="EU17" s="1">
        <f t="shared" si="129"/>
        <v>0.67447916666666829</v>
      </c>
      <c r="EV17" s="4">
        <f t="shared" si="107"/>
        <v>0.67100694444444431</v>
      </c>
      <c r="EW17" s="1">
        <f t="shared" si="125"/>
        <v>0.68142361111111327</v>
      </c>
      <c r="EX17" s="4">
        <f t="shared" si="108"/>
        <v>0.67795138888888939</v>
      </c>
      <c r="EY17" s="1">
        <f t="shared" si="125"/>
        <v>0.68836805555555736</v>
      </c>
      <c r="EZ17" s="4">
        <f t="shared" si="108"/>
        <v>0.68489583333333337</v>
      </c>
      <c r="FA17" s="1">
        <f t="shared" si="125"/>
        <v>0.69531250000000233</v>
      </c>
      <c r="FB17" s="4">
        <f t="shared" si="108"/>
        <v>0.69184027777777735</v>
      </c>
      <c r="FC17" s="1">
        <f t="shared" si="125"/>
        <v>0.70225694444444631</v>
      </c>
      <c r="FD17" s="4">
        <f t="shared" si="108"/>
        <v>0.69878472222222232</v>
      </c>
      <c r="FE17" s="1">
        <f t="shared" si="125"/>
        <v>0.70920138888889128</v>
      </c>
      <c r="FF17" s="4">
        <f t="shared" si="108"/>
        <v>0.7057291666666663</v>
      </c>
      <c r="FG17" s="1">
        <f t="shared" si="125"/>
        <v>0.71614583333333526</v>
      </c>
      <c r="FH17" s="4">
        <f t="shared" ref="FH17:GT17" si="133">FH$6+$E17</f>
        <v>0.71267361111111138</v>
      </c>
      <c r="FI17" s="1">
        <f t="shared" si="125"/>
        <v>0.72309027777778034</v>
      </c>
      <c r="FJ17" s="4">
        <f t="shared" si="133"/>
        <v>0.71961805555555536</v>
      </c>
      <c r="FK17" s="1">
        <f t="shared" si="125"/>
        <v>0.73003472222222432</v>
      </c>
      <c r="FL17" s="4">
        <f t="shared" si="133"/>
        <v>0.72656250000000033</v>
      </c>
      <c r="FM17" s="1">
        <f t="shared" si="125"/>
        <v>0.73697916666666929</v>
      </c>
      <c r="FN17" s="4">
        <f t="shared" si="133"/>
        <v>0.73350694444444431</v>
      </c>
      <c r="FO17" s="1">
        <f t="shared" si="125"/>
        <v>0.74392361111111327</v>
      </c>
      <c r="FP17" s="4">
        <f t="shared" si="133"/>
        <v>0.7404513888888884</v>
      </c>
      <c r="FQ17" s="1">
        <f t="shared" si="125"/>
        <v>0.75086805555555836</v>
      </c>
      <c r="FR17" s="4">
        <f t="shared" si="133"/>
        <v>0.74739583333333337</v>
      </c>
      <c r="FS17" s="1">
        <f t="shared" si="125"/>
        <v>0.75781250000000233</v>
      </c>
      <c r="FT17" s="4">
        <f t="shared" si="133"/>
        <v>0.75434027777777735</v>
      </c>
      <c r="FU17" s="1">
        <f t="shared" si="125"/>
        <v>0.76475694444444731</v>
      </c>
      <c r="FV17" s="4">
        <f t="shared" si="133"/>
        <v>0.76128472222222232</v>
      </c>
      <c r="FW17" s="1">
        <f t="shared" si="125"/>
        <v>0.77170138888889128</v>
      </c>
      <c r="FX17" s="4">
        <f t="shared" si="133"/>
        <v>0.7682291666666663</v>
      </c>
      <c r="FY17" s="1">
        <f t="shared" si="125"/>
        <v>0.77864583333333526</v>
      </c>
      <c r="FZ17" s="4">
        <f t="shared" si="133"/>
        <v>0.77517361111111138</v>
      </c>
      <c r="GA17" s="1">
        <f t="shared" si="125"/>
        <v>0.78559027777778034</v>
      </c>
      <c r="GB17" s="4">
        <f t="shared" si="133"/>
        <v>0.78211805555555536</v>
      </c>
      <c r="GC17" s="1">
        <f t="shared" si="125"/>
        <v>0.79253472222222532</v>
      </c>
      <c r="GD17" s="4">
        <f t="shared" si="133"/>
        <v>0.78906250000000033</v>
      </c>
      <c r="GE17" s="1">
        <f t="shared" si="125"/>
        <v>0.79947916666666929</v>
      </c>
      <c r="GF17" s="4">
        <f t="shared" si="133"/>
        <v>0.79600694444444431</v>
      </c>
      <c r="GG17" s="1">
        <f t="shared" si="125"/>
        <v>0.80642361111111327</v>
      </c>
      <c r="GH17" s="4">
        <f t="shared" si="133"/>
        <v>0.8029513888888884</v>
      </c>
      <c r="GI17" s="1">
        <f t="shared" si="125"/>
        <v>0.81336805555555836</v>
      </c>
      <c r="GJ17" s="4">
        <f t="shared" si="133"/>
        <v>0.80989583333333337</v>
      </c>
      <c r="GK17" s="1">
        <f t="shared" si="124"/>
        <v>0.82031250000000233</v>
      </c>
      <c r="GL17" s="4">
        <f t="shared" si="133"/>
        <v>0.81684027777777735</v>
      </c>
      <c r="GM17" s="1">
        <f t="shared" si="124"/>
        <v>0.82725694444444731</v>
      </c>
      <c r="GN17" s="4">
        <f t="shared" si="133"/>
        <v>0.82378472222222232</v>
      </c>
      <c r="GO17" s="1">
        <f t="shared" si="124"/>
        <v>0.83420138888889128</v>
      </c>
      <c r="GP17" s="4">
        <f t="shared" si="133"/>
        <v>0.8307291666666663</v>
      </c>
      <c r="GQ17" s="1">
        <f t="shared" si="124"/>
        <v>0.84114583333333626</v>
      </c>
      <c r="GR17" s="4">
        <f t="shared" si="133"/>
        <v>0.83767361111111138</v>
      </c>
      <c r="GS17" s="1">
        <f t="shared" si="109"/>
        <v>0.84809027777778034</v>
      </c>
      <c r="GT17" s="4">
        <f t="shared" si="133"/>
        <v>0.84461805555555536</v>
      </c>
      <c r="GU17" s="1">
        <f t="shared" si="85"/>
        <v>0.85503472222222532</v>
      </c>
      <c r="GV17" s="4">
        <f t="shared" si="110"/>
        <v>0.85156250000000033</v>
      </c>
      <c r="GW17" s="1">
        <f t="shared" si="85"/>
        <v>0.86197916666666929</v>
      </c>
      <c r="GX17" s="4">
        <f t="shared" si="110"/>
        <v>0.85850694444444431</v>
      </c>
      <c r="GY17" s="1">
        <f t="shared" si="85"/>
        <v>0.86892361111111427</v>
      </c>
      <c r="GZ17" s="4">
        <f t="shared" si="110"/>
        <v>0.8654513888888884</v>
      </c>
      <c r="HA17" s="1">
        <f t="shared" si="85"/>
        <v>0.87586805555555836</v>
      </c>
      <c r="HB17" s="4">
        <f t="shared" si="110"/>
        <v>0.87239583333333337</v>
      </c>
      <c r="HC17" s="1">
        <f t="shared" si="85"/>
        <v>0.88281250000000333</v>
      </c>
      <c r="HD17" s="4">
        <f t="shared" si="110"/>
        <v>0.87934027777777735</v>
      </c>
      <c r="HE17" s="1">
        <f t="shared" si="85"/>
        <v>0.88975694444444731</v>
      </c>
      <c r="HF17" s="4">
        <f t="shared" si="110"/>
        <v>0.88628472222222232</v>
      </c>
      <c r="HG17" s="1">
        <f t="shared" si="85"/>
        <v>0.89670138888888884</v>
      </c>
      <c r="HH17" s="4">
        <f t="shared" si="110"/>
        <v>0.8932291666666673</v>
      </c>
      <c r="HI17" s="1">
        <f t="shared" si="85"/>
        <v>0.90295138888888893</v>
      </c>
      <c r="HJ17" s="4">
        <f t="shared" si="110"/>
        <v>0.89947916666666672</v>
      </c>
      <c r="HK17" s="1">
        <f t="shared" si="85"/>
        <v>0.91336805555555556</v>
      </c>
      <c r="HL17" s="4">
        <f t="shared" si="110"/>
        <v>0.90781250000000002</v>
      </c>
      <c r="HM17" s="1">
        <f>HM$2+$C17</f>
        <v>0.91614583333333333</v>
      </c>
      <c r="HN17" s="4">
        <f>HN$6+$E17</f>
        <v>0.91041666666666665</v>
      </c>
      <c r="HO17" s="1">
        <f>HO$2+$C17</f>
        <v>0.92100694444444431</v>
      </c>
      <c r="HP17" s="1">
        <f t="shared" si="97"/>
        <v>0.92378472222220831</v>
      </c>
      <c r="HQ17" s="4">
        <f t="shared" si="110"/>
        <v>0.91822916666666665</v>
      </c>
      <c r="HR17" s="4">
        <f t="shared" si="110"/>
        <v>0.92864583333331274</v>
      </c>
      <c r="HS17" s="1">
        <f t="shared" si="97"/>
        <v>0.93420138888886828</v>
      </c>
      <c r="HT17" s="4">
        <f t="shared" si="110"/>
        <v>0.93906249999997182</v>
      </c>
      <c r="HU17" s="1">
        <f t="shared" si="97"/>
        <v>0.94461805555552736</v>
      </c>
      <c r="HV17" s="1">
        <f t="shared" si="97"/>
        <v>0.9472222222222223</v>
      </c>
      <c r="HW17" s="4">
        <f t="shared" si="110"/>
        <v>0.94947916666663179</v>
      </c>
      <c r="HX17" s="1">
        <f t="shared" si="97"/>
        <v>0.95503472222218733</v>
      </c>
      <c r="HY17" s="4">
        <f t="shared" si="113"/>
        <v>0.95989583333329087</v>
      </c>
      <c r="HZ17" s="1">
        <f t="shared" si="97"/>
        <v>0.9654513888888463</v>
      </c>
      <c r="IA17" s="4">
        <f t="shared" si="113"/>
        <v>0.97031249999995073</v>
      </c>
      <c r="IB17" s="1">
        <f t="shared" si="97"/>
        <v>0.97586805555550626</v>
      </c>
      <c r="IC17" s="4">
        <f t="shared" si="113"/>
        <v>0.98072916666661092</v>
      </c>
      <c r="ID17" s="1">
        <f t="shared" si="97"/>
        <v>0.98628472222216634</v>
      </c>
      <c r="IE17" s="4">
        <f t="shared" si="113"/>
        <v>0.99114583333326989</v>
      </c>
      <c r="IF17" s="1">
        <f t="shared" si="97"/>
        <v>0.99670138888882531</v>
      </c>
      <c r="IG17" s="4">
        <f t="shared" si="113"/>
        <v>1.00156249999993</v>
      </c>
      <c r="IH17" s="1">
        <f t="shared" si="97"/>
        <v>1.0071180555554853</v>
      </c>
      <c r="II17" s="4">
        <f t="shared" si="113"/>
        <v>1.011979166666588</v>
      </c>
      <c r="IJ17" s="1">
        <f t="shared" si="97"/>
        <v>1.0175347222221434</v>
      </c>
      <c r="IK17" s="4">
        <f t="shared" si="113"/>
        <v>1.0223958333332479</v>
      </c>
      <c r="IL17" s="1">
        <f t="shared" si="97"/>
        <v>1.0279513888888032</v>
      </c>
      <c r="IM17" s="4">
        <f t="shared" si="113"/>
        <v>1.0328124999999078</v>
      </c>
      <c r="IN17" s="1">
        <f t="shared" si="97"/>
        <v>1.0383680555554633</v>
      </c>
      <c r="IO17" s="4">
        <f t="shared" si="113"/>
        <v>1.0432291666665678</v>
      </c>
      <c r="IP17" s="1">
        <f t="shared" si="97"/>
        <v>1.0487847222221234</v>
      </c>
      <c r="IQ17" s="4">
        <f t="shared" si="113"/>
        <v>1.0536458333332279</v>
      </c>
      <c r="IR17" s="1">
        <f t="shared" si="97"/>
        <v>1.0592013888887832</v>
      </c>
      <c r="IS17" s="108">
        <f t="shared" si="113"/>
        <v>1.0635416666666666</v>
      </c>
    </row>
    <row r="18" spans="1:253" x14ac:dyDescent="0.2">
      <c r="A18" s="6" t="s">
        <v>32</v>
      </c>
      <c r="B18" s="1">
        <v>6.9444444444444447E-4</v>
      </c>
      <c r="C18" s="1">
        <f t="shared" si="98"/>
        <v>1.7187499999999998E-2</v>
      </c>
      <c r="D18" s="33">
        <v>6.9444444444444447E-4</v>
      </c>
      <c r="E18" s="33">
        <f t="shared" si="123"/>
        <v>1.2500000000000001E-2</v>
      </c>
      <c r="F18" s="131">
        <v>3.4722222222222224E-4</v>
      </c>
      <c r="G18" s="6"/>
      <c r="H18" s="3"/>
      <c r="I18" s="3"/>
      <c r="J18" s="3"/>
      <c r="K18" s="3"/>
      <c r="L18" s="3"/>
      <c r="M18" s="3"/>
      <c r="N18" s="3"/>
      <c r="O18" s="3"/>
      <c r="P18" s="3"/>
      <c r="Q18" s="1">
        <f t="shared" si="99"/>
        <v>0.210243055555556</v>
      </c>
      <c r="R18" s="4">
        <f t="shared" si="132"/>
        <v>0.20677083333333332</v>
      </c>
      <c r="S18" s="1">
        <f t="shared" si="99"/>
        <v>0.21718749999999998</v>
      </c>
      <c r="T18" s="4">
        <f t="shared" si="127"/>
        <v>0.2137152777777778</v>
      </c>
      <c r="U18" s="1">
        <f t="shared" si="99"/>
        <v>0.22413194444444445</v>
      </c>
      <c r="V18" s="4">
        <f t="shared" si="103"/>
        <v>0.22065972222222224</v>
      </c>
      <c r="W18" s="1">
        <f t="shared" si="126"/>
        <v>0.23107638888888898</v>
      </c>
      <c r="X18" s="4">
        <f t="shared" si="104"/>
        <v>0.22760416666666666</v>
      </c>
      <c r="Y18" s="1">
        <f t="shared" si="126"/>
        <v>0.23802083333333299</v>
      </c>
      <c r="Z18" s="4">
        <f t="shared" si="130"/>
        <v>0.23454861111111108</v>
      </c>
      <c r="AA18" s="1">
        <f t="shared" si="131"/>
        <v>0.24496527777777799</v>
      </c>
      <c r="AB18" s="4">
        <f t="shared" si="130"/>
        <v>0.2414930555555555</v>
      </c>
      <c r="AC18" s="1">
        <f t="shared" si="131"/>
        <v>0.25190972222222202</v>
      </c>
      <c r="AD18" s="4">
        <f t="shared" si="130"/>
        <v>0.24843749999999992</v>
      </c>
      <c r="AE18" s="1">
        <f t="shared" si="131"/>
        <v>0.258854166666667</v>
      </c>
      <c r="AF18" s="4">
        <f t="shared" si="130"/>
        <v>0.25538194444444445</v>
      </c>
      <c r="AG18" s="1">
        <f t="shared" si="131"/>
        <v>0.26579861111111103</v>
      </c>
      <c r="AH18" s="4">
        <f t="shared" si="130"/>
        <v>0.26232638888888887</v>
      </c>
      <c r="AI18" s="1">
        <f t="shared" si="131"/>
        <v>0.272743055555556</v>
      </c>
      <c r="AJ18" s="4">
        <f t="shared" si="130"/>
        <v>0.26927083333333302</v>
      </c>
      <c r="AK18" s="1">
        <f t="shared" si="131"/>
        <v>0.27968750000000003</v>
      </c>
      <c r="AL18" s="4">
        <f t="shared" si="130"/>
        <v>0.27621527777777799</v>
      </c>
      <c r="AM18" s="1">
        <f t="shared" si="131"/>
        <v>0.28663194444444501</v>
      </c>
      <c r="AN18" s="4">
        <f t="shared" si="130"/>
        <v>0.28315972222222202</v>
      </c>
      <c r="AO18" s="1">
        <f t="shared" si="131"/>
        <v>0.29357638888888904</v>
      </c>
      <c r="AP18" s="4">
        <f t="shared" si="130"/>
        <v>0.290104166666667</v>
      </c>
      <c r="AQ18" s="1">
        <f t="shared" si="131"/>
        <v>0.30052083333333401</v>
      </c>
      <c r="AR18" s="4">
        <f t="shared" si="130"/>
        <v>0.29704861111111103</v>
      </c>
      <c r="AS18" s="1">
        <f t="shared" si="131"/>
        <v>0.30746527777777805</v>
      </c>
      <c r="AT18" s="4">
        <f t="shared" si="130"/>
        <v>0.303993055555556</v>
      </c>
      <c r="AU18" s="1">
        <f t="shared" si="131"/>
        <v>0.31440972222222302</v>
      </c>
      <c r="AV18" s="4">
        <f t="shared" si="130"/>
        <v>0.31093750000000003</v>
      </c>
      <c r="AW18" s="1">
        <f t="shared" si="131"/>
        <v>0.321354166666667</v>
      </c>
      <c r="AX18" s="4">
        <f t="shared" si="130"/>
        <v>0.31788194444444401</v>
      </c>
      <c r="AY18" s="1">
        <f t="shared" si="131"/>
        <v>0.32829861111111203</v>
      </c>
      <c r="AZ18" s="4">
        <f t="shared" si="130"/>
        <v>0.32482638888888898</v>
      </c>
      <c r="BA18" s="1">
        <f t="shared" si="131"/>
        <v>0.335243055555556</v>
      </c>
      <c r="BB18" s="4">
        <f t="shared" si="130"/>
        <v>0.33177083333333302</v>
      </c>
      <c r="BC18" s="1">
        <f t="shared" si="131"/>
        <v>0.34218750000000103</v>
      </c>
      <c r="BD18" s="4">
        <f t="shared" si="130"/>
        <v>0.33871527777777799</v>
      </c>
      <c r="BE18" s="1">
        <f t="shared" si="131"/>
        <v>0.34913194444444501</v>
      </c>
      <c r="BF18" s="4">
        <f t="shared" si="130"/>
        <v>0.34565972222222202</v>
      </c>
      <c r="BG18" s="1">
        <f t="shared" si="131"/>
        <v>0.35607638888889004</v>
      </c>
      <c r="BH18" s="4">
        <f t="shared" si="130"/>
        <v>0.352604166666667</v>
      </c>
      <c r="BI18" s="1">
        <f t="shared" si="131"/>
        <v>0.36302083333333401</v>
      </c>
      <c r="BJ18" s="4">
        <f t="shared" si="130"/>
        <v>0.35954861111111103</v>
      </c>
      <c r="BK18" s="1">
        <f t="shared" si="131"/>
        <v>0.36996527777777805</v>
      </c>
      <c r="BL18" s="4">
        <f t="shared" si="130"/>
        <v>0.366493055555555</v>
      </c>
      <c r="BM18" s="1">
        <f t="shared" si="131"/>
        <v>0.37690972222222302</v>
      </c>
      <c r="BN18" s="4">
        <f t="shared" si="130"/>
        <v>0.37343750000000003</v>
      </c>
      <c r="BO18" s="1">
        <f t="shared" si="131"/>
        <v>0.383854166666667</v>
      </c>
      <c r="BP18" s="4">
        <f t="shared" si="130"/>
        <v>0.38038194444444401</v>
      </c>
      <c r="BQ18" s="1">
        <f t="shared" si="131"/>
        <v>0.39079861111111203</v>
      </c>
      <c r="BR18" s="4">
        <f t="shared" si="130"/>
        <v>0.38732638888888898</v>
      </c>
      <c r="BS18" s="1">
        <f t="shared" si="131"/>
        <v>0.397743055555556</v>
      </c>
      <c r="BT18" s="4">
        <f t="shared" si="130"/>
        <v>0.39427083333333302</v>
      </c>
      <c r="BU18" s="1">
        <f t="shared" si="131"/>
        <v>0.40468750000000103</v>
      </c>
      <c r="BV18" s="4">
        <f t="shared" si="130"/>
        <v>0.40121527777777799</v>
      </c>
      <c r="BW18" s="1">
        <f t="shared" si="131"/>
        <v>0.41163194444444501</v>
      </c>
      <c r="BX18" s="4">
        <f t="shared" si="130"/>
        <v>0.40815972222222202</v>
      </c>
      <c r="BY18" s="1">
        <f t="shared" si="131"/>
        <v>0.41857638888889004</v>
      </c>
      <c r="BZ18" s="4">
        <f t="shared" si="130"/>
        <v>0.415104166666667</v>
      </c>
      <c r="CA18" s="1">
        <f t="shared" si="131"/>
        <v>0.42552083333333401</v>
      </c>
      <c r="CB18" s="4">
        <f t="shared" si="130"/>
        <v>0.42204861111111103</v>
      </c>
      <c r="CC18" s="1">
        <f t="shared" si="131"/>
        <v>0.43246527777777904</v>
      </c>
      <c r="CD18" s="4">
        <f t="shared" si="130"/>
        <v>0.428993055555556</v>
      </c>
      <c r="CE18" s="1">
        <f t="shared" si="131"/>
        <v>0.43940972222222302</v>
      </c>
      <c r="CF18" s="4">
        <f t="shared" si="130"/>
        <v>0.43593750000000003</v>
      </c>
      <c r="CG18" s="1">
        <f t="shared" si="131"/>
        <v>0.446354166666668</v>
      </c>
      <c r="CH18" s="4">
        <f t="shared" si="130"/>
        <v>0.44288194444444401</v>
      </c>
      <c r="CI18" s="1">
        <f t="shared" si="131"/>
        <v>0.45329861111111203</v>
      </c>
      <c r="CJ18" s="4">
        <f t="shared" si="130"/>
        <v>0.44982638888888898</v>
      </c>
      <c r="CK18" s="1">
        <f t="shared" si="131"/>
        <v>0.460243055555557</v>
      </c>
      <c r="CL18" s="4">
        <f t="shared" si="128"/>
        <v>0.45677083333333302</v>
      </c>
      <c r="CM18" s="1">
        <f t="shared" si="129"/>
        <v>0.46718750000000103</v>
      </c>
      <c r="CN18" s="4">
        <f t="shared" si="128"/>
        <v>0.46371527777777799</v>
      </c>
      <c r="CO18" s="1">
        <f t="shared" si="129"/>
        <v>0.47413194444444601</v>
      </c>
      <c r="CP18" s="4">
        <f t="shared" si="128"/>
        <v>0.47065972222222202</v>
      </c>
      <c r="CQ18" s="1">
        <f t="shared" si="129"/>
        <v>0.48107638888889004</v>
      </c>
      <c r="CR18" s="4">
        <f t="shared" si="128"/>
        <v>0.477604166666667</v>
      </c>
      <c r="CS18" s="1">
        <f t="shared" si="129"/>
        <v>0.48802083333333501</v>
      </c>
      <c r="CT18" s="4">
        <f t="shared" si="128"/>
        <v>0.48454861111111103</v>
      </c>
      <c r="CU18" s="1">
        <f t="shared" si="129"/>
        <v>0.49496527777777904</v>
      </c>
      <c r="CV18" s="4">
        <f t="shared" si="128"/>
        <v>0.491493055555555</v>
      </c>
      <c r="CW18" s="1">
        <f t="shared" si="129"/>
        <v>0.50190972222222296</v>
      </c>
      <c r="CX18" s="4">
        <f t="shared" si="128"/>
        <v>0.49843750000000003</v>
      </c>
      <c r="CY18" s="1">
        <f t="shared" si="129"/>
        <v>0.50885416666666794</v>
      </c>
      <c r="CZ18" s="4">
        <f t="shared" si="128"/>
        <v>0.50538194444444395</v>
      </c>
      <c r="DA18" s="1">
        <f t="shared" si="129"/>
        <v>0.51579861111111203</v>
      </c>
      <c r="DB18" s="4">
        <f t="shared" si="128"/>
        <v>0.51232638888888893</v>
      </c>
      <c r="DC18" s="1">
        <f t="shared" si="129"/>
        <v>0.522743055555557</v>
      </c>
      <c r="DD18" s="4">
        <f t="shared" si="128"/>
        <v>0.5192708333333329</v>
      </c>
      <c r="DE18" s="1">
        <f t="shared" si="129"/>
        <v>0.52968750000000098</v>
      </c>
      <c r="DF18" s="4">
        <f t="shared" si="128"/>
        <v>0.52621527777777799</v>
      </c>
      <c r="DG18" s="1">
        <f t="shared" si="129"/>
        <v>0.53663194444444606</v>
      </c>
      <c r="DH18" s="4">
        <f t="shared" si="128"/>
        <v>0.53315972222222197</v>
      </c>
      <c r="DI18" s="1">
        <f t="shared" si="129"/>
        <v>0.54357638888889004</v>
      </c>
      <c r="DJ18" s="4">
        <f t="shared" si="128"/>
        <v>0.54010416666666694</v>
      </c>
      <c r="DK18" s="1">
        <f t="shared" si="129"/>
        <v>0.55052083333333501</v>
      </c>
      <c r="DL18" s="4">
        <f t="shared" si="128"/>
        <v>0.54704861111111092</v>
      </c>
      <c r="DM18" s="1">
        <f t="shared" si="129"/>
        <v>0.55746527777777899</v>
      </c>
      <c r="DN18" s="4">
        <f t="shared" si="128"/>
        <v>0.553993055555556</v>
      </c>
      <c r="DO18" s="1">
        <f t="shared" si="129"/>
        <v>0.56440972222222408</v>
      </c>
      <c r="DP18" s="4">
        <f t="shared" si="128"/>
        <v>0.56093749999999998</v>
      </c>
      <c r="DQ18" s="1">
        <f t="shared" si="129"/>
        <v>0.57135416666666805</v>
      </c>
      <c r="DR18" s="4">
        <f t="shared" si="128"/>
        <v>0.56788194444444395</v>
      </c>
      <c r="DS18" s="1">
        <f t="shared" si="129"/>
        <v>0.57829861111111303</v>
      </c>
      <c r="DT18" s="4">
        <f t="shared" si="128"/>
        <v>0.57482638888888893</v>
      </c>
      <c r="DU18" s="1">
        <f t="shared" si="129"/>
        <v>0.585243055555557</v>
      </c>
      <c r="DV18" s="4">
        <f t="shared" si="128"/>
        <v>0.5817708333333329</v>
      </c>
      <c r="DW18" s="1">
        <f t="shared" si="129"/>
        <v>0.59218750000000198</v>
      </c>
      <c r="DX18" s="4">
        <f t="shared" si="128"/>
        <v>0.58871527777777799</v>
      </c>
      <c r="DY18" s="1">
        <f t="shared" si="129"/>
        <v>0.59913194444444606</v>
      </c>
      <c r="DZ18" s="4">
        <f t="shared" si="128"/>
        <v>0.59565972222222197</v>
      </c>
      <c r="EA18" s="1">
        <f t="shared" si="129"/>
        <v>0.60607638888889104</v>
      </c>
      <c r="EB18" s="4">
        <f t="shared" si="128"/>
        <v>0.60260416666666694</v>
      </c>
      <c r="EC18" s="1">
        <f t="shared" si="129"/>
        <v>0.61302083333333501</v>
      </c>
      <c r="ED18" s="4">
        <f t="shared" si="128"/>
        <v>0.60954861111111092</v>
      </c>
      <c r="EE18" s="1">
        <f t="shared" si="129"/>
        <v>0.61996527777777999</v>
      </c>
      <c r="EF18" s="4">
        <f t="shared" si="128"/>
        <v>0.616493055555555</v>
      </c>
      <c r="EG18" s="1">
        <f t="shared" si="129"/>
        <v>0.62690972222222408</v>
      </c>
      <c r="EH18" s="4">
        <f t="shared" si="128"/>
        <v>0.62343749999999998</v>
      </c>
      <c r="EI18" s="1">
        <f t="shared" si="129"/>
        <v>0.63385416666666905</v>
      </c>
      <c r="EJ18" s="4">
        <f t="shared" si="128"/>
        <v>0.63038194444444395</v>
      </c>
      <c r="EK18" s="1">
        <f t="shared" si="129"/>
        <v>0.64079861111111303</v>
      </c>
      <c r="EL18" s="4">
        <f t="shared" si="128"/>
        <v>0.63732638888888893</v>
      </c>
      <c r="EM18" s="1">
        <f t="shared" si="129"/>
        <v>0.647743055555557</v>
      </c>
      <c r="EN18" s="4">
        <f t="shared" si="128"/>
        <v>0.6442708333333329</v>
      </c>
      <c r="EO18" s="1">
        <f t="shared" si="129"/>
        <v>0.65468750000000198</v>
      </c>
      <c r="EP18" s="4">
        <f t="shared" si="128"/>
        <v>0.65121527777777799</v>
      </c>
      <c r="EQ18" s="1">
        <f t="shared" si="129"/>
        <v>0.66163194444444606</v>
      </c>
      <c r="ER18" s="4">
        <f t="shared" si="128"/>
        <v>0.65815972222222197</v>
      </c>
      <c r="ES18" s="1">
        <f t="shared" si="129"/>
        <v>0.66857638888889104</v>
      </c>
      <c r="ET18" s="4">
        <f t="shared" si="128"/>
        <v>0.66510416666666694</v>
      </c>
      <c r="EU18" s="1">
        <f t="shared" si="129"/>
        <v>0.67552083333333501</v>
      </c>
      <c r="EV18" s="4">
        <f t="shared" si="107"/>
        <v>0.67204861111111092</v>
      </c>
      <c r="EW18" s="1">
        <f t="shared" si="125"/>
        <v>0.68246527777777999</v>
      </c>
      <c r="EX18" s="4">
        <f t="shared" ref="EX18:GT22" si="134">EX$6+$E18</f>
        <v>0.678993055555556</v>
      </c>
      <c r="EY18" s="1">
        <f t="shared" si="125"/>
        <v>0.68940972222222408</v>
      </c>
      <c r="EZ18" s="4">
        <f t="shared" si="134"/>
        <v>0.68593749999999998</v>
      </c>
      <c r="FA18" s="1">
        <f t="shared" si="125"/>
        <v>0.69635416666666905</v>
      </c>
      <c r="FB18" s="4">
        <f t="shared" si="134"/>
        <v>0.69288194444444395</v>
      </c>
      <c r="FC18" s="1">
        <f t="shared" si="125"/>
        <v>0.70329861111111303</v>
      </c>
      <c r="FD18" s="4">
        <f t="shared" si="134"/>
        <v>0.69982638888888893</v>
      </c>
      <c r="FE18" s="1">
        <f t="shared" si="125"/>
        <v>0.710243055555558</v>
      </c>
      <c r="FF18" s="4">
        <f t="shared" si="134"/>
        <v>0.7067708333333329</v>
      </c>
      <c r="FG18" s="1">
        <f t="shared" si="125"/>
        <v>0.71718750000000198</v>
      </c>
      <c r="FH18" s="4">
        <f t="shared" si="134"/>
        <v>0.71371527777777799</v>
      </c>
      <c r="FI18" s="1">
        <f t="shared" si="125"/>
        <v>0.72413194444444706</v>
      </c>
      <c r="FJ18" s="4">
        <f t="shared" si="134"/>
        <v>0.72065972222222197</v>
      </c>
      <c r="FK18" s="1">
        <f t="shared" si="125"/>
        <v>0.73107638888889104</v>
      </c>
      <c r="FL18" s="4">
        <f t="shared" si="134"/>
        <v>0.72760416666666694</v>
      </c>
      <c r="FM18" s="1">
        <f t="shared" si="125"/>
        <v>0.73802083333333601</v>
      </c>
      <c r="FN18" s="4">
        <f t="shared" si="134"/>
        <v>0.73454861111111092</v>
      </c>
      <c r="FO18" s="1">
        <f t="shared" si="125"/>
        <v>0.74496527777777999</v>
      </c>
      <c r="FP18" s="4">
        <f t="shared" si="134"/>
        <v>0.741493055555555</v>
      </c>
      <c r="FQ18" s="1">
        <f t="shared" si="125"/>
        <v>0.75190972222222507</v>
      </c>
      <c r="FR18" s="4">
        <f t="shared" si="134"/>
        <v>0.74843749999999998</v>
      </c>
      <c r="FS18" s="1">
        <f t="shared" si="125"/>
        <v>0.75885416666666905</v>
      </c>
      <c r="FT18" s="4">
        <f t="shared" si="134"/>
        <v>0.75538194444444395</v>
      </c>
      <c r="FU18" s="1">
        <f t="shared" si="125"/>
        <v>0.76579861111111402</v>
      </c>
      <c r="FV18" s="4">
        <f t="shared" si="134"/>
        <v>0.76232638888888893</v>
      </c>
      <c r="FW18" s="1">
        <f t="shared" si="125"/>
        <v>0.772743055555558</v>
      </c>
      <c r="FX18" s="4">
        <f t="shared" si="134"/>
        <v>0.7692708333333329</v>
      </c>
      <c r="FY18" s="1">
        <f t="shared" si="125"/>
        <v>0.77968750000000198</v>
      </c>
      <c r="FZ18" s="4">
        <f t="shared" si="134"/>
        <v>0.77621527777777799</v>
      </c>
      <c r="GA18" s="1">
        <f t="shared" si="125"/>
        <v>0.78663194444444706</v>
      </c>
      <c r="GB18" s="4">
        <f t="shared" si="134"/>
        <v>0.78315972222222197</v>
      </c>
      <c r="GC18" s="1">
        <f t="shared" si="125"/>
        <v>0.79357638888889204</v>
      </c>
      <c r="GD18" s="4">
        <f t="shared" si="134"/>
        <v>0.79010416666666694</v>
      </c>
      <c r="GE18" s="1">
        <f t="shared" si="125"/>
        <v>0.80052083333333601</v>
      </c>
      <c r="GF18" s="4">
        <f t="shared" si="134"/>
        <v>0.79704861111111092</v>
      </c>
      <c r="GG18" s="1">
        <f t="shared" si="125"/>
        <v>0.80746527777777999</v>
      </c>
      <c r="GH18" s="4">
        <f t="shared" si="134"/>
        <v>0.803993055555555</v>
      </c>
      <c r="GI18" s="1">
        <f t="shared" si="125"/>
        <v>0.81440972222222507</v>
      </c>
      <c r="GJ18" s="4">
        <f t="shared" si="134"/>
        <v>0.81093749999999998</v>
      </c>
      <c r="GK18" s="1">
        <f t="shared" si="124"/>
        <v>0.82135416666666905</v>
      </c>
      <c r="GL18" s="4">
        <f t="shared" si="134"/>
        <v>0.81788194444444395</v>
      </c>
      <c r="GM18" s="1">
        <f t="shared" si="124"/>
        <v>0.82829861111111402</v>
      </c>
      <c r="GN18" s="4">
        <f t="shared" si="134"/>
        <v>0.82482638888888893</v>
      </c>
      <c r="GO18" s="1">
        <f t="shared" si="124"/>
        <v>0.835243055555558</v>
      </c>
      <c r="GP18" s="4">
        <f t="shared" si="134"/>
        <v>0.8317708333333329</v>
      </c>
      <c r="GQ18" s="1">
        <f t="shared" si="124"/>
        <v>0.84218750000000298</v>
      </c>
      <c r="GR18" s="4">
        <f t="shared" si="134"/>
        <v>0.83871527777777799</v>
      </c>
      <c r="GS18" s="1">
        <f t="shared" si="109"/>
        <v>0.84913194444444706</v>
      </c>
      <c r="GT18" s="4">
        <f t="shared" si="134"/>
        <v>0.84565972222222197</v>
      </c>
      <c r="GU18" s="1">
        <f t="shared" si="85"/>
        <v>0.85607638888889204</v>
      </c>
      <c r="GV18" s="4">
        <f t="shared" si="110"/>
        <v>0.85260416666666694</v>
      </c>
      <c r="GW18" s="1">
        <f t="shared" si="85"/>
        <v>0.86302083333333601</v>
      </c>
      <c r="GX18" s="4">
        <f t="shared" si="110"/>
        <v>0.85954861111111092</v>
      </c>
      <c r="GY18" s="1">
        <f t="shared" si="85"/>
        <v>0.86996527777778099</v>
      </c>
      <c r="GZ18" s="4">
        <f t="shared" si="110"/>
        <v>0.866493055555555</v>
      </c>
      <c r="HA18" s="1">
        <f t="shared" si="85"/>
        <v>0.87690972222222507</v>
      </c>
      <c r="HB18" s="4">
        <f t="shared" si="110"/>
        <v>0.87343749999999998</v>
      </c>
      <c r="HC18" s="1">
        <f t="shared" si="85"/>
        <v>0.88385416666667005</v>
      </c>
      <c r="HD18" s="4">
        <f t="shared" si="110"/>
        <v>0.88038194444444395</v>
      </c>
      <c r="HE18" s="1">
        <f t="shared" si="85"/>
        <v>0.89079861111111402</v>
      </c>
      <c r="HF18" s="4">
        <f t="shared" si="110"/>
        <v>0.88732638888888893</v>
      </c>
      <c r="HG18" s="1">
        <f t="shared" si="85"/>
        <v>0.89774305555555556</v>
      </c>
      <c r="HH18" s="4">
        <f t="shared" si="110"/>
        <v>0.8942708333333339</v>
      </c>
      <c r="HI18" s="1">
        <f t="shared" si="85"/>
        <v>0.90399305555555565</v>
      </c>
      <c r="HJ18" s="4">
        <f t="shared" si="110"/>
        <v>0.90052083333333333</v>
      </c>
      <c r="HK18" s="1">
        <f t="shared" si="85"/>
        <v>0.91440972222222228</v>
      </c>
      <c r="HL18" s="4">
        <f t="shared" si="110"/>
        <v>0.90885416666666663</v>
      </c>
      <c r="HM18" s="1">
        <f>HM$2+$C18</f>
        <v>0.91718750000000004</v>
      </c>
      <c r="HN18" s="4">
        <f>HN$6+$E18</f>
        <v>0.91145833333333326</v>
      </c>
      <c r="HO18" s="1">
        <f>HO$2+$C18</f>
        <v>0.92204861111111103</v>
      </c>
      <c r="HP18" s="1">
        <f t="shared" si="97"/>
        <v>0.92482638888887503</v>
      </c>
      <c r="HQ18" s="4">
        <f t="shared" si="110"/>
        <v>0.91927083333333326</v>
      </c>
      <c r="HR18" s="4">
        <f t="shared" si="110"/>
        <v>0.92968749999997935</v>
      </c>
      <c r="HS18" s="1">
        <f t="shared" si="97"/>
        <v>0.935243055555535</v>
      </c>
      <c r="HT18" s="4">
        <f t="shared" si="110"/>
        <v>0.94010416666663843</v>
      </c>
      <c r="HU18" s="1">
        <f t="shared" si="97"/>
        <v>0.94565972222219408</v>
      </c>
      <c r="HV18" s="1">
        <f t="shared" si="97"/>
        <v>0.94826388888888902</v>
      </c>
      <c r="HW18" s="4">
        <f t="shared" si="110"/>
        <v>0.9505208333332984</v>
      </c>
      <c r="HX18" s="1">
        <f t="shared" si="97"/>
        <v>0.95607638888885405</v>
      </c>
      <c r="HY18" s="4">
        <f t="shared" si="113"/>
        <v>0.96093749999995748</v>
      </c>
      <c r="HZ18" s="1">
        <f t="shared" si="97"/>
        <v>0.96649305555551301</v>
      </c>
      <c r="IA18" s="4">
        <f t="shared" si="113"/>
        <v>0.97135416666661734</v>
      </c>
      <c r="IB18" s="1">
        <f t="shared" si="97"/>
        <v>0.97690972222217298</v>
      </c>
      <c r="IC18" s="4">
        <f t="shared" si="113"/>
        <v>0.98177083333327753</v>
      </c>
      <c r="ID18" s="1">
        <f t="shared" si="97"/>
        <v>0.98732638888883306</v>
      </c>
      <c r="IE18" s="4">
        <f t="shared" si="113"/>
        <v>0.9921874999999365</v>
      </c>
      <c r="IF18" s="1">
        <f t="shared" si="97"/>
        <v>0.99774305555549203</v>
      </c>
      <c r="IG18" s="4">
        <f t="shared" si="113"/>
        <v>1.0026041666665966</v>
      </c>
      <c r="IH18" s="1">
        <f t="shared" si="97"/>
        <v>1.0081597222221519</v>
      </c>
      <c r="II18" s="4">
        <f t="shared" si="113"/>
        <v>1.0130208333332547</v>
      </c>
      <c r="IJ18" s="1">
        <f t="shared" si="97"/>
        <v>1.01857638888881</v>
      </c>
      <c r="IK18" s="4">
        <f t="shared" si="113"/>
        <v>1.0234374999999145</v>
      </c>
      <c r="IL18" s="1">
        <f t="shared" si="97"/>
        <v>1.0289930555554698</v>
      </c>
      <c r="IM18" s="4">
        <f t="shared" si="113"/>
        <v>1.0338541666665744</v>
      </c>
      <c r="IN18" s="1">
        <f t="shared" si="97"/>
        <v>1.0394097222221299</v>
      </c>
      <c r="IO18" s="4">
        <f t="shared" si="113"/>
        <v>1.0442708333332344</v>
      </c>
      <c r="IP18" s="1">
        <f t="shared" si="97"/>
        <v>1.04982638888879</v>
      </c>
      <c r="IQ18" s="4">
        <f t="shared" si="113"/>
        <v>1.0546874999998945</v>
      </c>
      <c r="IR18" s="1">
        <f t="shared" si="97"/>
        <v>1.0602430555554498</v>
      </c>
      <c r="IS18" s="108">
        <f t="shared" si="113"/>
        <v>1.0645833333333332</v>
      </c>
    </row>
    <row r="19" spans="1:253" x14ac:dyDescent="0.2">
      <c r="A19" s="6" t="s">
        <v>33</v>
      </c>
      <c r="B19" s="1">
        <v>8.6805555555555551E-4</v>
      </c>
      <c r="C19" s="1">
        <f t="shared" si="98"/>
        <v>1.8402777777777775E-2</v>
      </c>
      <c r="D19" s="33">
        <v>8.6805555555555551E-4</v>
      </c>
      <c r="E19" s="33">
        <f t="shared" si="123"/>
        <v>1.3715277777777779E-2</v>
      </c>
      <c r="F19" s="131">
        <v>3.4722222222222224E-4</v>
      </c>
      <c r="G19" s="6"/>
      <c r="H19" s="3"/>
      <c r="I19" s="3"/>
      <c r="J19" s="3"/>
      <c r="K19" s="3"/>
      <c r="L19" s="3"/>
      <c r="M19" s="3"/>
      <c r="N19" s="3"/>
      <c r="O19" s="3"/>
      <c r="P19" s="3"/>
      <c r="Q19" s="1">
        <f t="shared" si="99"/>
        <v>0.21145833333333378</v>
      </c>
      <c r="R19" s="4">
        <f t="shared" si="132"/>
        <v>0.20798611111111109</v>
      </c>
      <c r="S19" s="1">
        <f t="shared" si="99"/>
        <v>0.21840277777777775</v>
      </c>
      <c r="T19" s="4">
        <f t="shared" si="127"/>
        <v>0.21493055555555557</v>
      </c>
      <c r="U19" s="1">
        <f t="shared" si="99"/>
        <v>0.22534722222222223</v>
      </c>
      <c r="V19" s="4">
        <f t="shared" si="103"/>
        <v>0.22187500000000002</v>
      </c>
      <c r="W19" s="1">
        <f t="shared" si="126"/>
        <v>0.23229166666666676</v>
      </c>
      <c r="X19" s="4">
        <f t="shared" si="104"/>
        <v>0.22881944444444444</v>
      </c>
      <c r="Y19" s="1">
        <f t="shared" si="126"/>
        <v>0.23923611111111076</v>
      </c>
      <c r="Z19" s="4">
        <f t="shared" si="130"/>
        <v>0.23576388888888886</v>
      </c>
      <c r="AA19" s="1">
        <f t="shared" si="131"/>
        <v>0.24618055555555576</v>
      </c>
      <c r="AB19" s="4">
        <f t="shared" si="130"/>
        <v>0.24270833333333328</v>
      </c>
      <c r="AC19" s="1">
        <f t="shared" si="131"/>
        <v>0.25312499999999977</v>
      </c>
      <c r="AD19" s="4">
        <f t="shared" si="130"/>
        <v>0.2496527777777777</v>
      </c>
      <c r="AE19" s="1">
        <f t="shared" si="131"/>
        <v>0.2600694444444448</v>
      </c>
      <c r="AF19" s="4">
        <f t="shared" si="130"/>
        <v>0.2565972222222222</v>
      </c>
      <c r="AG19" s="1">
        <f t="shared" si="131"/>
        <v>0.26701388888888877</v>
      </c>
      <c r="AH19" s="4">
        <f t="shared" si="130"/>
        <v>0.26354166666666667</v>
      </c>
      <c r="AI19" s="1">
        <f t="shared" si="131"/>
        <v>0.27395833333333375</v>
      </c>
      <c r="AJ19" s="4">
        <f t="shared" si="130"/>
        <v>0.27048611111111076</v>
      </c>
      <c r="AK19" s="1">
        <f t="shared" si="131"/>
        <v>0.28090277777777778</v>
      </c>
      <c r="AL19" s="4">
        <f t="shared" si="130"/>
        <v>0.27743055555555574</v>
      </c>
      <c r="AM19" s="1">
        <f t="shared" si="131"/>
        <v>0.28784722222222275</v>
      </c>
      <c r="AN19" s="4">
        <f t="shared" si="130"/>
        <v>0.28437499999999977</v>
      </c>
      <c r="AO19" s="1">
        <f t="shared" si="131"/>
        <v>0.29479166666666679</v>
      </c>
      <c r="AP19" s="4">
        <f t="shared" si="130"/>
        <v>0.29131944444444474</v>
      </c>
      <c r="AQ19" s="1">
        <f t="shared" si="131"/>
        <v>0.30173611111111176</v>
      </c>
      <c r="AR19" s="4">
        <f t="shared" si="130"/>
        <v>0.29826388888888877</v>
      </c>
      <c r="AS19" s="1">
        <f t="shared" si="131"/>
        <v>0.30868055555555579</v>
      </c>
      <c r="AT19" s="4">
        <f t="shared" si="130"/>
        <v>0.30520833333333375</v>
      </c>
      <c r="AU19" s="1">
        <f t="shared" si="131"/>
        <v>0.31562500000000077</v>
      </c>
      <c r="AV19" s="4">
        <f t="shared" si="130"/>
        <v>0.31215277777777778</v>
      </c>
      <c r="AW19" s="1">
        <f t="shared" si="131"/>
        <v>0.32256944444444474</v>
      </c>
      <c r="AX19" s="4">
        <f t="shared" si="130"/>
        <v>0.31909722222222175</v>
      </c>
      <c r="AY19" s="1">
        <f t="shared" si="131"/>
        <v>0.32951388888888977</v>
      </c>
      <c r="AZ19" s="4">
        <f t="shared" si="130"/>
        <v>0.32604166666666673</v>
      </c>
      <c r="BA19" s="1">
        <f t="shared" si="131"/>
        <v>0.33645833333333375</v>
      </c>
      <c r="BB19" s="4">
        <f t="shared" si="130"/>
        <v>0.33298611111111076</v>
      </c>
      <c r="BC19" s="1">
        <f t="shared" si="131"/>
        <v>0.34340277777777878</v>
      </c>
      <c r="BD19" s="4">
        <f t="shared" si="130"/>
        <v>0.33993055555555574</v>
      </c>
      <c r="BE19" s="1">
        <f t="shared" si="131"/>
        <v>0.35034722222222275</v>
      </c>
      <c r="BF19" s="4">
        <f t="shared" si="130"/>
        <v>0.34687499999999977</v>
      </c>
      <c r="BG19" s="1">
        <f t="shared" si="131"/>
        <v>0.35729166666666778</v>
      </c>
      <c r="BH19" s="4">
        <f t="shared" si="130"/>
        <v>0.35381944444444474</v>
      </c>
      <c r="BI19" s="1">
        <f t="shared" si="131"/>
        <v>0.36423611111111176</v>
      </c>
      <c r="BJ19" s="4">
        <f t="shared" si="130"/>
        <v>0.36076388888888877</v>
      </c>
      <c r="BK19" s="1">
        <f t="shared" si="131"/>
        <v>0.37118055555555579</v>
      </c>
      <c r="BL19" s="4">
        <f t="shared" si="130"/>
        <v>0.36770833333333275</v>
      </c>
      <c r="BM19" s="1">
        <f t="shared" si="131"/>
        <v>0.37812500000000077</v>
      </c>
      <c r="BN19" s="4">
        <f t="shared" si="130"/>
        <v>0.37465277777777778</v>
      </c>
      <c r="BO19" s="1">
        <f t="shared" si="131"/>
        <v>0.38506944444444474</v>
      </c>
      <c r="BP19" s="4">
        <f t="shared" si="130"/>
        <v>0.38159722222222175</v>
      </c>
      <c r="BQ19" s="1">
        <f t="shared" si="131"/>
        <v>0.39201388888888977</v>
      </c>
      <c r="BR19" s="4">
        <f t="shared" si="130"/>
        <v>0.38854166666666673</v>
      </c>
      <c r="BS19" s="1">
        <f t="shared" si="131"/>
        <v>0.39895833333333375</v>
      </c>
      <c r="BT19" s="4">
        <f t="shared" si="130"/>
        <v>0.39548611111111076</v>
      </c>
      <c r="BU19" s="1">
        <f t="shared" si="131"/>
        <v>0.40590277777777878</v>
      </c>
      <c r="BV19" s="4">
        <f t="shared" si="130"/>
        <v>0.40243055555555574</v>
      </c>
      <c r="BW19" s="1">
        <f t="shared" si="131"/>
        <v>0.41284722222222275</v>
      </c>
      <c r="BX19" s="4">
        <f t="shared" si="130"/>
        <v>0.40937499999999977</v>
      </c>
      <c r="BY19" s="1">
        <f t="shared" si="131"/>
        <v>0.41979166666666778</v>
      </c>
      <c r="BZ19" s="4">
        <f t="shared" si="130"/>
        <v>0.41631944444444474</v>
      </c>
      <c r="CA19" s="1">
        <f t="shared" si="131"/>
        <v>0.42673611111111176</v>
      </c>
      <c r="CB19" s="4">
        <f t="shared" si="130"/>
        <v>0.42326388888888877</v>
      </c>
      <c r="CC19" s="1">
        <f t="shared" si="131"/>
        <v>0.43368055555555679</v>
      </c>
      <c r="CD19" s="4">
        <f t="shared" si="130"/>
        <v>0.43020833333333375</v>
      </c>
      <c r="CE19" s="1">
        <f t="shared" si="131"/>
        <v>0.44062500000000077</v>
      </c>
      <c r="CF19" s="4">
        <f t="shared" si="130"/>
        <v>0.43715277777777778</v>
      </c>
      <c r="CG19" s="1">
        <f t="shared" si="131"/>
        <v>0.44756944444444574</v>
      </c>
      <c r="CH19" s="4">
        <f t="shared" si="130"/>
        <v>0.44409722222222175</v>
      </c>
      <c r="CI19" s="1">
        <f t="shared" si="131"/>
        <v>0.45451388888888977</v>
      </c>
      <c r="CJ19" s="4">
        <f t="shared" si="130"/>
        <v>0.45104166666666673</v>
      </c>
      <c r="CK19" s="1">
        <f t="shared" si="131"/>
        <v>0.46145833333333475</v>
      </c>
      <c r="CL19" s="4">
        <f t="shared" si="128"/>
        <v>0.45798611111111076</v>
      </c>
      <c r="CM19" s="1">
        <f t="shared" si="129"/>
        <v>0.46840277777777878</v>
      </c>
      <c r="CN19" s="4">
        <f t="shared" si="128"/>
        <v>0.46493055555555574</v>
      </c>
      <c r="CO19" s="1">
        <f t="shared" si="129"/>
        <v>0.47534722222222375</v>
      </c>
      <c r="CP19" s="4">
        <f t="shared" si="128"/>
        <v>0.47187499999999977</v>
      </c>
      <c r="CQ19" s="1">
        <f t="shared" si="129"/>
        <v>0.48229166666666778</v>
      </c>
      <c r="CR19" s="4">
        <f t="shared" si="128"/>
        <v>0.47881944444444474</v>
      </c>
      <c r="CS19" s="1">
        <f t="shared" si="129"/>
        <v>0.48923611111111276</v>
      </c>
      <c r="CT19" s="4">
        <f t="shared" si="128"/>
        <v>0.48576388888888877</v>
      </c>
      <c r="CU19" s="1">
        <f t="shared" si="129"/>
        <v>0.49618055555555679</v>
      </c>
      <c r="CV19" s="4">
        <f t="shared" si="128"/>
        <v>0.49270833333333275</v>
      </c>
      <c r="CW19" s="1">
        <f t="shared" si="129"/>
        <v>0.50312500000000082</v>
      </c>
      <c r="CX19" s="4">
        <f t="shared" si="128"/>
        <v>0.49965277777777778</v>
      </c>
      <c r="CY19" s="1">
        <f t="shared" si="129"/>
        <v>0.5100694444444458</v>
      </c>
      <c r="CZ19" s="4">
        <f t="shared" si="128"/>
        <v>0.50659722222222181</v>
      </c>
      <c r="DA19" s="1">
        <f t="shared" si="129"/>
        <v>0.51701388888888977</v>
      </c>
      <c r="DB19" s="4">
        <f t="shared" si="128"/>
        <v>0.51354166666666679</v>
      </c>
      <c r="DC19" s="1">
        <f t="shared" si="129"/>
        <v>0.52395833333333475</v>
      </c>
      <c r="DD19" s="4">
        <f t="shared" si="128"/>
        <v>0.52048611111111076</v>
      </c>
      <c r="DE19" s="1">
        <f t="shared" si="129"/>
        <v>0.53090277777777872</v>
      </c>
      <c r="DF19" s="4">
        <f t="shared" si="128"/>
        <v>0.52743055555555585</v>
      </c>
      <c r="DG19" s="1">
        <f t="shared" si="129"/>
        <v>0.53784722222222381</v>
      </c>
      <c r="DH19" s="4">
        <f t="shared" si="128"/>
        <v>0.53437499999999982</v>
      </c>
      <c r="DI19" s="1">
        <f t="shared" si="129"/>
        <v>0.54479166666666778</v>
      </c>
      <c r="DJ19" s="4">
        <f t="shared" si="128"/>
        <v>0.5413194444444448</v>
      </c>
      <c r="DK19" s="1">
        <f t="shared" si="129"/>
        <v>0.55173611111111276</v>
      </c>
      <c r="DL19" s="4">
        <f t="shared" si="128"/>
        <v>0.54826388888888877</v>
      </c>
      <c r="DM19" s="1">
        <f t="shared" si="129"/>
        <v>0.55868055555555673</v>
      </c>
      <c r="DN19" s="4">
        <f t="shared" si="128"/>
        <v>0.55520833333333386</v>
      </c>
      <c r="DO19" s="1">
        <f t="shared" si="129"/>
        <v>0.56562500000000182</v>
      </c>
      <c r="DP19" s="4">
        <f t="shared" si="128"/>
        <v>0.56215277777777783</v>
      </c>
      <c r="DQ19" s="1">
        <f t="shared" si="129"/>
        <v>0.5725694444444458</v>
      </c>
      <c r="DR19" s="4">
        <f t="shared" si="128"/>
        <v>0.56909722222222181</v>
      </c>
      <c r="DS19" s="1">
        <f t="shared" si="129"/>
        <v>0.57951388888889077</v>
      </c>
      <c r="DT19" s="4">
        <f t="shared" si="128"/>
        <v>0.57604166666666679</v>
      </c>
      <c r="DU19" s="1">
        <f t="shared" si="129"/>
        <v>0.58645833333333475</v>
      </c>
      <c r="DV19" s="4">
        <f t="shared" si="128"/>
        <v>0.58298611111111076</v>
      </c>
      <c r="DW19" s="1">
        <f t="shared" si="129"/>
        <v>0.59340277777777972</v>
      </c>
      <c r="DX19" s="4">
        <f t="shared" si="128"/>
        <v>0.58993055555555585</v>
      </c>
      <c r="DY19" s="1">
        <f t="shared" si="129"/>
        <v>0.60034722222222381</v>
      </c>
      <c r="DZ19" s="4">
        <f t="shared" si="128"/>
        <v>0.59687499999999982</v>
      </c>
      <c r="EA19" s="1">
        <f t="shared" si="129"/>
        <v>0.60729166666666878</v>
      </c>
      <c r="EB19" s="4">
        <f t="shared" si="128"/>
        <v>0.6038194444444448</v>
      </c>
      <c r="EC19" s="1">
        <f t="shared" si="129"/>
        <v>0.61423611111111276</v>
      </c>
      <c r="ED19" s="4">
        <f t="shared" si="128"/>
        <v>0.61076388888888877</v>
      </c>
      <c r="EE19" s="1">
        <f t="shared" si="129"/>
        <v>0.62118055555555773</v>
      </c>
      <c r="EF19" s="4">
        <f t="shared" si="128"/>
        <v>0.61770833333333286</v>
      </c>
      <c r="EG19" s="1">
        <f t="shared" si="129"/>
        <v>0.62812500000000182</v>
      </c>
      <c r="EH19" s="4">
        <f t="shared" si="128"/>
        <v>0.62465277777777783</v>
      </c>
      <c r="EI19" s="1">
        <f t="shared" si="129"/>
        <v>0.6350694444444468</v>
      </c>
      <c r="EJ19" s="4">
        <f t="shared" si="128"/>
        <v>0.63159722222222181</v>
      </c>
      <c r="EK19" s="1">
        <f t="shared" si="129"/>
        <v>0.64201388888889077</v>
      </c>
      <c r="EL19" s="4">
        <f t="shared" si="128"/>
        <v>0.63854166666666679</v>
      </c>
      <c r="EM19" s="1">
        <f t="shared" si="129"/>
        <v>0.64895833333333475</v>
      </c>
      <c r="EN19" s="4">
        <f t="shared" si="128"/>
        <v>0.64548611111111076</v>
      </c>
      <c r="EO19" s="1">
        <f t="shared" si="129"/>
        <v>0.65590277777777972</v>
      </c>
      <c r="EP19" s="4">
        <f t="shared" si="128"/>
        <v>0.65243055555555585</v>
      </c>
      <c r="EQ19" s="1">
        <f t="shared" si="129"/>
        <v>0.66284722222222381</v>
      </c>
      <c r="ER19" s="4">
        <f t="shared" si="128"/>
        <v>0.65937499999999982</v>
      </c>
      <c r="ES19" s="1">
        <f t="shared" si="129"/>
        <v>0.66979166666666878</v>
      </c>
      <c r="ET19" s="4">
        <f t="shared" si="128"/>
        <v>0.6663194444444448</v>
      </c>
      <c r="EU19" s="1">
        <f t="shared" si="129"/>
        <v>0.67673611111111276</v>
      </c>
      <c r="EV19" s="4">
        <f t="shared" si="107"/>
        <v>0.67326388888888877</v>
      </c>
      <c r="EW19" s="1">
        <f t="shared" si="125"/>
        <v>0.68368055555555773</v>
      </c>
      <c r="EX19" s="4">
        <f t="shared" si="134"/>
        <v>0.68020833333333386</v>
      </c>
      <c r="EY19" s="1">
        <f t="shared" si="125"/>
        <v>0.69062500000000182</v>
      </c>
      <c r="EZ19" s="4">
        <f t="shared" si="134"/>
        <v>0.68715277777777783</v>
      </c>
      <c r="FA19" s="1">
        <f t="shared" si="125"/>
        <v>0.6975694444444468</v>
      </c>
      <c r="FB19" s="4">
        <f t="shared" si="134"/>
        <v>0.69409722222222181</v>
      </c>
      <c r="FC19" s="1">
        <f t="shared" si="125"/>
        <v>0.70451388888889077</v>
      </c>
      <c r="FD19" s="4">
        <f t="shared" si="134"/>
        <v>0.70104166666666679</v>
      </c>
      <c r="FE19" s="1">
        <f t="shared" si="125"/>
        <v>0.71145833333333575</v>
      </c>
      <c r="FF19" s="4">
        <f t="shared" si="134"/>
        <v>0.70798611111111076</v>
      </c>
      <c r="FG19" s="1">
        <f t="shared" si="125"/>
        <v>0.71840277777777972</v>
      </c>
      <c r="FH19" s="4">
        <f t="shared" si="134"/>
        <v>0.71493055555555585</v>
      </c>
      <c r="FI19" s="1">
        <f t="shared" si="125"/>
        <v>0.72534722222222481</v>
      </c>
      <c r="FJ19" s="4">
        <f t="shared" si="134"/>
        <v>0.72187499999999982</v>
      </c>
      <c r="FK19" s="1">
        <f t="shared" si="125"/>
        <v>0.73229166666666878</v>
      </c>
      <c r="FL19" s="4">
        <f t="shared" si="134"/>
        <v>0.7288194444444448</v>
      </c>
      <c r="FM19" s="1">
        <f t="shared" si="125"/>
        <v>0.73923611111111376</v>
      </c>
      <c r="FN19" s="4">
        <f t="shared" si="134"/>
        <v>0.73576388888888877</v>
      </c>
      <c r="FO19" s="1">
        <f t="shared" si="125"/>
        <v>0.74618055555555773</v>
      </c>
      <c r="FP19" s="4">
        <f t="shared" si="134"/>
        <v>0.74270833333333286</v>
      </c>
      <c r="FQ19" s="1">
        <f t="shared" si="125"/>
        <v>0.75312500000000282</v>
      </c>
      <c r="FR19" s="4">
        <f t="shared" si="134"/>
        <v>0.74965277777777783</v>
      </c>
      <c r="FS19" s="1">
        <f t="shared" si="125"/>
        <v>0.7600694444444468</v>
      </c>
      <c r="FT19" s="4">
        <f t="shared" si="134"/>
        <v>0.75659722222222181</v>
      </c>
      <c r="FU19" s="1">
        <f t="shared" si="125"/>
        <v>0.76701388888889177</v>
      </c>
      <c r="FV19" s="4">
        <f t="shared" si="134"/>
        <v>0.76354166666666679</v>
      </c>
      <c r="FW19" s="1">
        <f t="shared" si="125"/>
        <v>0.77395833333333575</v>
      </c>
      <c r="FX19" s="4">
        <f t="shared" si="134"/>
        <v>0.77048611111111076</v>
      </c>
      <c r="FY19" s="1">
        <f t="shared" si="125"/>
        <v>0.78090277777777972</v>
      </c>
      <c r="FZ19" s="4">
        <f t="shared" si="134"/>
        <v>0.77743055555555585</v>
      </c>
      <c r="GA19" s="1">
        <f t="shared" si="125"/>
        <v>0.78784722222222481</v>
      </c>
      <c r="GB19" s="4">
        <f t="shared" si="134"/>
        <v>0.78437499999999982</v>
      </c>
      <c r="GC19" s="1">
        <f t="shared" si="125"/>
        <v>0.79479166666666978</v>
      </c>
      <c r="GD19" s="4">
        <f t="shared" si="134"/>
        <v>0.7913194444444448</v>
      </c>
      <c r="GE19" s="1">
        <f t="shared" si="125"/>
        <v>0.80173611111111376</v>
      </c>
      <c r="GF19" s="4">
        <f t="shared" si="134"/>
        <v>0.79826388888888877</v>
      </c>
      <c r="GG19" s="1">
        <f t="shared" si="125"/>
        <v>0.80868055555555773</v>
      </c>
      <c r="GH19" s="4">
        <f t="shared" si="134"/>
        <v>0.80520833333333286</v>
      </c>
      <c r="GI19" s="1">
        <f t="shared" si="125"/>
        <v>0.81562500000000282</v>
      </c>
      <c r="GJ19" s="4">
        <f t="shared" si="134"/>
        <v>0.81215277777777783</v>
      </c>
      <c r="GK19" s="1">
        <f t="shared" si="124"/>
        <v>0.8225694444444468</v>
      </c>
      <c r="GL19" s="4">
        <f t="shared" si="134"/>
        <v>0.81909722222222181</v>
      </c>
      <c r="GM19" s="1">
        <f t="shared" si="124"/>
        <v>0.82951388888889177</v>
      </c>
      <c r="GN19" s="4">
        <f t="shared" si="134"/>
        <v>0.82604166666666679</v>
      </c>
      <c r="GO19" s="1">
        <f t="shared" si="124"/>
        <v>0.83645833333333575</v>
      </c>
      <c r="GP19" s="4">
        <f t="shared" si="134"/>
        <v>0.83298611111111076</v>
      </c>
      <c r="GQ19" s="1">
        <f t="shared" si="124"/>
        <v>0.84340277777778072</v>
      </c>
      <c r="GR19" s="4">
        <f t="shared" si="134"/>
        <v>0.83993055555555585</v>
      </c>
      <c r="GS19" s="1">
        <f t="shared" si="109"/>
        <v>0.85034722222222481</v>
      </c>
      <c r="GT19" s="4">
        <f t="shared" si="134"/>
        <v>0.84687499999999982</v>
      </c>
      <c r="GU19" s="1">
        <f t="shared" ref="GU19:HC25" si="135">GU$2+$C19</f>
        <v>0.85729166666666978</v>
      </c>
      <c r="GV19" s="4">
        <f t="shared" si="110"/>
        <v>0.8538194444444448</v>
      </c>
      <c r="GW19" s="1">
        <f t="shared" si="135"/>
        <v>0.86423611111111376</v>
      </c>
      <c r="GX19" s="4">
        <f t="shared" si="110"/>
        <v>0.86076388888888877</v>
      </c>
      <c r="GY19" s="1">
        <f t="shared" si="135"/>
        <v>0.87118055555555873</v>
      </c>
      <c r="GZ19" s="4">
        <f t="shared" si="110"/>
        <v>0.86770833333333286</v>
      </c>
      <c r="HA19" s="1">
        <f t="shared" si="135"/>
        <v>0.87812500000000282</v>
      </c>
      <c r="HB19" s="4">
        <f t="shared" si="110"/>
        <v>0.87465277777777783</v>
      </c>
      <c r="HC19" s="1">
        <f t="shared" si="135"/>
        <v>0.88506944444444779</v>
      </c>
      <c r="HD19" s="4">
        <f t="shared" si="110"/>
        <v>0.88159722222222181</v>
      </c>
      <c r="HE19" s="1">
        <f t="shared" ref="HE19:HK25" si="136">HE$2+$C19</f>
        <v>0.89201388888889177</v>
      </c>
      <c r="HF19" s="4">
        <f t="shared" si="110"/>
        <v>0.88854166666666679</v>
      </c>
      <c r="HG19" s="1">
        <f t="shared" si="136"/>
        <v>0.8989583333333333</v>
      </c>
      <c r="HH19" s="4">
        <f t="shared" si="110"/>
        <v>0.89548611111111176</v>
      </c>
      <c r="HI19" s="1">
        <f t="shared" si="136"/>
        <v>0.90520833333333339</v>
      </c>
      <c r="HJ19" s="4">
        <f t="shared" si="110"/>
        <v>0.90173611111111118</v>
      </c>
      <c r="HK19" s="1">
        <f t="shared" si="136"/>
        <v>0.91562500000000002</v>
      </c>
      <c r="HL19" s="4">
        <f t="shared" si="110"/>
        <v>0.91006944444444449</v>
      </c>
      <c r="HM19" s="1">
        <f>HM$2+$C19</f>
        <v>0.91840277777777779</v>
      </c>
      <c r="HN19" s="4">
        <f>HN$6+$E19</f>
        <v>0.91267361111111112</v>
      </c>
      <c r="HO19" s="1">
        <f>HO$2+$C19</f>
        <v>0.92326388888888877</v>
      </c>
      <c r="HP19" s="1">
        <f t="shared" ref="HO19:IH25" si="137">HP$2+$C19</f>
        <v>0.92604166666665277</v>
      </c>
      <c r="HQ19" s="4">
        <f t="shared" si="110"/>
        <v>0.92048611111111112</v>
      </c>
      <c r="HR19" s="4">
        <f t="shared" si="110"/>
        <v>0.93090277777775721</v>
      </c>
      <c r="HS19" s="1">
        <f t="shared" si="137"/>
        <v>0.93645833333331274</v>
      </c>
      <c r="HT19" s="4">
        <f t="shared" si="110"/>
        <v>0.94131944444441629</v>
      </c>
      <c r="HU19" s="1">
        <f t="shared" ref="HU19:IP25" si="138">HU$2+$C19</f>
        <v>0.94687499999997182</v>
      </c>
      <c r="HV19" s="1">
        <f t="shared" si="138"/>
        <v>0.94947916666666676</v>
      </c>
      <c r="HW19" s="4">
        <f t="shared" si="110"/>
        <v>0.95173611111107626</v>
      </c>
      <c r="HX19" s="1">
        <f t="shared" si="138"/>
        <v>0.95729166666663179</v>
      </c>
      <c r="HY19" s="4">
        <f t="shared" si="113"/>
        <v>0.96215277777773534</v>
      </c>
      <c r="HZ19" s="1">
        <f t="shared" si="138"/>
        <v>0.96770833333329076</v>
      </c>
      <c r="IA19" s="4">
        <f t="shared" si="113"/>
        <v>0.97256944444439519</v>
      </c>
      <c r="IB19" s="1">
        <f t="shared" si="138"/>
        <v>0.97812499999995073</v>
      </c>
      <c r="IC19" s="4">
        <f t="shared" si="113"/>
        <v>0.98298611111105538</v>
      </c>
      <c r="ID19" s="1">
        <f t="shared" si="138"/>
        <v>0.98854166666661081</v>
      </c>
      <c r="IE19" s="4">
        <f t="shared" si="113"/>
        <v>0.99340277777771435</v>
      </c>
      <c r="IF19" s="1">
        <f t="shared" si="138"/>
        <v>0.99895833333326978</v>
      </c>
      <c r="IG19" s="4">
        <f t="shared" si="113"/>
        <v>1.0038194444443744</v>
      </c>
      <c r="IH19" s="1">
        <f t="shared" si="138"/>
        <v>1.0093749999999297</v>
      </c>
      <c r="II19" s="4">
        <f t="shared" si="113"/>
        <v>1.0142361111110325</v>
      </c>
      <c r="IJ19" s="1">
        <f t="shared" si="138"/>
        <v>1.0197916666665878</v>
      </c>
      <c r="IK19" s="4">
        <f t="shared" si="113"/>
        <v>1.0246527777776924</v>
      </c>
      <c r="IL19" s="1">
        <f t="shared" si="138"/>
        <v>1.0302083333332477</v>
      </c>
      <c r="IM19" s="4">
        <f t="shared" si="113"/>
        <v>1.0350694444443522</v>
      </c>
      <c r="IN19" s="1">
        <f t="shared" si="138"/>
        <v>1.0406249999999078</v>
      </c>
      <c r="IO19" s="4">
        <f t="shared" si="113"/>
        <v>1.0454861111110123</v>
      </c>
      <c r="IP19" s="1">
        <f t="shared" si="138"/>
        <v>1.0510416666665678</v>
      </c>
      <c r="IQ19" s="4">
        <f t="shared" si="113"/>
        <v>1.0559027777776724</v>
      </c>
      <c r="IR19" s="1">
        <f t="shared" ref="IR19:IR25" si="139">IR$2+$C19</f>
        <v>1.0614583333332277</v>
      </c>
      <c r="IS19" s="108">
        <f t="shared" si="113"/>
        <v>1.0657986111111111</v>
      </c>
    </row>
    <row r="20" spans="1:253" x14ac:dyDescent="0.2">
      <c r="A20" s="6" t="s">
        <v>34</v>
      </c>
      <c r="B20" s="1">
        <v>5.2083333333333333E-4</v>
      </c>
      <c r="C20" s="1">
        <f t="shared" si="98"/>
        <v>1.9270833333333331E-2</v>
      </c>
      <c r="D20" s="33">
        <v>5.2083333333333333E-4</v>
      </c>
      <c r="E20" s="33">
        <f t="shared" si="123"/>
        <v>1.4583333333333335E-2</v>
      </c>
      <c r="F20" s="131">
        <v>3.4722222222222224E-4</v>
      </c>
      <c r="G20" s="6"/>
      <c r="H20" s="3"/>
      <c r="I20" s="3"/>
      <c r="J20" s="3"/>
      <c r="K20" s="3"/>
      <c r="L20" s="3"/>
      <c r="M20" s="3"/>
      <c r="N20" s="3"/>
      <c r="O20" s="3"/>
      <c r="P20" s="3"/>
      <c r="Q20" s="1">
        <f t="shared" si="99"/>
        <v>0.21232638888888933</v>
      </c>
      <c r="R20" s="4">
        <f t="shared" si="132"/>
        <v>0.20885416666666665</v>
      </c>
      <c r="S20" s="1">
        <f t="shared" si="99"/>
        <v>0.2192708333333333</v>
      </c>
      <c r="T20" s="4">
        <f t="shared" si="127"/>
        <v>0.21579861111111112</v>
      </c>
      <c r="U20" s="1">
        <f t="shared" si="99"/>
        <v>0.22621527777777778</v>
      </c>
      <c r="V20" s="4">
        <f t="shared" si="103"/>
        <v>0.22274305555555557</v>
      </c>
      <c r="W20" s="1">
        <f t="shared" si="126"/>
        <v>0.23315972222222231</v>
      </c>
      <c r="X20" s="4">
        <f t="shared" si="104"/>
        <v>0.22968749999999999</v>
      </c>
      <c r="Y20" s="1">
        <f t="shared" si="126"/>
        <v>0.24010416666666631</v>
      </c>
      <c r="Z20" s="4">
        <f t="shared" si="130"/>
        <v>0.23663194444444441</v>
      </c>
      <c r="AA20" s="1">
        <f t="shared" si="131"/>
        <v>0.24704861111111132</v>
      </c>
      <c r="AB20" s="4">
        <f t="shared" si="130"/>
        <v>0.24357638888888883</v>
      </c>
      <c r="AC20" s="1">
        <f t="shared" si="131"/>
        <v>0.25399305555555535</v>
      </c>
      <c r="AD20" s="4">
        <f t="shared" si="130"/>
        <v>0.25052083333333325</v>
      </c>
      <c r="AE20" s="1">
        <f t="shared" si="131"/>
        <v>0.26093750000000032</v>
      </c>
      <c r="AF20" s="4">
        <f t="shared" si="130"/>
        <v>0.25746527777777778</v>
      </c>
      <c r="AG20" s="1">
        <f t="shared" si="131"/>
        <v>0.26788194444444435</v>
      </c>
      <c r="AH20" s="4">
        <f t="shared" si="130"/>
        <v>0.2644097222222222</v>
      </c>
      <c r="AI20" s="1">
        <f t="shared" si="131"/>
        <v>0.27482638888888933</v>
      </c>
      <c r="AJ20" s="4">
        <f t="shared" si="130"/>
        <v>0.27135416666666634</v>
      </c>
      <c r="AK20" s="1">
        <f t="shared" si="131"/>
        <v>0.28177083333333336</v>
      </c>
      <c r="AL20" s="4">
        <f t="shared" si="130"/>
        <v>0.27829861111111132</v>
      </c>
      <c r="AM20" s="1">
        <f t="shared" si="131"/>
        <v>0.28871527777777833</v>
      </c>
      <c r="AN20" s="4">
        <f t="shared" si="130"/>
        <v>0.28524305555555535</v>
      </c>
      <c r="AO20" s="1">
        <f t="shared" si="131"/>
        <v>0.29565972222222237</v>
      </c>
      <c r="AP20" s="4">
        <f t="shared" si="130"/>
        <v>0.29218750000000032</v>
      </c>
      <c r="AQ20" s="1">
        <f t="shared" si="131"/>
        <v>0.30260416666666734</v>
      </c>
      <c r="AR20" s="4">
        <f t="shared" si="130"/>
        <v>0.29913194444444435</v>
      </c>
      <c r="AS20" s="1">
        <f t="shared" si="131"/>
        <v>0.30954861111111137</v>
      </c>
      <c r="AT20" s="4">
        <f t="shared" si="130"/>
        <v>0.30607638888888933</v>
      </c>
      <c r="AU20" s="1">
        <f t="shared" si="131"/>
        <v>0.31649305555555635</v>
      </c>
      <c r="AV20" s="4">
        <f t="shared" si="130"/>
        <v>0.31302083333333336</v>
      </c>
      <c r="AW20" s="1">
        <f t="shared" si="131"/>
        <v>0.32343750000000032</v>
      </c>
      <c r="AX20" s="4">
        <f t="shared" si="130"/>
        <v>0.31996527777777733</v>
      </c>
      <c r="AY20" s="1">
        <f t="shared" si="131"/>
        <v>0.33038194444444535</v>
      </c>
      <c r="AZ20" s="4">
        <f t="shared" si="130"/>
        <v>0.32690972222222231</v>
      </c>
      <c r="BA20" s="1">
        <f t="shared" si="131"/>
        <v>0.33732638888888933</v>
      </c>
      <c r="BB20" s="4">
        <f t="shared" si="130"/>
        <v>0.33385416666666634</v>
      </c>
      <c r="BC20" s="1">
        <f t="shared" si="131"/>
        <v>0.34427083333333436</v>
      </c>
      <c r="BD20" s="4">
        <f t="shared" si="130"/>
        <v>0.34079861111111132</v>
      </c>
      <c r="BE20" s="1">
        <f t="shared" si="131"/>
        <v>0.35121527777777833</v>
      </c>
      <c r="BF20" s="4">
        <f t="shared" si="130"/>
        <v>0.34774305555555535</v>
      </c>
      <c r="BG20" s="1">
        <f t="shared" si="131"/>
        <v>0.35815972222222336</v>
      </c>
      <c r="BH20" s="4">
        <f t="shared" si="130"/>
        <v>0.35468750000000032</v>
      </c>
      <c r="BI20" s="1">
        <f t="shared" si="131"/>
        <v>0.36510416666666734</v>
      </c>
      <c r="BJ20" s="4">
        <f t="shared" si="130"/>
        <v>0.36163194444444435</v>
      </c>
      <c r="BK20" s="1">
        <f t="shared" si="131"/>
        <v>0.37204861111111137</v>
      </c>
      <c r="BL20" s="4">
        <f t="shared" si="130"/>
        <v>0.36857638888888833</v>
      </c>
      <c r="BM20" s="1">
        <f t="shared" si="131"/>
        <v>0.37899305555555635</v>
      </c>
      <c r="BN20" s="4">
        <f t="shared" si="130"/>
        <v>0.37552083333333336</v>
      </c>
      <c r="BO20" s="1">
        <f t="shared" si="131"/>
        <v>0.38593750000000032</v>
      </c>
      <c r="BP20" s="4">
        <f t="shared" si="130"/>
        <v>0.38246527777777733</v>
      </c>
      <c r="BQ20" s="1">
        <f t="shared" si="131"/>
        <v>0.39288194444444535</v>
      </c>
      <c r="BR20" s="4">
        <f t="shared" si="130"/>
        <v>0.38940972222222231</v>
      </c>
      <c r="BS20" s="1">
        <f t="shared" si="131"/>
        <v>0.39982638888888933</v>
      </c>
      <c r="BT20" s="4">
        <f t="shared" si="130"/>
        <v>0.39635416666666634</v>
      </c>
      <c r="BU20" s="1">
        <f t="shared" si="131"/>
        <v>0.40677083333333436</v>
      </c>
      <c r="BV20" s="4">
        <f t="shared" si="130"/>
        <v>0.40329861111111132</v>
      </c>
      <c r="BW20" s="1">
        <f t="shared" si="131"/>
        <v>0.41371527777777833</v>
      </c>
      <c r="BX20" s="4">
        <f t="shared" si="130"/>
        <v>0.41024305555555535</v>
      </c>
      <c r="BY20" s="1">
        <f t="shared" si="131"/>
        <v>0.42065972222222336</v>
      </c>
      <c r="BZ20" s="4">
        <f t="shared" si="130"/>
        <v>0.41718750000000032</v>
      </c>
      <c r="CA20" s="1">
        <f t="shared" si="131"/>
        <v>0.42760416666666734</v>
      </c>
      <c r="CB20" s="4">
        <f t="shared" si="130"/>
        <v>0.42413194444444435</v>
      </c>
      <c r="CC20" s="1">
        <f t="shared" si="131"/>
        <v>0.43454861111111237</v>
      </c>
      <c r="CD20" s="4">
        <f t="shared" si="130"/>
        <v>0.43107638888888933</v>
      </c>
      <c r="CE20" s="1">
        <f t="shared" si="131"/>
        <v>0.44149305555555635</v>
      </c>
      <c r="CF20" s="4">
        <f t="shared" si="130"/>
        <v>0.43802083333333336</v>
      </c>
      <c r="CG20" s="1">
        <f t="shared" si="131"/>
        <v>0.44843750000000132</v>
      </c>
      <c r="CH20" s="4">
        <f t="shared" si="130"/>
        <v>0.44496527777777733</v>
      </c>
      <c r="CI20" s="1">
        <f t="shared" si="131"/>
        <v>0.45538194444444535</v>
      </c>
      <c r="CJ20" s="4">
        <f t="shared" si="130"/>
        <v>0.45190972222222231</v>
      </c>
      <c r="CK20" s="1">
        <f t="shared" si="131"/>
        <v>0.46232638888889033</v>
      </c>
      <c r="CL20" s="4">
        <f t="shared" si="128"/>
        <v>0.45885416666666634</v>
      </c>
      <c r="CM20" s="1">
        <f t="shared" si="129"/>
        <v>0.46927083333333436</v>
      </c>
      <c r="CN20" s="4">
        <f t="shared" si="128"/>
        <v>0.46579861111111132</v>
      </c>
      <c r="CO20" s="1">
        <f t="shared" si="129"/>
        <v>0.47621527777777933</v>
      </c>
      <c r="CP20" s="4">
        <f t="shared" si="128"/>
        <v>0.47274305555555535</v>
      </c>
      <c r="CQ20" s="1">
        <f t="shared" si="129"/>
        <v>0.48315972222222336</v>
      </c>
      <c r="CR20" s="4">
        <f t="shared" si="128"/>
        <v>0.47968750000000032</v>
      </c>
      <c r="CS20" s="1">
        <f t="shared" si="129"/>
        <v>0.49010416666666834</v>
      </c>
      <c r="CT20" s="4">
        <f t="shared" si="128"/>
        <v>0.48663194444444435</v>
      </c>
      <c r="CU20" s="1">
        <f t="shared" si="129"/>
        <v>0.49704861111111237</v>
      </c>
      <c r="CV20" s="4">
        <f t="shared" si="128"/>
        <v>0.49357638888888833</v>
      </c>
      <c r="CW20" s="1">
        <f t="shared" si="129"/>
        <v>0.50399305555555629</v>
      </c>
      <c r="CX20" s="4">
        <f t="shared" si="128"/>
        <v>0.5005208333333333</v>
      </c>
      <c r="CY20" s="1">
        <f t="shared" si="129"/>
        <v>0.51093750000000127</v>
      </c>
      <c r="CZ20" s="4">
        <f t="shared" si="128"/>
        <v>0.50746527777777728</v>
      </c>
      <c r="DA20" s="1">
        <f t="shared" si="129"/>
        <v>0.51788194444444535</v>
      </c>
      <c r="DB20" s="4">
        <f t="shared" si="128"/>
        <v>0.51440972222222225</v>
      </c>
      <c r="DC20" s="1">
        <f t="shared" si="129"/>
        <v>0.52482638888889033</v>
      </c>
      <c r="DD20" s="4">
        <f t="shared" si="128"/>
        <v>0.52135416666666623</v>
      </c>
      <c r="DE20" s="1">
        <f t="shared" si="129"/>
        <v>0.5317708333333343</v>
      </c>
      <c r="DF20" s="4">
        <f t="shared" si="128"/>
        <v>0.52829861111111132</v>
      </c>
      <c r="DG20" s="1">
        <f t="shared" si="129"/>
        <v>0.53871527777777939</v>
      </c>
      <c r="DH20" s="4">
        <f t="shared" si="128"/>
        <v>0.53524305555555529</v>
      </c>
      <c r="DI20" s="1">
        <f t="shared" si="129"/>
        <v>0.54565972222222336</v>
      </c>
      <c r="DJ20" s="4">
        <f t="shared" si="128"/>
        <v>0.54218750000000027</v>
      </c>
      <c r="DK20" s="1">
        <f t="shared" si="129"/>
        <v>0.55260416666666834</v>
      </c>
      <c r="DL20" s="4">
        <f t="shared" si="128"/>
        <v>0.54913194444444424</v>
      </c>
      <c r="DM20" s="1">
        <f t="shared" si="129"/>
        <v>0.55954861111111232</v>
      </c>
      <c r="DN20" s="4">
        <f t="shared" si="128"/>
        <v>0.55607638888888933</v>
      </c>
      <c r="DO20" s="1">
        <f t="shared" si="129"/>
        <v>0.5664930555555574</v>
      </c>
      <c r="DP20" s="4">
        <f t="shared" si="128"/>
        <v>0.5630208333333333</v>
      </c>
      <c r="DQ20" s="1">
        <f t="shared" si="129"/>
        <v>0.57343750000000138</v>
      </c>
      <c r="DR20" s="4">
        <f t="shared" si="128"/>
        <v>0.56996527777777728</v>
      </c>
      <c r="DS20" s="1">
        <f t="shared" si="129"/>
        <v>0.58038194444444635</v>
      </c>
      <c r="DT20" s="4">
        <f t="shared" si="128"/>
        <v>0.57690972222222225</v>
      </c>
      <c r="DU20" s="1">
        <f t="shared" si="129"/>
        <v>0.58732638888889033</v>
      </c>
      <c r="DV20" s="4">
        <f t="shared" si="128"/>
        <v>0.58385416666666623</v>
      </c>
      <c r="DW20" s="1">
        <f t="shared" si="129"/>
        <v>0.5942708333333353</v>
      </c>
      <c r="DX20" s="4">
        <f t="shared" si="128"/>
        <v>0.59079861111111132</v>
      </c>
      <c r="DY20" s="1">
        <f t="shared" si="129"/>
        <v>0.60121527777777939</v>
      </c>
      <c r="DZ20" s="4">
        <f t="shared" si="128"/>
        <v>0.59774305555555529</v>
      </c>
      <c r="EA20" s="1">
        <f t="shared" si="129"/>
        <v>0.60815972222222436</v>
      </c>
      <c r="EB20" s="4">
        <f t="shared" si="128"/>
        <v>0.60468750000000027</v>
      </c>
      <c r="EC20" s="1">
        <f t="shared" si="129"/>
        <v>0.61510416666666834</v>
      </c>
      <c r="ED20" s="4">
        <f t="shared" si="128"/>
        <v>0.61163194444444424</v>
      </c>
      <c r="EE20" s="1">
        <f t="shared" si="129"/>
        <v>0.62204861111111331</v>
      </c>
      <c r="EF20" s="4">
        <f t="shared" si="128"/>
        <v>0.61857638888888833</v>
      </c>
      <c r="EG20" s="1">
        <f t="shared" si="129"/>
        <v>0.6289930555555574</v>
      </c>
      <c r="EH20" s="4">
        <f t="shared" si="128"/>
        <v>0.6255208333333333</v>
      </c>
      <c r="EI20" s="1">
        <f t="shared" si="129"/>
        <v>0.63593750000000238</v>
      </c>
      <c r="EJ20" s="4">
        <f t="shared" si="128"/>
        <v>0.63246527777777728</v>
      </c>
      <c r="EK20" s="1">
        <f t="shared" si="129"/>
        <v>0.64288194444444635</v>
      </c>
      <c r="EL20" s="4">
        <f t="shared" si="128"/>
        <v>0.63940972222222225</v>
      </c>
      <c r="EM20" s="1">
        <f t="shared" si="129"/>
        <v>0.64982638888889033</v>
      </c>
      <c r="EN20" s="4">
        <f t="shared" si="128"/>
        <v>0.64635416666666623</v>
      </c>
      <c r="EO20" s="1">
        <f t="shared" si="129"/>
        <v>0.6567708333333353</v>
      </c>
      <c r="EP20" s="4">
        <f t="shared" si="128"/>
        <v>0.65329861111111132</v>
      </c>
      <c r="EQ20" s="1">
        <f t="shared" si="129"/>
        <v>0.66371527777777939</v>
      </c>
      <c r="ER20" s="4">
        <f t="shared" si="128"/>
        <v>0.66024305555555529</v>
      </c>
      <c r="ES20" s="1">
        <f t="shared" si="129"/>
        <v>0.67065972222222436</v>
      </c>
      <c r="ET20" s="4">
        <f t="shared" si="128"/>
        <v>0.66718750000000027</v>
      </c>
      <c r="EU20" s="1">
        <f t="shared" si="129"/>
        <v>0.67760416666666834</v>
      </c>
      <c r="EV20" s="4">
        <f t="shared" si="107"/>
        <v>0.67413194444444424</v>
      </c>
      <c r="EW20" s="1">
        <f t="shared" si="125"/>
        <v>0.68454861111111331</v>
      </c>
      <c r="EX20" s="4">
        <f t="shared" si="134"/>
        <v>0.68107638888888933</v>
      </c>
      <c r="EY20" s="1">
        <f t="shared" si="125"/>
        <v>0.6914930555555574</v>
      </c>
      <c r="EZ20" s="4">
        <f t="shared" si="134"/>
        <v>0.6880208333333333</v>
      </c>
      <c r="FA20" s="1">
        <f t="shared" si="125"/>
        <v>0.69843750000000238</v>
      </c>
      <c r="FB20" s="4">
        <f t="shared" si="134"/>
        <v>0.69496527777777728</v>
      </c>
      <c r="FC20" s="1">
        <f t="shared" si="125"/>
        <v>0.70538194444444635</v>
      </c>
      <c r="FD20" s="4">
        <f t="shared" si="134"/>
        <v>0.70190972222222225</v>
      </c>
      <c r="FE20" s="1">
        <f t="shared" si="125"/>
        <v>0.71232638888889133</v>
      </c>
      <c r="FF20" s="4">
        <f t="shared" si="134"/>
        <v>0.70885416666666623</v>
      </c>
      <c r="FG20" s="1">
        <f t="shared" si="125"/>
        <v>0.7192708333333353</v>
      </c>
      <c r="FH20" s="4">
        <f t="shared" si="134"/>
        <v>0.71579861111111132</v>
      </c>
      <c r="FI20" s="1">
        <f t="shared" si="125"/>
        <v>0.72621527777778039</v>
      </c>
      <c r="FJ20" s="4">
        <f t="shared" si="134"/>
        <v>0.72274305555555529</v>
      </c>
      <c r="FK20" s="1">
        <f t="shared" si="125"/>
        <v>0.73315972222222436</v>
      </c>
      <c r="FL20" s="4">
        <f t="shared" si="134"/>
        <v>0.72968750000000027</v>
      </c>
      <c r="FM20" s="1">
        <f t="shared" si="125"/>
        <v>0.74010416666666934</v>
      </c>
      <c r="FN20" s="4">
        <f t="shared" si="134"/>
        <v>0.73663194444444424</v>
      </c>
      <c r="FO20" s="1">
        <f t="shared" si="125"/>
        <v>0.74704861111111331</v>
      </c>
      <c r="FP20" s="4">
        <f t="shared" si="134"/>
        <v>0.74357638888888833</v>
      </c>
      <c r="FQ20" s="1">
        <f t="shared" si="125"/>
        <v>0.7539930555555584</v>
      </c>
      <c r="FR20" s="4">
        <f t="shared" si="134"/>
        <v>0.7505208333333333</v>
      </c>
      <c r="FS20" s="1">
        <f t="shared" si="125"/>
        <v>0.76093750000000238</v>
      </c>
      <c r="FT20" s="4">
        <f t="shared" si="134"/>
        <v>0.75746527777777728</v>
      </c>
      <c r="FU20" s="1">
        <f t="shared" si="125"/>
        <v>0.76788194444444735</v>
      </c>
      <c r="FV20" s="4">
        <f t="shared" si="134"/>
        <v>0.76440972222222225</v>
      </c>
      <c r="FW20" s="1">
        <f t="shared" si="125"/>
        <v>0.77482638888889133</v>
      </c>
      <c r="FX20" s="4">
        <f t="shared" si="134"/>
        <v>0.77135416666666623</v>
      </c>
      <c r="FY20" s="1">
        <f t="shared" si="125"/>
        <v>0.7817708333333353</v>
      </c>
      <c r="FZ20" s="4">
        <f t="shared" si="134"/>
        <v>0.77829861111111132</v>
      </c>
      <c r="GA20" s="1">
        <f t="shared" si="125"/>
        <v>0.78871527777778039</v>
      </c>
      <c r="GB20" s="4">
        <f t="shared" si="134"/>
        <v>0.78524305555555529</v>
      </c>
      <c r="GC20" s="1">
        <f t="shared" si="125"/>
        <v>0.79565972222222536</v>
      </c>
      <c r="GD20" s="4">
        <f t="shared" si="134"/>
        <v>0.79218750000000027</v>
      </c>
      <c r="GE20" s="1">
        <f t="shared" si="125"/>
        <v>0.80260416666666934</v>
      </c>
      <c r="GF20" s="4">
        <f t="shared" si="134"/>
        <v>0.79913194444444424</v>
      </c>
      <c r="GG20" s="1">
        <f t="shared" si="125"/>
        <v>0.80954861111111331</v>
      </c>
      <c r="GH20" s="4">
        <f t="shared" si="134"/>
        <v>0.80607638888888833</v>
      </c>
      <c r="GI20" s="1">
        <f t="shared" si="125"/>
        <v>0.8164930555555584</v>
      </c>
      <c r="GJ20" s="4">
        <f t="shared" si="134"/>
        <v>0.8130208333333333</v>
      </c>
      <c r="GK20" s="1">
        <f t="shared" si="124"/>
        <v>0.82343750000000238</v>
      </c>
      <c r="GL20" s="4">
        <f t="shared" si="134"/>
        <v>0.81996527777777728</v>
      </c>
      <c r="GM20" s="1">
        <f t="shared" si="124"/>
        <v>0.83038194444444735</v>
      </c>
      <c r="GN20" s="4">
        <f t="shared" si="134"/>
        <v>0.82690972222222225</v>
      </c>
      <c r="GO20" s="1">
        <f t="shared" si="124"/>
        <v>0.83732638888889133</v>
      </c>
      <c r="GP20" s="4">
        <f t="shared" si="134"/>
        <v>0.83385416666666623</v>
      </c>
      <c r="GQ20" s="1">
        <f t="shared" si="124"/>
        <v>0.8442708333333363</v>
      </c>
      <c r="GR20" s="4">
        <f t="shared" si="134"/>
        <v>0.84079861111111132</v>
      </c>
      <c r="GS20" s="1">
        <f t="shared" si="109"/>
        <v>0.85121527777778039</v>
      </c>
      <c r="GT20" s="4">
        <f t="shared" si="134"/>
        <v>0.84774305555555529</v>
      </c>
      <c r="GU20" s="1">
        <f t="shared" si="135"/>
        <v>0.85815972222222536</v>
      </c>
      <c r="GV20" s="4">
        <f t="shared" si="110"/>
        <v>0.85468750000000027</v>
      </c>
      <c r="GW20" s="1">
        <f t="shared" si="135"/>
        <v>0.86510416666666934</v>
      </c>
      <c r="GX20" s="4">
        <f t="shared" si="110"/>
        <v>0.86163194444444424</v>
      </c>
      <c r="GY20" s="1">
        <f t="shared" si="135"/>
        <v>0.87204861111111431</v>
      </c>
      <c r="GZ20" s="4">
        <f t="shared" si="110"/>
        <v>0.86857638888888833</v>
      </c>
      <c r="HA20" s="1">
        <f t="shared" si="135"/>
        <v>0.8789930555555584</v>
      </c>
      <c r="HB20" s="4">
        <f t="shared" si="110"/>
        <v>0.8755208333333333</v>
      </c>
      <c r="HC20" s="1">
        <f t="shared" si="135"/>
        <v>0.88593750000000338</v>
      </c>
      <c r="HD20" s="4">
        <f t="shared" si="110"/>
        <v>0.88246527777777728</v>
      </c>
      <c r="HE20" s="1">
        <f t="shared" si="136"/>
        <v>0.89288194444444735</v>
      </c>
      <c r="HF20" s="4">
        <f t="shared" si="110"/>
        <v>0.88940972222222225</v>
      </c>
      <c r="HG20" s="1">
        <f t="shared" si="136"/>
        <v>0.89982638888888888</v>
      </c>
      <c r="HH20" s="4">
        <f t="shared" si="110"/>
        <v>0.89635416666666723</v>
      </c>
      <c r="HI20" s="1">
        <f t="shared" si="136"/>
        <v>0.90607638888888897</v>
      </c>
      <c r="HJ20" s="4">
        <f t="shared" si="110"/>
        <v>0.90260416666666665</v>
      </c>
      <c r="HK20" s="1">
        <f t="shared" si="136"/>
        <v>0.9164930555555556</v>
      </c>
      <c r="HL20" s="4">
        <f t="shared" si="110"/>
        <v>0.91093749999999996</v>
      </c>
      <c r="HM20" s="83">
        <f>HM$2+$C20</f>
        <v>0.91927083333333337</v>
      </c>
      <c r="HN20" s="4">
        <f>HN$6+$E20</f>
        <v>0.91354166666666659</v>
      </c>
      <c r="HO20" s="1">
        <f t="shared" si="137"/>
        <v>0.92413194444444435</v>
      </c>
      <c r="HP20" s="1">
        <f t="shared" si="137"/>
        <v>0.92690972222220835</v>
      </c>
      <c r="HQ20" s="4">
        <f t="shared" si="110"/>
        <v>0.92135416666666659</v>
      </c>
      <c r="HR20" s="4">
        <f t="shared" si="110"/>
        <v>0.93177083333331268</v>
      </c>
      <c r="HS20" s="1">
        <f t="shared" si="137"/>
        <v>0.93732638888886832</v>
      </c>
      <c r="HT20" s="4">
        <f t="shared" si="110"/>
        <v>0.94218749999997176</v>
      </c>
      <c r="HU20" s="1">
        <f t="shared" si="138"/>
        <v>0.9477430555555274</v>
      </c>
      <c r="HV20" s="83">
        <f t="shared" si="138"/>
        <v>0.95034722222222234</v>
      </c>
      <c r="HW20" s="4">
        <f t="shared" si="110"/>
        <v>0.95260416666663172</v>
      </c>
      <c r="HX20" s="1">
        <f t="shared" si="138"/>
        <v>0.95815972222218737</v>
      </c>
      <c r="HY20" s="4">
        <f t="shared" si="113"/>
        <v>0.9630208333332908</v>
      </c>
      <c r="HZ20" s="1">
        <f t="shared" si="138"/>
        <v>0.96857638888884634</v>
      </c>
      <c r="IA20" s="4">
        <f t="shared" si="113"/>
        <v>0.97343749999995066</v>
      </c>
      <c r="IB20" s="1">
        <f t="shared" si="138"/>
        <v>0.97899305555550631</v>
      </c>
      <c r="IC20" s="4">
        <f t="shared" si="113"/>
        <v>0.98385416666661085</v>
      </c>
      <c r="ID20" s="1">
        <f t="shared" si="138"/>
        <v>0.98940972222216639</v>
      </c>
      <c r="IE20" s="4">
        <f t="shared" si="113"/>
        <v>0.99427083333326982</v>
      </c>
      <c r="IF20" s="1">
        <f t="shared" si="138"/>
        <v>0.99982638888882536</v>
      </c>
      <c r="IG20" s="4">
        <f t="shared" si="113"/>
        <v>1.00468749999993</v>
      </c>
      <c r="IH20" s="1">
        <f t="shared" si="138"/>
        <v>1.0102430555554853</v>
      </c>
      <c r="II20" s="4">
        <f t="shared" si="113"/>
        <v>1.0151041666665881</v>
      </c>
      <c r="IJ20" s="1">
        <f t="shared" si="138"/>
        <v>1.0206597222221434</v>
      </c>
      <c r="IK20" s="4">
        <f t="shared" si="113"/>
        <v>1.0255208333332479</v>
      </c>
      <c r="IL20" s="1">
        <f t="shared" si="138"/>
        <v>1.0310763888888033</v>
      </c>
      <c r="IM20" s="4">
        <f t="shared" si="113"/>
        <v>1.0359374999999078</v>
      </c>
      <c r="IN20" s="1">
        <f t="shared" si="138"/>
        <v>1.0414930555554633</v>
      </c>
      <c r="IO20" s="4">
        <f t="shared" si="113"/>
        <v>1.0463541666665679</v>
      </c>
      <c r="IP20" s="1">
        <f t="shared" si="138"/>
        <v>1.0519097222221234</v>
      </c>
      <c r="IQ20" s="4">
        <f t="shared" si="113"/>
        <v>1.056770833333228</v>
      </c>
      <c r="IR20" s="1">
        <f t="shared" si="139"/>
        <v>1.0623263888887833</v>
      </c>
      <c r="IS20" s="108">
        <f t="shared" si="113"/>
        <v>1.0666666666666667</v>
      </c>
    </row>
    <row r="21" spans="1:253" x14ac:dyDescent="0.2">
      <c r="A21" s="6" t="s">
        <v>35</v>
      </c>
      <c r="B21" s="1">
        <v>6.9444444444444447E-4</v>
      </c>
      <c r="C21" s="1">
        <f t="shared" si="98"/>
        <v>2.0312499999999997E-2</v>
      </c>
      <c r="D21" s="33">
        <v>6.9444444444444447E-4</v>
      </c>
      <c r="E21" s="33">
        <f t="shared" si="123"/>
        <v>1.5625E-2</v>
      </c>
      <c r="F21" s="131">
        <v>3.4722222222222224E-4</v>
      </c>
      <c r="G21" s="6"/>
      <c r="H21" s="3"/>
      <c r="I21" s="3"/>
      <c r="J21" s="3"/>
      <c r="K21" s="3"/>
      <c r="L21" s="3"/>
      <c r="M21" s="3"/>
      <c r="N21" s="3"/>
      <c r="O21" s="3"/>
      <c r="P21" s="3"/>
      <c r="Q21" s="1">
        <f t="shared" si="99"/>
        <v>0.21336805555555599</v>
      </c>
      <c r="R21" s="4">
        <f t="shared" si="132"/>
        <v>0.20989583333333331</v>
      </c>
      <c r="S21" s="1">
        <f t="shared" si="99"/>
        <v>0.22031249999999997</v>
      </c>
      <c r="T21" s="4">
        <f t="shared" si="127"/>
        <v>0.21684027777777778</v>
      </c>
      <c r="U21" s="1">
        <f t="shared" si="99"/>
        <v>0.22725694444444444</v>
      </c>
      <c r="V21" s="4">
        <f t="shared" si="103"/>
        <v>0.22378472222222223</v>
      </c>
      <c r="W21" s="1">
        <f t="shared" ref="W21:Y25" si="140">W$2+$C21</f>
        <v>0.23420138888888897</v>
      </c>
      <c r="X21" s="4">
        <f t="shared" si="104"/>
        <v>0.23072916666666665</v>
      </c>
      <c r="Y21" s="1">
        <f t="shared" si="140"/>
        <v>0.241145833333333</v>
      </c>
      <c r="Z21" s="4">
        <f t="shared" si="130"/>
        <v>0.23767361111111107</v>
      </c>
      <c r="AA21" s="1">
        <f t="shared" si="131"/>
        <v>0.24809027777777798</v>
      </c>
      <c r="AB21" s="4">
        <f t="shared" si="130"/>
        <v>0.24461805555555549</v>
      </c>
      <c r="AC21" s="1">
        <f t="shared" si="131"/>
        <v>0.25503472222222201</v>
      </c>
      <c r="AD21" s="4">
        <f t="shared" si="130"/>
        <v>0.25156249999999991</v>
      </c>
      <c r="AE21" s="1">
        <f t="shared" si="131"/>
        <v>0.26197916666666698</v>
      </c>
      <c r="AF21" s="4">
        <f t="shared" si="130"/>
        <v>0.25850694444444444</v>
      </c>
      <c r="AG21" s="1">
        <f t="shared" si="131"/>
        <v>0.26892361111111102</v>
      </c>
      <c r="AH21" s="4">
        <f t="shared" si="130"/>
        <v>0.26545138888888886</v>
      </c>
      <c r="AI21" s="1">
        <f t="shared" si="131"/>
        <v>0.27586805555555599</v>
      </c>
      <c r="AJ21" s="4">
        <f t="shared" si="130"/>
        <v>0.272395833333333</v>
      </c>
      <c r="AK21" s="1">
        <f t="shared" si="131"/>
        <v>0.28281250000000002</v>
      </c>
      <c r="AL21" s="4">
        <f t="shared" si="130"/>
        <v>0.27934027777777798</v>
      </c>
      <c r="AM21" s="1">
        <f t="shared" si="131"/>
        <v>0.289756944444445</v>
      </c>
      <c r="AN21" s="4">
        <f t="shared" si="130"/>
        <v>0.28628472222222201</v>
      </c>
      <c r="AO21" s="1">
        <f t="shared" si="131"/>
        <v>0.29670138888888903</v>
      </c>
      <c r="AP21" s="4">
        <f t="shared" si="130"/>
        <v>0.29322916666666698</v>
      </c>
      <c r="AQ21" s="1">
        <f t="shared" si="131"/>
        <v>0.303645833333334</v>
      </c>
      <c r="AR21" s="4">
        <f t="shared" si="130"/>
        <v>0.30017361111111102</v>
      </c>
      <c r="AS21" s="1">
        <f t="shared" si="131"/>
        <v>0.31059027777777803</v>
      </c>
      <c r="AT21" s="4">
        <f t="shared" si="130"/>
        <v>0.30711805555555599</v>
      </c>
      <c r="AU21" s="1">
        <f t="shared" si="131"/>
        <v>0.31753472222222301</v>
      </c>
      <c r="AV21" s="4">
        <f t="shared" si="130"/>
        <v>0.31406250000000002</v>
      </c>
      <c r="AW21" s="1">
        <f t="shared" si="131"/>
        <v>0.32447916666666698</v>
      </c>
      <c r="AX21" s="4">
        <f t="shared" si="130"/>
        <v>0.321006944444444</v>
      </c>
      <c r="AY21" s="1">
        <f t="shared" si="131"/>
        <v>0.33142361111111202</v>
      </c>
      <c r="AZ21" s="4">
        <f t="shared" si="130"/>
        <v>0.32795138888888897</v>
      </c>
      <c r="BA21" s="1">
        <f t="shared" si="131"/>
        <v>0.33836805555555599</v>
      </c>
      <c r="BB21" s="4">
        <f t="shared" si="130"/>
        <v>0.334895833333333</v>
      </c>
      <c r="BC21" s="1">
        <f t="shared" si="131"/>
        <v>0.34531250000000102</v>
      </c>
      <c r="BD21" s="4">
        <f t="shared" si="130"/>
        <v>0.34184027777777798</v>
      </c>
      <c r="BE21" s="1">
        <f t="shared" si="131"/>
        <v>0.352256944444445</v>
      </c>
      <c r="BF21" s="4">
        <f t="shared" si="130"/>
        <v>0.34878472222222201</v>
      </c>
      <c r="BG21" s="1">
        <f t="shared" si="131"/>
        <v>0.35920138888889003</v>
      </c>
      <c r="BH21" s="4">
        <f t="shared" si="130"/>
        <v>0.35572916666666698</v>
      </c>
      <c r="BI21" s="1">
        <f t="shared" si="131"/>
        <v>0.366145833333334</v>
      </c>
      <c r="BJ21" s="4">
        <f t="shared" si="130"/>
        <v>0.36267361111111102</v>
      </c>
      <c r="BK21" s="1">
        <f t="shared" si="131"/>
        <v>0.37309027777777803</v>
      </c>
      <c r="BL21" s="4">
        <f t="shared" si="130"/>
        <v>0.36961805555555499</v>
      </c>
      <c r="BM21" s="1">
        <f t="shared" si="131"/>
        <v>0.38003472222222301</v>
      </c>
      <c r="BN21" s="4">
        <f t="shared" si="130"/>
        <v>0.37656250000000002</v>
      </c>
      <c r="BO21" s="1">
        <f t="shared" si="131"/>
        <v>0.38697916666666698</v>
      </c>
      <c r="BP21" s="4">
        <f t="shared" si="130"/>
        <v>0.383506944444444</v>
      </c>
      <c r="BQ21" s="1">
        <f t="shared" si="131"/>
        <v>0.39392361111111202</v>
      </c>
      <c r="BR21" s="4">
        <f t="shared" si="130"/>
        <v>0.39045138888888897</v>
      </c>
      <c r="BS21" s="1">
        <f t="shared" si="131"/>
        <v>0.40086805555555599</v>
      </c>
      <c r="BT21" s="4">
        <f t="shared" si="130"/>
        <v>0.397395833333333</v>
      </c>
      <c r="BU21" s="1">
        <f t="shared" si="131"/>
        <v>0.40781250000000102</v>
      </c>
      <c r="BV21" s="4">
        <f t="shared" si="130"/>
        <v>0.40434027777777798</v>
      </c>
      <c r="BW21" s="1">
        <f t="shared" si="131"/>
        <v>0.414756944444445</v>
      </c>
      <c r="BX21" s="4">
        <f t="shared" si="130"/>
        <v>0.41128472222222201</v>
      </c>
      <c r="BY21" s="1">
        <f t="shared" si="131"/>
        <v>0.42170138888889003</v>
      </c>
      <c r="BZ21" s="4">
        <f t="shared" si="130"/>
        <v>0.41822916666666698</v>
      </c>
      <c r="CA21" s="1">
        <f t="shared" si="131"/>
        <v>0.428645833333334</v>
      </c>
      <c r="CB21" s="4">
        <f t="shared" si="130"/>
        <v>0.42517361111111102</v>
      </c>
      <c r="CC21" s="1">
        <f t="shared" si="131"/>
        <v>0.43559027777777903</v>
      </c>
      <c r="CD21" s="4">
        <f t="shared" si="130"/>
        <v>0.43211805555555599</v>
      </c>
      <c r="CE21" s="1">
        <f t="shared" si="131"/>
        <v>0.44253472222222301</v>
      </c>
      <c r="CF21" s="4">
        <f t="shared" si="130"/>
        <v>0.43906250000000002</v>
      </c>
      <c r="CG21" s="1">
        <f t="shared" si="131"/>
        <v>0.44947916666666798</v>
      </c>
      <c r="CH21" s="4">
        <f t="shared" si="130"/>
        <v>0.446006944444444</v>
      </c>
      <c r="CI21" s="1">
        <f t="shared" si="131"/>
        <v>0.45642361111111202</v>
      </c>
      <c r="CJ21" s="4">
        <f t="shared" si="130"/>
        <v>0.45295138888888897</v>
      </c>
      <c r="CK21" s="1">
        <f t="shared" si="131"/>
        <v>0.46336805555555699</v>
      </c>
      <c r="CL21" s="4">
        <f t="shared" si="128"/>
        <v>0.459895833333333</v>
      </c>
      <c r="CM21" s="1">
        <f t="shared" si="129"/>
        <v>0.47031250000000102</v>
      </c>
      <c r="CN21" s="4">
        <f t="shared" si="128"/>
        <v>0.46684027777777798</v>
      </c>
      <c r="CO21" s="1">
        <f t="shared" si="129"/>
        <v>0.477256944444446</v>
      </c>
      <c r="CP21" s="4">
        <f t="shared" si="128"/>
        <v>0.47378472222222201</v>
      </c>
      <c r="CQ21" s="1">
        <f t="shared" si="129"/>
        <v>0.48420138888889003</v>
      </c>
      <c r="CR21" s="4">
        <f t="shared" si="128"/>
        <v>0.48072916666666698</v>
      </c>
      <c r="CS21" s="1">
        <f t="shared" si="129"/>
        <v>0.491145833333335</v>
      </c>
      <c r="CT21" s="4">
        <f t="shared" si="128"/>
        <v>0.48767361111111102</v>
      </c>
      <c r="CU21" s="1">
        <f t="shared" si="129"/>
        <v>0.49809027777777903</v>
      </c>
      <c r="CV21" s="4">
        <f t="shared" si="128"/>
        <v>0.49461805555555499</v>
      </c>
      <c r="CW21" s="1">
        <f t="shared" si="129"/>
        <v>0.50503472222222301</v>
      </c>
      <c r="CX21" s="4">
        <f t="shared" si="128"/>
        <v>0.50156250000000002</v>
      </c>
      <c r="CY21" s="1">
        <f t="shared" si="129"/>
        <v>0.51197916666666798</v>
      </c>
      <c r="CZ21" s="4">
        <f t="shared" si="128"/>
        <v>0.508506944444444</v>
      </c>
      <c r="DA21" s="1">
        <f t="shared" si="129"/>
        <v>0.51892361111111196</v>
      </c>
      <c r="DB21" s="4">
        <f t="shared" si="128"/>
        <v>0.51545138888888897</v>
      </c>
      <c r="DC21" s="1">
        <f t="shared" si="129"/>
        <v>0.52586805555555693</v>
      </c>
      <c r="DD21" s="4">
        <f t="shared" si="128"/>
        <v>0.52239583333333295</v>
      </c>
      <c r="DE21" s="1">
        <f t="shared" si="129"/>
        <v>0.53281250000000091</v>
      </c>
      <c r="DF21" s="4">
        <f t="shared" si="128"/>
        <v>0.52934027777777803</v>
      </c>
      <c r="DG21" s="1">
        <f t="shared" si="129"/>
        <v>0.539756944444446</v>
      </c>
      <c r="DH21" s="4">
        <f t="shared" si="128"/>
        <v>0.53628472222222201</v>
      </c>
      <c r="DI21" s="1">
        <f t="shared" si="129"/>
        <v>0.54670138888888997</v>
      </c>
      <c r="DJ21" s="4">
        <f t="shared" si="128"/>
        <v>0.54322916666666698</v>
      </c>
      <c r="DK21" s="1">
        <f t="shared" si="129"/>
        <v>0.55364583333333495</v>
      </c>
      <c r="DL21" s="4">
        <f t="shared" si="128"/>
        <v>0.55017361111111096</v>
      </c>
      <c r="DM21" s="1">
        <f t="shared" si="129"/>
        <v>0.56059027777777892</v>
      </c>
      <c r="DN21" s="4">
        <f t="shared" si="128"/>
        <v>0.55711805555555605</v>
      </c>
      <c r="DO21" s="1">
        <f t="shared" si="129"/>
        <v>0.56753472222222401</v>
      </c>
      <c r="DP21" s="4">
        <f t="shared" si="128"/>
        <v>0.56406250000000002</v>
      </c>
      <c r="DQ21" s="1">
        <f t="shared" si="129"/>
        <v>0.57447916666666798</v>
      </c>
      <c r="DR21" s="4">
        <f t="shared" si="128"/>
        <v>0.571006944444444</v>
      </c>
      <c r="DS21" s="1">
        <f t="shared" si="129"/>
        <v>0.58142361111111296</v>
      </c>
      <c r="DT21" s="4">
        <f t="shared" si="128"/>
        <v>0.57795138888888897</v>
      </c>
      <c r="DU21" s="1">
        <f t="shared" si="129"/>
        <v>0.58836805555555693</v>
      </c>
      <c r="DV21" s="4">
        <f t="shared" si="128"/>
        <v>0.58489583333333295</v>
      </c>
      <c r="DW21" s="1">
        <f t="shared" si="129"/>
        <v>0.59531250000000191</v>
      </c>
      <c r="DX21" s="4">
        <f t="shared" si="128"/>
        <v>0.59184027777777803</v>
      </c>
      <c r="DY21" s="1">
        <f t="shared" si="129"/>
        <v>0.602256944444446</v>
      </c>
      <c r="DZ21" s="4">
        <f t="shared" si="128"/>
        <v>0.59878472222222201</v>
      </c>
      <c r="EA21" s="1">
        <f t="shared" si="129"/>
        <v>0.60920138888889097</v>
      </c>
      <c r="EB21" s="4">
        <f t="shared" si="128"/>
        <v>0.60572916666666698</v>
      </c>
      <c r="EC21" s="1">
        <f t="shared" si="129"/>
        <v>0.61614583333333495</v>
      </c>
      <c r="ED21" s="4">
        <f t="shared" si="128"/>
        <v>0.61267361111111096</v>
      </c>
      <c r="EE21" s="1">
        <f t="shared" si="129"/>
        <v>0.62309027777777992</v>
      </c>
      <c r="EF21" s="4">
        <f t="shared" si="128"/>
        <v>0.61961805555555505</v>
      </c>
      <c r="EG21" s="1">
        <f t="shared" si="129"/>
        <v>0.63003472222222401</v>
      </c>
      <c r="EH21" s="4">
        <f t="shared" si="128"/>
        <v>0.62656250000000002</v>
      </c>
      <c r="EI21" s="1">
        <f t="shared" si="129"/>
        <v>0.63697916666666898</v>
      </c>
      <c r="EJ21" s="4">
        <f t="shared" si="128"/>
        <v>0.633506944444444</v>
      </c>
      <c r="EK21" s="1">
        <f t="shared" si="129"/>
        <v>0.64392361111111296</v>
      </c>
      <c r="EL21" s="4">
        <f t="shared" si="128"/>
        <v>0.64045138888888897</v>
      </c>
      <c r="EM21" s="1">
        <f t="shared" si="129"/>
        <v>0.65086805555555693</v>
      </c>
      <c r="EN21" s="4">
        <f t="shared" si="128"/>
        <v>0.64739583333333295</v>
      </c>
      <c r="EO21" s="1">
        <f t="shared" si="129"/>
        <v>0.65781250000000191</v>
      </c>
      <c r="EP21" s="4">
        <f t="shared" si="128"/>
        <v>0.65434027777777803</v>
      </c>
      <c r="EQ21" s="1">
        <f t="shared" si="129"/>
        <v>0.664756944444446</v>
      </c>
      <c r="ER21" s="4">
        <f t="shared" si="128"/>
        <v>0.66128472222222201</v>
      </c>
      <c r="ES21" s="1">
        <f t="shared" si="129"/>
        <v>0.67170138888889097</v>
      </c>
      <c r="ET21" s="4">
        <f t="shared" si="128"/>
        <v>0.66822916666666698</v>
      </c>
      <c r="EU21" s="1">
        <f t="shared" si="129"/>
        <v>0.67864583333333495</v>
      </c>
      <c r="EV21" s="4">
        <f t="shared" si="107"/>
        <v>0.67517361111111096</v>
      </c>
      <c r="EW21" s="1">
        <f t="shared" si="125"/>
        <v>0.68559027777777992</v>
      </c>
      <c r="EX21" s="4">
        <f t="shared" si="134"/>
        <v>0.68211805555555605</v>
      </c>
      <c r="EY21" s="1">
        <f t="shared" si="125"/>
        <v>0.69253472222222401</v>
      </c>
      <c r="EZ21" s="4">
        <f t="shared" si="134"/>
        <v>0.68906250000000002</v>
      </c>
      <c r="FA21" s="1">
        <f t="shared" si="125"/>
        <v>0.69947916666666898</v>
      </c>
      <c r="FB21" s="4">
        <f t="shared" si="134"/>
        <v>0.696006944444444</v>
      </c>
      <c r="FC21" s="1">
        <f t="shared" si="125"/>
        <v>0.70642361111111296</v>
      </c>
      <c r="FD21" s="4">
        <f t="shared" si="134"/>
        <v>0.70295138888888897</v>
      </c>
      <c r="FE21" s="1">
        <f t="shared" si="125"/>
        <v>0.71336805555555793</v>
      </c>
      <c r="FF21" s="4">
        <f t="shared" si="134"/>
        <v>0.70989583333333295</v>
      </c>
      <c r="FG21" s="1">
        <f t="shared" si="125"/>
        <v>0.72031250000000191</v>
      </c>
      <c r="FH21" s="4">
        <f t="shared" si="134"/>
        <v>0.71684027777777803</v>
      </c>
      <c r="FI21" s="1">
        <f t="shared" si="125"/>
        <v>0.727256944444447</v>
      </c>
      <c r="FJ21" s="4">
        <f t="shared" si="134"/>
        <v>0.72378472222222201</v>
      </c>
      <c r="FK21" s="1">
        <f t="shared" si="125"/>
        <v>0.73420138888889097</v>
      </c>
      <c r="FL21" s="4">
        <f t="shared" si="134"/>
        <v>0.73072916666666698</v>
      </c>
      <c r="FM21" s="1">
        <f t="shared" si="125"/>
        <v>0.74114583333333595</v>
      </c>
      <c r="FN21" s="4">
        <f t="shared" si="134"/>
        <v>0.73767361111111096</v>
      </c>
      <c r="FO21" s="1">
        <f t="shared" si="125"/>
        <v>0.74809027777777992</v>
      </c>
      <c r="FP21" s="4">
        <f t="shared" si="134"/>
        <v>0.74461805555555505</v>
      </c>
      <c r="FQ21" s="1">
        <f t="shared" si="125"/>
        <v>0.75503472222222501</v>
      </c>
      <c r="FR21" s="4">
        <f t="shared" si="134"/>
        <v>0.75156250000000002</v>
      </c>
      <c r="FS21" s="1">
        <f t="shared" si="125"/>
        <v>0.76197916666666898</v>
      </c>
      <c r="FT21" s="4">
        <f t="shared" si="134"/>
        <v>0.758506944444444</v>
      </c>
      <c r="FU21" s="1">
        <f t="shared" si="125"/>
        <v>0.76892361111111396</v>
      </c>
      <c r="FV21" s="4">
        <f t="shared" si="134"/>
        <v>0.76545138888888897</v>
      </c>
      <c r="FW21" s="1">
        <f t="shared" si="125"/>
        <v>0.77586805555555793</v>
      </c>
      <c r="FX21" s="4">
        <f t="shared" si="134"/>
        <v>0.77239583333333295</v>
      </c>
      <c r="FY21" s="1">
        <f t="shared" si="125"/>
        <v>0.78281250000000191</v>
      </c>
      <c r="FZ21" s="4">
        <f t="shared" si="134"/>
        <v>0.77934027777777803</v>
      </c>
      <c r="GA21" s="1">
        <f t="shared" si="125"/>
        <v>0.789756944444447</v>
      </c>
      <c r="GB21" s="4">
        <f t="shared" si="134"/>
        <v>0.78628472222222201</v>
      </c>
      <c r="GC21" s="1">
        <f t="shared" si="125"/>
        <v>0.79670138888889197</v>
      </c>
      <c r="GD21" s="4">
        <f t="shared" si="134"/>
        <v>0.79322916666666698</v>
      </c>
      <c r="GE21" s="1">
        <f t="shared" si="125"/>
        <v>0.80364583333333595</v>
      </c>
      <c r="GF21" s="4">
        <f t="shared" si="134"/>
        <v>0.80017361111111096</v>
      </c>
      <c r="GG21" s="1">
        <f t="shared" si="125"/>
        <v>0.81059027777777992</v>
      </c>
      <c r="GH21" s="4">
        <f t="shared" si="134"/>
        <v>0.80711805555555505</v>
      </c>
      <c r="GI21" s="1">
        <f t="shared" si="125"/>
        <v>0.81753472222222501</v>
      </c>
      <c r="GJ21" s="4">
        <f t="shared" si="134"/>
        <v>0.81406250000000002</v>
      </c>
      <c r="GK21" s="1">
        <f t="shared" si="124"/>
        <v>0.82447916666666898</v>
      </c>
      <c r="GL21" s="4">
        <f t="shared" si="134"/>
        <v>0.821006944444444</v>
      </c>
      <c r="GM21" s="1">
        <f t="shared" si="124"/>
        <v>0.83142361111111396</v>
      </c>
      <c r="GN21" s="4">
        <f t="shared" si="134"/>
        <v>0.82795138888888897</v>
      </c>
      <c r="GO21" s="1">
        <f t="shared" si="124"/>
        <v>0.83836805555555793</v>
      </c>
      <c r="GP21" s="4">
        <f t="shared" si="134"/>
        <v>0.83489583333333295</v>
      </c>
      <c r="GQ21" s="1">
        <f t="shared" si="124"/>
        <v>0.84531250000000291</v>
      </c>
      <c r="GR21" s="4">
        <f t="shared" si="134"/>
        <v>0.84184027777777803</v>
      </c>
      <c r="GS21" s="1">
        <f t="shared" si="109"/>
        <v>0.852256944444447</v>
      </c>
      <c r="GT21" s="4">
        <f t="shared" si="134"/>
        <v>0.84878472222222201</v>
      </c>
      <c r="GU21" s="1">
        <f t="shared" si="135"/>
        <v>0.85920138888889197</v>
      </c>
      <c r="GV21" s="4">
        <f t="shared" si="110"/>
        <v>0.85572916666666698</v>
      </c>
      <c r="GW21" s="1">
        <f t="shared" si="135"/>
        <v>0.86614583333333595</v>
      </c>
      <c r="GX21" s="4">
        <f t="shared" si="110"/>
        <v>0.86267361111111096</v>
      </c>
      <c r="GY21" s="1">
        <f t="shared" si="135"/>
        <v>0.87309027777778092</v>
      </c>
      <c r="GZ21" s="4">
        <f t="shared" si="110"/>
        <v>0.86961805555555505</v>
      </c>
      <c r="HA21" s="1">
        <f t="shared" si="135"/>
        <v>0.88003472222222501</v>
      </c>
      <c r="HB21" s="4">
        <f t="shared" si="110"/>
        <v>0.87656250000000002</v>
      </c>
      <c r="HC21" s="1">
        <f t="shared" si="135"/>
        <v>0.88697916666666998</v>
      </c>
      <c r="HD21" s="4">
        <f t="shared" si="110"/>
        <v>0.883506944444444</v>
      </c>
      <c r="HE21" s="1">
        <f t="shared" si="136"/>
        <v>0.89392361111111396</v>
      </c>
      <c r="HF21" s="4">
        <f t="shared" si="110"/>
        <v>0.89045138888888897</v>
      </c>
      <c r="HG21" s="1">
        <f t="shared" si="136"/>
        <v>0.90086805555555549</v>
      </c>
      <c r="HH21" s="4">
        <f t="shared" si="110"/>
        <v>0.89739583333333395</v>
      </c>
      <c r="HI21" s="1">
        <f t="shared" si="136"/>
        <v>0.90711805555555558</v>
      </c>
      <c r="HJ21" s="4">
        <f t="shared" si="110"/>
        <v>0.90364583333333337</v>
      </c>
      <c r="HK21" s="1">
        <f t="shared" si="136"/>
        <v>0.91753472222222221</v>
      </c>
      <c r="HL21" s="4">
        <f t="shared" si="110"/>
        <v>0.91197916666666667</v>
      </c>
      <c r="HM21" s="3"/>
      <c r="HN21" s="4">
        <f>HN$6+$E21</f>
        <v>0.9145833333333333</v>
      </c>
      <c r="HO21" s="1">
        <f t="shared" si="137"/>
        <v>0.92517361111111096</v>
      </c>
      <c r="HP21" s="1">
        <f t="shared" si="137"/>
        <v>0.92795138888887496</v>
      </c>
      <c r="HQ21" s="4">
        <f t="shared" si="110"/>
        <v>0.9223958333333333</v>
      </c>
      <c r="HR21" s="4">
        <f t="shared" si="110"/>
        <v>0.93281249999997939</v>
      </c>
      <c r="HS21" s="1">
        <f t="shared" si="137"/>
        <v>0.93836805555553493</v>
      </c>
      <c r="HT21" s="4">
        <f t="shared" si="110"/>
        <v>0.94322916666663847</v>
      </c>
      <c r="HU21" s="1">
        <f t="shared" si="138"/>
        <v>0.94878472222219401</v>
      </c>
      <c r="HW21" s="4">
        <f t="shared" si="110"/>
        <v>0.95364583333329844</v>
      </c>
      <c r="HX21" s="1">
        <f t="shared" si="138"/>
        <v>0.95920138888885398</v>
      </c>
      <c r="HY21" s="4">
        <f t="shared" si="113"/>
        <v>0.96406249999995752</v>
      </c>
      <c r="HZ21" s="1">
        <f t="shared" si="138"/>
        <v>0.96961805555551295</v>
      </c>
      <c r="IA21" s="4">
        <f t="shared" si="113"/>
        <v>0.97447916666661738</v>
      </c>
      <c r="IB21" s="1">
        <f t="shared" si="138"/>
        <v>0.98003472222217292</v>
      </c>
      <c r="IC21" s="4">
        <f t="shared" si="113"/>
        <v>0.98489583333327757</v>
      </c>
      <c r="ID21" s="1">
        <f t="shared" si="138"/>
        <v>0.990451388888833</v>
      </c>
      <c r="IE21" s="4">
        <f t="shared" si="113"/>
        <v>0.99531249999993654</v>
      </c>
      <c r="IF21" s="1">
        <f t="shared" si="138"/>
        <v>1.0008680555554921</v>
      </c>
      <c r="IG21" s="4">
        <f t="shared" si="113"/>
        <v>1.0057291666665966</v>
      </c>
      <c r="IH21" s="1">
        <f t="shared" si="138"/>
        <v>1.0112847222221519</v>
      </c>
      <c r="II21" s="4">
        <f t="shared" si="113"/>
        <v>1.0161458333332547</v>
      </c>
      <c r="IJ21" s="1">
        <f t="shared" si="138"/>
        <v>1.02170138888881</v>
      </c>
      <c r="IK21" s="4">
        <f t="shared" si="113"/>
        <v>1.0265624999999146</v>
      </c>
      <c r="IL21" s="1">
        <f t="shared" si="138"/>
        <v>1.0321180555554699</v>
      </c>
      <c r="IM21" s="4">
        <f t="shared" si="113"/>
        <v>1.0369791666665744</v>
      </c>
      <c r="IN21" s="1">
        <f t="shared" si="138"/>
        <v>1.04253472222213</v>
      </c>
      <c r="IO21" s="4">
        <f t="shared" si="113"/>
        <v>1.0473958333332345</v>
      </c>
      <c r="IP21" s="1">
        <f t="shared" si="138"/>
        <v>1.05295138888879</v>
      </c>
      <c r="IQ21" s="4">
        <f t="shared" si="113"/>
        <v>1.0578124999998946</v>
      </c>
      <c r="IR21" s="1">
        <f t="shared" si="139"/>
        <v>1.0633680555554499</v>
      </c>
      <c r="IS21" s="108">
        <f t="shared" si="113"/>
        <v>1.0677083333333333</v>
      </c>
    </row>
    <row r="22" spans="1:253" x14ac:dyDescent="0.2">
      <c r="A22" s="6" t="s">
        <v>36</v>
      </c>
      <c r="B22" s="1">
        <v>6.9444444444444447E-4</v>
      </c>
      <c r="C22" s="1">
        <f t="shared" si="98"/>
        <v>2.1354166666666664E-2</v>
      </c>
      <c r="D22" s="33">
        <v>6.9444444444444447E-4</v>
      </c>
      <c r="E22" s="33">
        <f t="shared" si="123"/>
        <v>1.6666666666666666E-2</v>
      </c>
      <c r="F22" s="131">
        <v>3.4722222222222224E-4</v>
      </c>
      <c r="G22" s="6"/>
      <c r="H22" s="3"/>
      <c r="I22" s="3"/>
      <c r="J22" s="3"/>
      <c r="K22" s="3"/>
      <c r="L22" s="3"/>
      <c r="M22" s="3"/>
      <c r="N22" s="3"/>
      <c r="O22" s="3"/>
      <c r="P22" s="3"/>
      <c r="Q22" s="1">
        <f t="shared" si="99"/>
        <v>0.21440972222222268</v>
      </c>
      <c r="R22" s="4">
        <f t="shared" si="132"/>
        <v>0.21093749999999997</v>
      </c>
      <c r="S22" s="1">
        <f t="shared" si="99"/>
        <v>0.22135416666666666</v>
      </c>
      <c r="T22" s="4">
        <f t="shared" si="127"/>
        <v>0.21788194444444445</v>
      </c>
      <c r="U22" s="1">
        <f t="shared" si="99"/>
        <v>0.22829861111111113</v>
      </c>
      <c r="V22" s="4">
        <f t="shared" si="103"/>
        <v>0.2248263888888889</v>
      </c>
      <c r="W22" s="1">
        <f t="shared" si="140"/>
        <v>0.23524305555555566</v>
      </c>
      <c r="X22" s="4">
        <f t="shared" si="104"/>
        <v>0.23177083333333331</v>
      </c>
      <c r="Y22" s="1">
        <f t="shared" si="140"/>
        <v>0.24218749999999967</v>
      </c>
      <c r="Z22" s="4">
        <f t="shared" si="130"/>
        <v>0.23871527777777773</v>
      </c>
      <c r="AA22" s="1">
        <f t="shared" si="131"/>
        <v>0.24913194444444467</v>
      </c>
      <c r="AB22" s="4">
        <f t="shared" si="130"/>
        <v>0.24565972222222215</v>
      </c>
      <c r="AC22" s="1">
        <f t="shared" si="131"/>
        <v>0.25607638888888867</v>
      </c>
      <c r="AD22" s="4">
        <f t="shared" si="130"/>
        <v>0.25260416666666657</v>
      </c>
      <c r="AE22" s="1">
        <f t="shared" si="131"/>
        <v>0.26302083333333365</v>
      </c>
      <c r="AF22" s="4">
        <f t="shared" si="130"/>
        <v>0.2595486111111111</v>
      </c>
      <c r="AG22" s="1">
        <f t="shared" si="131"/>
        <v>0.26996527777777768</v>
      </c>
      <c r="AH22" s="4">
        <f t="shared" si="130"/>
        <v>0.26649305555555558</v>
      </c>
      <c r="AI22" s="1">
        <f t="shared" si="131"/>
        <v>0.27690972222222265</v>
      </c>
      <c r="AJ22" s="4">
        <f t="shared" si="130"/>
        <v>0.27343749999999967</v>
      </c>
      <c r="AK22" s="1">
        <f t="shared" si="131"/>
        <v>0.28385416666666669</v>
      </c>
      <c r="AL22" s="4">
        <f t="shared" si="130"/>
        <v>0.28038194444444464</v>
      </c>
      <c r="AM22" s="1">
        <f t="shared" si="131"/>
        <v>0.29079861111111166</v>
      </c>
      <c r="AN22" s="4">
        <f t="shared" si="130"/>
        <v>0.28732638888888867</v>
      </c>
      <c r="AO22" s="1">
        <f t="shared" si="131"/>
        <v>0.29774305555555569</v>
      </c>
      <c r="AP22" s="4">
        <f t="shared" si="130"/>
        <v>0.29427083333333365</v>
      </c>
      <c r="AQ22" s="1">
        <f t="shared" si="131"/>
        <v>0.30468750000000067</v>
      </c>
      <c r="AR22" s="4">
        <f t="shared" si="130"/>
        <v>0.30121527777777768</v>
      </c>
      <c r="AS22" s="1">
        <f t="shared" si="131"/>
        <v>0.3116319444444447</v>
      </c>
      <c r="AT22" s="4">
        <f t="shared" si="130"/>
        <v>0.30815972222222265</v>
      </c>
      <c r="AU22" s="1">
        <f t="shared" si="131"/>
        <v>0.31857638888888967</v>
      </c>
      <c r="AV22" s="4">
        <f t="shared" si="130"/>
        <v>0.31510416666666669</v>
      </c>
      <c r="AW22" s="1">
        <f t="shared" si="131"/>
        <v>0.32552083333333365</v>
      </c>
      <c r="AX22" s="4">
        <f t="shared" si="130"/>
        <v>0.32204861111111066</v>
      </c>
      <c r="AY22" s="1">
        <f t="shared" si="131"/>
        <v>0.33246527777777868</v>
      </c>
      <c r="AZ22" s="4">
        <f t="shared" si="130"/>
        <v>0.32899305555555564</v>
      </c>
      <c r="BA22" s="1">
        <f t="shared" si="131"/>
        <v>0.33940972222222265</v>
      </c>
      <c r="BB22" s="4">
        <f t="shared" si="130"/>
        <v>0.33593749999999967</v>
      </c>
      <c r="BC22" s="1">
        <f t="shared" si="131"/>
        <v>0.34635416666666768</v>
      </c>
      <c r="BD22" s="4">
        <f t="shared" si="130"/>
        <v>0.34288194444444464</v>
      </c>
      <c r="BE22" s="1">
        <f t="shared" si="131"/>
        <v>0.35329861111111166</v>
      </c>
      <c r="BF22" s="4">
        <f t="shared" si="130"/>
        <v>0.34982638888888867</v>
      </c>
      <c r="BG22" s="1">
        <f t="shared" si="131"/>
        <v>0.36024305555555669</v>
      </c>
      <c r="BH22" s="4">
        <f t="shared" si="130"/>
        <v>0.35677083333333365</v>
      </c>
      <c r="BI22" s="1">
        <f t="shared" si="131"/>
        <v>0.36718750000000067</v>
      </c>
      <c r="BJ22" s="4">
        <f t="shared" si="130"/>
        <v>0.36371527777777768</v>
      </c>
      <c r="BK22" s="1">
        <f t="shared" si="131"/>
        <v>0.3741319444444447</v>
      </c>
      <c r="BL22" s="4">
        <f t="shared" si="130"/>
        <v>0.37065972222222165</v>
      </c>
      <c r="BM22" s="1">
        <f t="shared" si="131"/>
        <v>0.38107638888888967</v>
      </c>
      <c r="BN22" s="4">
        <f t="shared" si="130"/>
        <v>0.37760416666666669</v>
      </c>
      <c r="BO22" s="1">
        <f t="shared" si="131"/>
        <v>0.38802083333333365</v>
      </c>
      <c r="BP22" s="4">
        <f t="shared" si="130"/>
        <v>0.38454861111111066</v>
      </c>
      <c r="BQ22" s="1">
        <f t="shared" si="131"/>
        <v>0.39496527777777868</v>
      </c>
      <c r="BR22" s="4">
        <f t="shared" si="130"/>
        <v>0.39149305555555564</v>
      </c>
      <c r="BS22" s="1">
        <f t="shared" si="131"/>
        <v>0.40190972222222265</v>
      </c>
      <c r="BT22" s="4">
        <f t="shared" si="130"/>
        <v>0.39843749999999967</v>
      </c>
      <c r="BU22" s="1">
        <f t="shared" si="131"/>
        <v>0.40885416666666768</v>
      </c>
      <c r="BV22" s="4">
        <f t="shared" si="130"/>
        <v>0.40538194444444464</v>
      </c>
      <c r="BW22" s="1">
        <f t="shared" si="131"/>
        <v>0.41579861111111166</v>
      </c>
      <c r="BX22" s="4">
        <f t="shared" si="130"/>
        <v>0.41232638888888867</v>
      </c>
      <c r="BY22" s="1">
        <f t="shared" si="131"/>
        <v>0.42274305555555669</v>
      </c>
      <c r="BZ22" s="4">
        <f t="shared" si="130"/>
        <v>0.41927083333333365</v>
      </c>
      <c r="CA22" s="1">
        <f t="shared" si="131"/>
        <v>0.42968750000000067</v>
      </c>
      <c r="CB22" s="4">
        <f t="shared" si="130"/>
        <v>0.42621527777777768</v>
      </c>
      <c r="CC22" s="1">
        <f t="shared" si="131"/>
        <v>0.4366319444444457</v>
      </c>
      <c r="CD22" s="4">
        <f t="shared" si="130"/>
        <v>0.43315972222222265</v>
      </c>
      <c r="CE22" s="1">
        <f t="shared" si="131"/>
        <v>0.44357638888888967</v>
      </c>
      <c r="CF22" s="4">
        <f t="shared" si="130"/>
        <v>0.44010416666666669</v>
      </c>
      <c r="CG22" s="1">
        <f t="shared" si="131"/>
        <v>0.45052083333333465</v>
      </c>
      <c r="CH22" s="4">
        <f t="shared" si="130"/>
        <v>0.44704861111111066</v>
      </c>
      <c r="CI22" s="1">
        <f t="shared" si="131"/>
        <v>0.45746527777777868</v>
      </c>
      <c r="CJ22" s="4">
        <f t="shared" ref="CJ22:ET23" si="141">CJ$6+$E22</f>
        <v>0.45399305555555564</v>
      </c>
      <c r="CK22" s="1">
        <f t="shared" ref="CK22:EU25" si="142">CK$2+$C22</f>
        <v>0.46440972222222365</v>
      </c>
      <c r="CL22" s="4">
        <f t="shared" si="141"/>
        <v>0.46093749999999967</v>
      </c>
      <c r="CM22" s="1">
        <f t="shared" si="142"/>
        <v>0.47135416666666768</v>
      </c>
      <c r="CN22" s="4">
        <f t="shared" si="141"/>
        <v>0.46788194444444464</v>
      </c>
      <c r="CO22" s="1">
        <f t="shared" si="142"/>
        <v>0.47829861111111266</v>
      </c>
      <c r="CP22" s="4">
        <f t="shared" si="141"/>
        <v>0.47482638888888867</v>
      </c>
      <c r="CQ22" s="1">
        <f t="shared" si="142"/>
        <v>0.48524305555555669</v>
      </c>
      <c r="CR22" s="4">
        <f t="shared" si="141"/>
        <v>0.48177083333333365</v>
      </c>
      <c r="CS22" s="1">
        <f t="shared" si="142"/>
        <v>0.49218750000000167</v>
      </c>
      <c r="CT22" s="4">
        <f t="shared" si="141"/>
        <v>0.48871527777777768</v>
      </c>
      <c r="CU22" s="1">
        <f t="shared" si="142"/>
        <v>0.4991319444444457</v>
      </c>
      <c r="CV22" s="4">
        <f t="shared" si="141"/>
        <v>0.49565972222222165</v>
      </c>
      <c r="CW22" s="1">
        <f t="shared" si="142"/>
        <v>0.50607638888888962</v>
      </c>
      <c r="CX22" s="4">
        <f t="shared" si="141"/>
        <v>0.50260416666666674</v>
      </c>
      <c r="CY22" s="1">
        <f t="shared" si="142"/>
        <v>0.51302083333333459</v>
      </c>
      <c r="CZ22" s="4">
        <f t="shared" si="141"/>
        <v>0.50954861111111072</v>
      </c>
      <c r="DA22" s="1">
        <f t="shared" si="142"/>
        <v>0.51996527777777868</v>
      </c>
      <c r="DB22" s="4">
        <f t="shared" si="141"/>
        <v>0.51649305555555569</v>
      </c>
      <c r="DC22" s="1">
        <f t="shared" si="142"/>
        <v>0.52690972222222365</v>
      </c>
      <c r="DD22" s="4">
        <f t="shared" si="141"/>
        <v>0.52343749999999967</v>
      </c>
      <c r="DE22" s="1">
        <f t="shared" si="142"/>
        <v>0.53385416666666763</v>
      </c>
      <c r="DF22" s="4">
        <f t="shared" si="141"/>
        <v>0.53038194444444475</v>
      </c>
      <c r="DG22" s="1">
        <f t="shared" si="142"/>
        <v>0.54079861111111271</v>
      </c>
      <c r="DH22" s="4">
        <f t="shared" si="141"/>
        <v>0.53732638888888873</v>
      </c>
      <c r="DI22" s="1">
        <f t="shared" si="142"/>
        <v>0.54774305555555669</v>
      </c>
      <c r="DJ22" s="4">
        <f t="shared" si="141"/>
        <v>0.5442708333333337</v>
      </c>
      <c r="DK22" s="1">
        <f t="shared" si="142"/>
        <v>0.55468750000000167</v>
      </c>
      <c r="DL22" s="4">
        <f t="shared" si="141"/>
        <v>0.55121527777777768</v>
      </c>
      <c r="DM22" s="1">
        <f t="shared" si="142"/>
        <v>0.56163194444444564</v>
      </c>
      <c r="DN22" s="4">
        <f t="shared" si="141"/>
        <v>0.55815972222222276</v>
      </c>
      <c r="DO22" s="1">
        <f t="shared" si="142"/>
        <v>0.56857638888889073</v>
      </c>
      <c r="DP22" s="4">
        <f t="shared" si="141"/>
        <v>0.56510416666666674</v>
      </c>
      <c r="DQ22" s="1">
        <f t="shared" si="142"/>
        <v>0.5755208333333347</v>
      </c>
      <c r="DR22" s="4">
        <f t="shared" si="141"/>
        <v>0.57204861111111072</v>
      </c>
      <c r="DS22" s="1">
        <f t="shared" si="142"/>
        <v>0.58246527777777968</v>
      </c>
      <c r="DT22" s="4">
        <f t="shared" si="141"/>
        <v>0.57899305555555569</v>
      </c>
      <c r="DU22" s="1">
        <f t="shared" si="142"/>
        <v>0.58940972222222365</v>
      </c>
      <c r="DV22" s="4">
        <f t="shared" si="141"/>
        <v>0.58593749999999967</v>
      </c>
      <c r="DW22" s="1">
        <f t="shared" si="142"/>
        <v>0.59635416666666863</v>
      </c>
      <c r="DX22" s="4">
        <f t="shared" si="141"/>
        <v>0.59288194444444475</v>
      </c>
      <c r="DY22" s="1">
        <f t="shared" si="142"/>
        <v>0.60329861111111271</v>
      </c>
      <c r="DZ22" s="4">
        <f t="shared" si="141"/>
        <v>0.59982638888888873</v>
      </c>
      <c r="EA22" s="1">
        <f t="shared" si="142"/>
        <v>0.61024305555555769</v>
      </c>
      <c r="EB22" s="4">
        <f t="shared" si="141"/>
        <v>0.6067708333333337</v>
      </c>
      <c r="EC22" s="1">
        <f t="shared" si="142"/>
        <v>0.61718750000000167</v>
      </c>
      <c r="ED22" s="4">
        <f t="shared" si="141"/>
        <v>0.61371527777777768</v>
      </c>
      <c r="EE22" s="1">
        <f t="shared" si="142"/>
        <v>0.62413194444444664</v>
      </c>
      <c r="EF22" s="4">
        <f t="shared" si="141"/>
        <v>0.62065972222222177</v>
      </c>
      <c r="EG22" s="1">
        <f t="shared" si="142"/>
        <v>0.63107638888889073</v>
      </c>
      <c r="EH22" s="4">
        <f t="shared" si="141"/>
        <v>0.62760416666666674</v>
      </c>
      <c r="EI22" s="1">
        <f t="shared" si="142"/>
        <v>0.6380208333333357</v>
      </c>
      <c r="EJ22" s="4">
        <f t="shared" si="141"/>
        <v>0.63454861111111072</v>
      </c>
      <c r="EK22" s="1">
        <f t="shared" si="142"/>
        <v>0.64496527777777968</v>
      </c>
      <c r="EL22" s="4">
        <f t="shared" si="141"/>
        <v>0.64149305555555569</v>
      </c>
      <c r="EM22" s="1">
        <f t="shared" si="142"/>
        <v>0.65190972222222365</v>
      </c>
      <c r="EN22" s="4">
        <f t="shared" si="141"/>
        <v>0.64843749999999967</v>
      </c>
      <c r="EO22" s="1">
        <f t="shared" si="142"/>
        <v>0.65885416666666863</v>
      </c>
      <c r="EP22" s="4">
        <f t="shared" si="141"/>
        <v>0.65538194444444475</v>
      </c>
      <c r="EQ22" s="1">
        <f t="shared" si="142"/>
        <v>0.66579861111111271</v>
      </c>
      <c r="ER22" s="4">
        <f t="shared" si="141"/>
        <v>0.66232638888888873</v>
      </c>
      <c r="ES22" s="1">
        <f t="shared" si="142"/>
        <v>0.67274305555555769</v>
      </c>
      <c r="ET22" s="4">
        <f t="shared" si="141"/>
        <v>0.6692708333333337</v>
      </c>
      <c r="EU22" s="1">
        <f t="shared" si="142"/>
        <v>0.67968750000000167</v>
      </c>
      <c r="EV22" s="4">
        <f t="shared" si="107"/>
        <v>0.67621527777777768</v>
      </c>
      <c r="EW22" s="1">
        <f t="shared" si="125"/>
        <v>0.68663194444444664</v>
      </c>
      <c r="EX22" s="4">
        <f t="shared" si="134"/>
        <v>0.68315972222222276</v>
      </c>
      <c r="EY22" s="1">
        <f t="shared" si="125"/>
        <v>0.69357638888889073</v>
      </c>
      <c r="EZ22" s="4">
        <f t="shared" si="134"/>
        <v>0.69010416666666674</v>
      </c>
      <c r="FA22" s="1">
        <f t="shared" si="125"/>
        <v>0.7005208333333357</v>
      </c>
      <c r="FB22" s="4">
        <f t="shared" si="134"/>
        <v>0.69704861111111072</v>
      </c>
      <c r="FC22" s="1">
        <f t="shared" si="125"/>
        <v>0.70746527777777968</v>
      </c>
      <c r="FD22" s="4">
        <f t="shared" si="134"/>
        <v>0.70399305555555569</v>
      </c>
      <c r="FE22" s="1">
        <f t="shared" si="125"/>
        <v>0.71440972222222465</v>
      </c>
      <c r="FF22" s="4">
        <f t="shared" si="134"/>
        <v>0.71093749999999967</v>
      </c>
      <c r="FG22" s="1">
        <f t="shared" si="125"/>
        <v>0.72135416666666863</v>
      </c>
      <c r="FH22" s="4">
        <f t="shared" si="134"/>
        <v>0.71788194444444475</v>
      </c>
      <c r="FI22" s="1">
        <f t="shared" si="125"/>
        <v>0.72829861111111371</v>
      </c>
      <c r="FJ22" s="4">
        <f t="shared" si="134"/>
        <v>0.72482638888888873</v>
      </c>
      <c r="FK22" s="1">
        <f t="shared" si="125"/>
        <v>0.73524305555555769</v>
      </c>
      <c r="FL22" s="4">
        <f t="shared" si="134"/>
        <v>0.7317708333333337</v>
      </c>
      <c r="FM22" s="1">
        <f t="shared" si="125"/>
        <v>0.74218750000000266</v>
      </c>
      <c r="FN22" s="4">
        <f t="shared" si="134"/>
        <v>0.73871527777777768</v>
      </c>
      <c r="FO22" s="1">
        <f t="shared" si="125"/>
        <v>0.74913194444444664</v>
      </c>
      <c r="FP22" s="4">
        <f t="shared" si="134"/>
        <v>0.74565972222222177</v>
      </c>
      <c r="FQ22" s="1">
        <f t="shared" si="125"/>
        <v>0.75607638888889173</v>
      </c>
      <c r="FR22" s="4">
        <f t="shared" si="134"/>
        <v>0.75260416666666674</v>
      </c>
      <c r="FS22" s="1">
        <f t="shared" si="125"/>
        <v>0.7630208333333357</v>
      </c>
      <c r="FT22" s="4">
        <f t="shared" si="134"/>
        <v>0.75954861111111072</v>
      </c>
      <c r="FU22" s="1">
        <f t="shared" si="125"/>
        <v>0.76996527777778068</v>
      </c>
      <c r="FV22" s="4">
        <f t="shared" si="134"/>
        <v>0.76649305555555569</v>
      </c>
      <c r="FW22" s="1">
        <f t="shared" si="125"/>
        <v>0.77690972222222465</v>
      </c>
      <c r="FX22" s="4">
        <f t="shared" si="134"/>
        <v>0.77343749999999967</v>
      </c>
      <c r="FY22" s="1">
        <f t="shared" si="125"/>
        <v>0.78385416666666863</v>
      </c>
      <c r="FZ22" s="4">
        <f t="shared" si="134"/>
        <v>0.78038194444444475</v>
      </c>
      <c r="GA22" s="1">
        <f t="shared" si="125"/>
        <v>0.79079861111111371</v>
      </c>
      <c r="GB22" s="4">
        <f t="shared" si="134"/>
        <v>0.78732638888888873</v>
      </c>
      <c r="GC22" s="1">
        <f t="shared" si="125"/>
        <v>0.79774305555555869</v>
      </c>
      <c r="GD22" s="4">
        <f t="shared" si="134"/>
        <v>0.7942708333333337</v>
      </c>
      <c r="GE22" s="1">
        <f t="shared" si="125"/>
        <v>0.80468750000000266</v>
      </c>
      <c r="GF22" s="4">
        <f t="shared" si="134"/>
        <v>0.80121527777777768</v>
      </c>
      <c r="GG22" s="1">
        <f t="shared" si="125"/>
        <v>0.81163194444444664</v>
      </c>
      <c r="GH22" s="4">
        <f t="shared" si="134"/>
        <v>0.80815972222222177</v>
      </c>
      <c r="GI22" s="1">
        <f t="shared" si="125"/>
        <v>0.81857638888889173</v>
      </c>
      <c r="GJ22" s="4">
        <f t="shared" si="134"/>
        <v>0.81510416666666674</v>
      </c>
      <c r="GK22" s="1">
        <f t="shared" si="124"/>
        <v>0.8255208333333357</v>
      </c>
      <c r="GL22" s="4">
        <f t="shared" si="134"/>
        <v>0.82204861111111072</v>
      </c>
      <c r="GM22" s="1">
        <f t="shared" si="124"/>
        <v>0.83246527777778068</v>
      </c>
      <c r="GN22" s="4">
        <f t="shared" si="134"/>
        <v>0.82899305555555569</v>
      </c>
      <c r="GO22" s="1">
        <f t="shared" si="124"/>
        <v>0.83940972222222465</v>
      </c>
      <c r="GP22" s="4">
        <f t="shared" si="134"/>
        <v>0.83593749999999967</v>
      </c>
      <c r="GQ22" s="1">
        <f t="shared" si="124"/>
        <v>0.84635416666666963</v>
      </c>
      <c r="GR22" s="4">
        <f t="shared" si="134"/>
        <v>0.84288194444444475</v>
      </c>
      <c r="GS22" s="1">
        <f t="shared" si="109"/>
        <v>0.85329861111111371</v>
      </c>
      <c r="GT22" s="4">
        <f t="shared" si="134"/>
        <v>0.84982638888888873</v>
      </c>
      <c r="GU22" s="1">
        <f t="shared" si="135"/>
        <v>0.86024305555555869</v>
      </c>
      <c r="GV22" s="4">
        <f t="shared" si="110"/>
        <v>0.8567708333333337</v>
      </c>
      <c r="GW22" s="1">
        <f t="shared" si="135"/>
        <v>0.86718750000000266</v>
      </c>
      <c r="GX22" s="4">
        <f t="shared" si="110"/>
        <v>0.86371527777777768</v>
      </c>
      <c r="GY22" s="1">
        <f t="shared" si="135"/>
        <v>0.87413194444444764</v>
      </c>
      <c r="GZ22" s="4">
        <f t="shared" si="110"/>
        <v>0.87065972222222177</v>
      </c>
      <c r="HA22" s="1">
        <f t="shared" si="135"/>
        <v>0.88107638888889173</v>
      </c>
      <c r="HB22" s="4">
        <f t="shared" si="110"/>
        <v>0.87760416666666674</v>
      </c>
      <c r="HC22" s="1">
        <f t="shared" si="135"/>
        <v>0.8880208333333367</v>
      </c>
      <c r="HD22" s="4">
        <f t="shared" si="110"/>
        <v>0.88454861111111072</v>
      </c>
      <c r="HE22" s="1">
        <f t="shared" si="136"/>
        <v>0.89496527777778068</v>
      </c>
      <c r="HF22" s="4">
        <f t="shared" si="110"/>
        <v>0.89149305555555569</v>
      </c>
      <c r="HG22" s="1">
        <f t="shared" si="136"/>
        <v>0.90190972222222221</v>
      </c>
      <c r="HH22" s="4">
        <f t="shared" si="110"/>
        <v>0.89843750000000067</v>
      </c>
      <c r="HI22" s="1">
        <f t="shared" si="136"/>
        <v>0.9081597222222223</v>
      </c>
      <c r="HJ22" s="4">
        <f t="shared" si="110"/>
        <v>0.90468750000000009</v>
      </c>
      <c r="HK22" s="1">
        <f t="shared" si="136"/>
        <v>0.91857638888888893</v>
      </c>
      <c r="HL22" s="4">
        <f t="shared" si="110"/>
        <v>0.91302083333333339</v>
      </c>
      <c r="HM22" s="3"/>
      <c r="HN22" s="4">
        <f>HN$6+$E22</f>
        <v>0.91562500000000002</v>
      </c>
      <c r="HO22" s="1">
        <f t="shared" si="137"/>
        <v>0.92621527777777768</v>
      </c>
      <c r="HP22" s="1">
        <f t="shared" si="137"/>
        <v>0.92899305555554168</v>
      </c>
      <c r="HQ22" s="4">
        <f t="shared" si="110"/>
        <v>0.92343750000000002</v>
      </c>
      <c r="HR22" s="4">
        <f t="shared" si="110"/>
        <v>0.93385416666664611</v>
      </c>
      <c r="HS22" s="1">
        <f t="shared" si="137"/>
        <v>0.93940972222220165</v>
      </c>
      <c r="HT22" s="4">
        <f t="shared" si="110"/>
        <v>0.94427083333330519</v>
      </c>
      <c r="HU22" s="1">
        <f t="shared" si="138"/>
        <v>0.94982638888886073</v>
      </c>
      <c r="HW22" s="4">
        <f t="shared" si="110"/>
        <v>0.95468749999996516</v>
      </c>
      <c r="HX22" s="1">
        <f t="shared" si="138"/>
        <v>0.9602430555555207</v>
      </c>
      <c r="HY22" s="4">
        <f t="shared" si="113"/>
        <v>0.96510416666662424</v>
      </c>
      <c r="HZ22" s="1">
        <f t="shared" si="138"/>
        <v>0.97065972222217967</v>
      </c>
      <c r="IA22" s="4">
        <f t="shared" si="113"/>
        <v>0.9755208333332841</v>
      </c>
      <c r="IB22" s="1">
        <f t="shared" si="138"/>
        <v>0.98107638888883963</v>
      </c>
      <c r="IC22" s="4">
        <f t="shared" si="113"/>
        <v>0.98593749999994429</v>
      </c>
      <c r="ID22" s="1">
        <f t="shared" si="138"/>
        <v>0.99149305555549971</v>
      </c>
      <c r="IE22" s="4">
        <f t="shared" si="113"/>
        <v>0.99635416666660326</v>
      </c>
      <c r="IF22" s="1">
        <f t="shared" si="138"/>
        <v>1.0019097222221587</v>
      </c>
      <c r="IG22" s="4">
        <f t="shared" si="113"/>
        <v>1.0067708333332632</v>
      </c>
      <c r="IH22" s="1">
        <f t="shared" si="138"/>
        <v>1.0123263888888185</v>
      </c>
      <c r="II22" s="4">
        <f t="shared" si="113"/>
        <v>1.0171874999999213</v>
      </c>
      <c r="IJ22" s="1">
        <f t="shared" si="138"/>
        <v>1.0227430555554766</v>
      </c>
      <c r="IK22" s="4">
        <f t="shared" si="113"/>
        <v>1.0276041666665812</v>
      </c>
      <c r="IL22" s="1">
        <f t="shared" si="138"/>
        <v>1.0331597222221365</v>
      </c>
      <c r="IM22" s="4">
        <f t="shared" si="113"/>
        <v>1.038020833333241</v>
      </c>
      <c r="IN22" s="1">
        <f t="shared" si="138"/>
        <v>1.0435763888887966</v>
      </c>
      <c r="IO22" s="4">
        <f t="shared" si="113"/>
        <v>1.0484374999999011</v>
      </c>
      <c r="IP22" s="1">
        <f t="shared" si="138"/>
        <v>1.0539930555554566</v>
      </c>
      <c r="IQ22" s="4">
        <f t="shared" si="113"/>
        <v>1.0588541666665612</v>
      </c>
      <c r="IR22" s="1">
        <f t="shared" si="139"/>
        <v>1.0644097222221165</v>
      </c>
      <c r="IS22" s="108">
        <f t="shared" si="113"/>
        <v>1.0687499999999999</v>
      </c>
    </row>
    <row r="23" spans="1:253" ht="17" thickBot="1" x14ac:dyDescent="0.25">
      <c r="A23" s="22" t="s">
        <v>37</v>
      </c>
      <c r="B23" s="23">
        <v>8.6805555555555551E-4</v>
      </c>
      <c r="C23" s="23">
        <f t="shared" si="98"/>
        <v>2.2569444444444441E-2</v>
      </c>
      <c r="D23" s="34">
        <v>8.6805555555555551E-4</v>
      </c>
      <c r="E23" s="34">
        <f t="shared" si="123"/>
        <v>1.7881944444444443E-2</v>
      </c>
      <c r="F23" s="132">
        <v>3.4722222222222224E-4</v>
      </c>
      <c r="G23" s="6"/>
      <c r="H23" s="3"/>
      <c r="I23" s="3"/>
      <c r="J23" s="3"/>
      <c r="K23" s="3"/>
      <c r="L23" s="3"/>
      <c r="M23" s="3"/>
      <c r="N23" s="3"/>
      <c r="O23" s="3"/>
      <c r="P23" s="3"/>
      <c r="Q23" s="1">
        <f t="shared" si="99"/>
        <v>0.21562500000000046</v>
      </c>
      <c r="R23" s="4">
        <f t="shared" si="132"/>
        <v>0.21215277777777775</v>
      </c>
      <c r="S23" s="1">
        <f t="shared" si="99"/>
        <v>0.22256944444444443</v>
      </c>
      <c r="T23" s="4">
        <f t="shared" si="127"/>
        <v>0.21909722222222222</v>
      </c>
      <c r="U23" s="1">
        <f t="shared" si="99"/>
        <v>0.22951388888888891</v>
      </c>
      <c r="V23" s="4">
        <f t="shared" si="103"/>
        <v>0.22604166666666667</v>
      </c>
      <c r="W23" s="1">
        <f t="shared" si="140"/>
        <v>0.23645833333333344</v>
      </c>
      <c r="X23" s="4">
        <f t="shared" si="104"/>
        <v>0.23298611111111109</v>
      </c>
      <c r="Y23" s="1">
        <f t="shared" si="140"/>
        <v>0.24340277777777744</v>
      </c>
      <c r="Z23" s="4">
        <f t="shared" ref="Z23:CJ23" si="143">Z$6+$E23</f>
        <v>0.23993055555555551</v>
      </c>
      <c r="AA23" s="1">
        <f t="shared" ref="AA23:CK25" si="144">AA$2+$C23</f>
        <v>0.25034722222222244</v>
      </c>
      <c r="AB23" s="4">
        <f t="shared" si="143"/>
        <v>0.24687499999999993</v>
      </c>
      <c r="AC23" s="1">
        <f t="shared" si="144"/>
        <v>0.25729166666666642</v>
      </c>
      <c r="AD23" s="4">
        <f t="shared" si="143"/>
        <v>0.25381944444444438</v>
      </c>
      <c r="AE23" s="1">
        <f t="shared" si="144"/>
        <v>0.26423611111111145</v>
      </c>
      <c r="AF23" s="4">
        <f t="shared" si="143"/>
        <v>0.26076388888888891</v>
      </c>
      <c r="AG23" s="1">
        <f t="shared" si="144"/>
        <v>0.27118055555555542</v>
      </c>
      <c r="AH23" s="4">
        <f t="shared" si="143"/>
        <v>0.26770833333333333</v>
      </c>
      <c r="AI23" s="1">
        <f t="shared" si="144"/>
        <v>0.2781250000000004</v>
      </c>
      <c r="AJ23" s="4">
        <f t="shared" si="143"/>
        <v>0.27465277777777747</v>
      </c>
      <c r="AK23" s="1">
        <f t="shared" si="144"/>
        <v>0.28506944444444443</v>
      </c>
      <c r="AL23" s="4">
        <f t="shared" si="143"/>
        <v>0.28159722222222244</v>
      </c>
      <c r="AM23" s="1">
        <f t="shared" si="144"/>
        <v>0.29201388888888941</v>
      </c>
      <c r="AN23" s="4">
        <f t="shared" si="143"/>
        <v>0.28854166666666647</v>
      </c>
      <c r="AO23" s="1">
        <f t="shared" si="144"/>
        <v>0.29895833333333344</v>
      </c>
      <c r="AP23" s="4">
        <f t="shared" si="143"/>
        <v>0.29548611111111145</v>
      </c>
      <c r="AQ23" s="1">
        <f t="shared" si="144"/>
        <v>0.30590277777777841</v>
      </c>
      <c r="AR23" s="4">
        <f t="shared" si="143"/>
        <v>0.30243055555555548</v>
      </c>
      <c r="AS23" s="1">
        <f t="shared" si="144"/>
        <v>0.31284722222222244</v>
      </c>
      <c r="AT23" s="4">
        <f t="shared" si="143"/>
        <v>0.30937500000000046</v>
      </c>
      <c r="AU23" s="1">
        <f t="shared" si="144"/>
        <v>0.31979166666666742</v>
      </c>
      <c r="AV23" s="4">
        <f t="shared" si="143"/>
        <v>0.31631944444444449</v>
      </c>
      <c r="AW23" s="1">
        <f t="shared" si="144"/>
        <v>0.32673611111111139</v>
      </c>
      <c r="AX23" s="4">
        <f t="shared" si="143"/>
        <v>0.32326388888888846</v>
      </c>
      <c r="AY23" s="1">
        <f t="shared" si="144"/>
        <v>0.33368055555555642</v>
      </c>
      <c r="AZ23" s="4">
        <f t="shared" si="143"/>
        <v>0.33020833333333344</v>
      </c>
      <c r="BA23" s="1">
        <f t="shared" si="144"/>
        <v>0.3406250000000004</v>
      </c>
      <c r="BB23" s="4">
        <f t="shared" si="143"/>
        <v>0.33715277777777747</v>
      </c>
      <c r="BC23" s="1">
        <f t="shared" si="144"/>
        <v>0.34756944444444543</v>
      </c>
      <c r="BD23" s="4">
        <f t="shared" si="143"/>
        <v>0.34409722222222244</v>
      </c>
      <c r="BE23" s="1">
        <f t="shared" si="144"/>
        <v>0.35451388888888941</v>
      </c>
      <c r="BF23" s="4">
        <f t="shared" si="143"/>
        <v>0.35104166666666647</v>
      </c>
      <c r="BG23" s="1">
        <f t="shared" si="144"/>
        <v>0.36145833333333444</v>
      </c>
      <c r="BH23" s="4">
        <f t="shared" si="143"/>
        <v>0.35798611111111145</v>
      </c>
      <c r="BI23" s="1">
        <f t="shared" si="144"/>
        <v>0.36840277777777841</v>
      </c>
      <c r="BJ23" s="4">
        <f t="shared" si="143"/>
        <v>0.36493055555555548</v>
      </c>
      <c r="BK23" s="1">
        <f t="shared" si="144"/>
        <v>0.37534722222222244</v>
      </c>
      <c r="BL23" s="4">
        <f t="shared" si="143"/>
        <v>0.37187499999999946</v>
      </c>
      <c r="BM23" s="1">
        <f t="shared" si="144"/>
        <v>0.38229166666666742</v>
      </c>
      <c r="BN23" s="4">
        <f t="shared" si="143"/>
        <v>0.37881944444444449</v>
      </c>
      <c r="BO23" s="1">
        <f t="shared" si="144"/>
        <v>0.38923611111111139</v>
      </c>
      <c r="BP23" s="4">
        <f t="shared" si="143"/>
        <v>0.38576388888888846</v>
      </c>
      <c r="BQ23" s="1">
        <f t="shared" si="144"/>
        <v>0.39618055555555642</v>
      </c>
      <c r="BR23" s="4">
        <f t="shared" si="143"/>
        <v>0.39270833333333344</v>
      </c>
      <c r="BS23" s="1">
        <f t="shared" si="144"/>
        <v>0.4031250000000004</v>
      </c>
      <c r="BT23" s="4">
        <f t="shared" si="143"/>
        <v>0.39965277777777747</v>
      </c>
      <c r="BU23" s="1">
        <f t="shared" si="144"/>
        <v>0.41006944444444543</v>
      </c>
      <c r="BV23" s="4">
        <f t="shared" si="143"/>
        <v>0.40659722222222244</v>
      </c>
      <c r="BW23" s="1">
        <f t="shared" si="144"/>
        <v>0.41701388888888941</v>
      </c>
      <c r="BX23" s="4">
        <f t="shared" si="143"/>
        <v>0.41354166666666647</v>
      </c>
      <c r="BY23" s="1">
        <f t="shared" si="144"/>
        <v>0.42395833333333444</v>
      </c>
      <c r="BZ23" s="4">
        <f t="shared" si="143"/>
        <v>0.42048611111111145</v>
      </c>
      <c r="CA23" s="1">
        <f t="shared" si="144"/>
        <v>0.43090277777777841</v>
      </c>
      <c r="CB23" s="4">
        <f t="shared" si="143"/>
        <v>0.42743055555555548</v>
      </c>
      <c r="CC23" s="1">
        <f t="shared" si="144"/>
        <v>0.43784722222222344</v>
      </c>
      <c r="CD23" s="4">
        <f t="shared" si="143"/>
        <v>0.43437500000000046</v>
      </c>
      <c r="CE23" s="1">
        <f t="shared" si="144"/>
        <v>0.44479166666666742</v>
      </c>
      <c r="CF23" s="4">
        <f t="shared" si="143"/>
        <v>0.44131944444444449</v>
      </c>
      <c r="CG23" s="1">
        <f t="shared" si="144"/>
        <v>0.45173611111111239</v>
      </c>
      <c r="CH23" s="4">
        <f t="shared" si="143"/>
        <v>0.44826388888888846</v>
      </c>
      <c r="CI23" s="1">
        <f t="shared" si="144"/>
        <v>0.45868055555555642</v>
      </c>
      <c r="CJ23" s="4">
        <f t="shared" si="143"/>
        <v>0.45520833333333344</v>
      </c>
      <c r="CK23" s="1">
        <f t="shared" si="144"/>
        <v>0.4656250000000014</v>
      </c>
      <c r="CL23" s="4">
        <f t="shared" si="141"/>
        <v>0.46215277777777747</v>
      </c>
      <c r="CM23" s="1">
        <f t="shared" si="142"/>
        <v>0.47256944444444543</v>
      </c>
      <c r="CN23" s="4">
        <f t="shared" si="141"/>
        <v>0.46909722222222244</v>
      </c>
      <c r="CO23" s="1">
        <f t="shared" si="142"/>
        <v>0.4795138888888904</v>
      </c>
      <c r="CP23" s="4">
        <f t="shared" si="141"/>
        <v>0.47604166666666647</v>
      </c>
      <c r="CQ23" s="1">
        <f t="shared" si="142"/>
        <v>0.48645833333333444</v>
      </c>
      <c r="CR23" s="4">
        <f t="shared" si="141"/>
        <v>0.48298611111111145</v>
      </c>
      <c r="CS23" s="1">
        <f t="shared" si="142"/>
        <v>0.49340277777777941</v>
      </c>
      <c r="CT23" s="4">
        <f t="shared" si="141"/>
        <v>0.48993055555555548</v>
      </c>
      <c r="CU23" s="1">
        <f t="shared" si="142"/>
        <v>0.5003472222222235</v>
      </c>
      <c r="CV23" s="4">
        <f t="shared" si="141"/>
        <v>0.49687499999999946</v>
      </c>
      <c r="CW23" s="1">
        <f t="shared" si="142"/>
        <v>0.50729166666666747</v>
      </c>
      <c r="CX23" s="4">
        <f t="shared" si="141"/>
        <v>0.50381944444444449</v>
      </c>
      <c r="CY23" s="1">
        <f t="shared" si="142"/>
        <v>0.51423611111111245</v>
      </c>
      <c r="CZ23" s="4">
        <f t="shared" si="141"/>
        <v>0.51076388888888846</v>
      </c>
      <c r="DA23" s="1">
        <f t="shared" si="142"/>
        <v>0.52118055555555642</v>
      </c>
      <c r="DB23" s="4">
        <f t="shared" si="141"/>
        <v>0.51770833333333344</v>
      </c>
      <c r="DC23" s="1">
        <f t="shared" si="142"/>
        <v>0.5281250000000014</v>
      </c>
      <c r="DD23" s="4">
        <f t="shared" si="141"/>
        <v>0.52465277777777741</v>
      </c>
      <c r="DE23" s="1">
        <f t="shared" si="142"/>
        <v>0.53506944444444537</v>
      </c>
      <c r="DF23" s="4">
        <f t="shared" si="141"/>
        <v>0.5315972222222225</v>
      </c>
      <c r="DG23" s="1">
        <f t="shared" si="142"/>
        <v>0.54201388888889046</v>
      </c>
      <c r="DH23" s="4">
        <f t="shared" si="141"/>
        <v>0.53854166666666647</v>
      </c>
      <c r="DI23" s="1">
        <f t="shared" si="142"/>
        <v>0.54895833333333444</v>
      </c>
      <c r="DJ23" s="4">
        <f t="shared" si="141"/>
        <v>0.54548611111111145</v>
      </c>
      <c r="DK23" s="1">
        <f t="shared" si="142"/>
        <v>0.55590277777777941</v>
      </c>
      <c r="DL23" s="4">
        <f t="shared" si="141"/>
        <v>0.55243055555555542</v>
      </c>
      <c r="DM23" s="1">
        <f t="shared" si="142"/>
        <v>0.56284722222222339</v>
      </c>
      <c r="DN23" s="4">
        <f t="shared" si="141"/>
        <v>0.55937500000000051</v>
      </c>
      <c r="DO23" s="1">
        <f t="shared" si="142"/>
        <v>0.56979166666666847</v>
      </c>
      <c r="DP23" s="4">
        <f t="shared" si="141"/>
        <v>0.56631944444444449</v>
      </c>
      <c r="DQ23" s="1">
        <f t="shared" si="142"/>
        <v>0.57673611111111245</v>
      </c>
      <c r="DR23" s="4">
        <f t="shared" si="141"/>
        <v>0.57326388888888846</v>
      </c>
      <c r="DS23" s="1">
        <f t="shared" si="142"/>
        <v>0.58368055555555742</v>
      </c>
      <c r="DT23" s="4">
        <f t="shared" si="141"/>
        <v>0.58020833333333344</v>
      </c>
      <c r="DU23" s="1">
        <f t="shared" si="142"/>
        <v>0.5906250000000014</v>
      </c>
      <c r="DV23" s="4">
        <f t="shared" si="141"/>
        <v>0.58715277777777741</v>
      </c>
      <c r="DW23" s="1">
        <f t="shared" si="142"/>
        <v>0.59756944444444637</v>
      </c>
      <c r="DX23" s="4">
        <f t="shared" si="141"/>
        <v>0.5940972222222225</v>
      </c>
      <c r="DY23" s="1">
        <f t="shared" si="142"/>
        <v>0.60451388888889046</v>
      </c>
      <c r="DZ23" s="4">
        <f t="shared" si="141"/>
        <v>0.60104166666666647</v>
      </c>
      <c r="EA23" s="1">
        <f t="shared" si="142"/>
        <v>0.61145833333333544</v>
      </c>
      <c r="EB23" s="4">
        <f t="shared" si="141"/>
        <v>0.60798611111111145</v>
      </c>
      <c r="EC23" s="1">
        <f t="shared" si="142"/>
        <v>0.61840277777777941</v>
      </c>
      <c r="ED23" s="4">
        <f t="shared" si="141"/>
        <v>0.61493055555555542</v>
      </c>
      <c r="EE23" s="1">
        <f t="shared" si="142"/>
        <v>0.62534722222222439</v>
      </c>
      <c r="EF23" s="4">
        <f t="shared" si="141"/>
        <v>0.62187499999999951</v>
      </c>
      <c r="EG23" s="1">
        <f t="shared" si="142"/>
        <v>0.63229166666666847</v>
      </c>
      <c r="EH23" s="4">
        <f t="shared" si="141"/>
        <v>0.62881944444444449</v>
      </c>
      <c r="EI23" s="1">
        <f t="shared" si="142"/>
        <v>0.63923611111111345</v>
      </c>
      <c r="EJ23" s="4">
        <f t="shared" si="141"/>
        <v>0.63576388888888846</v>
      </c>
      <c r="EK23" s="1">
        <f t="shared" si="142"/>
        <v>0.64618055555555742</v>
      </c>
      <c r="EL23" s="4">
        <f t="shared" si="141"/>
        <v>0.64270833333333344</v>
      </c>
      <c r="EM23" s="1">
        <f t="shared" si="142"/>
        <v>0.6531250000000014</v>
      </c>
      <c r="EN23" s="4">
        <f t="shared" si="141"/>
        <v>0.64965277777777741</v>
      </c>
      <c r="EO23" s="1">
        <f t="shared" si="142"/>
        <v>0.66006944444444637</v>
      </c>
      <c r="EP23" s="4">
        <f t="shared" si="141"/>
        <v>0.6565972222222225</v>
      </c>
      <c r="EQ23" s="1">
        <f t="shared" si="142"/>
        <v>0.66701388888889046</v>
      </c>
      <c r="ER23" s="4">
        <f t="shared" si="141"/>
        <v>0.66354166666666647</v>
      </c>
      <c r="ES23" s="1">
        <f t="shared" si="142"/>
        <v>0.67395833333333544</v>
      </c>
      <c r="ET23" s="4">
        <f t="shared" si="141"/>
        <v>0.67048611111111145</v>
      </c>
      <c r="EU23" s="1">
        <f t="shared" si="142"/>
        <v>0.68090277777777941</v>
      </c>
      <c r="EV23" s="4">
        <f t="shared" ref="EV23:GT23" si="145">EV$6+$E23</f>
        <v>0.67743055555555542</v>
      </c>
      <c r="EW23" s="1">
        <f t="shared" si="125"/>
        <v>0.68784722222222439</v>
      </c>
      <c r="EX23" s="4">
        <f t="shared" si="145"/>
        <v>0.68437500000000051</v>
      </c>
      <c r="EY23" s="1">
        <f t="shared" si="125"/>
        <v>0.69479166666666847</v>
      </c>
      <c r="EZ23" s="4">
        <f t="shared" si="145"/>
        <v>0.69131944444444449</v>
      </c>
      <c r="FA23" s="1">
        <f t="shared" si="125"/>
        <v>0.70173611111111345</v>
      </c>
      <c r="FB23" s="4">
        <f t="shared" si="145"/>
        <v>0.69826388888888846</v>
      </c>
      <c r="FC23" s="1">
        <f t="shared" si="125"/>
        <v>0.70868055555555742</v>
      </c>
      <c r="FD23" s="4">
        <f t="shared" si="145"/>
        <v>0.70520833333333344</v>
      </c>
      <c r="FE23" s="1">
        <f t="shared" si="125"/>
        <v>0.7156250000000024</v>
      </c>
      <c r="FF23" s="4">
        <f t="shared" si="145"/>
        <v>0.71215277777777741</v>
      </c>
      <c r="FG23" s="1">
        <f t="shared" si="125"/>
        <v>0.72256944444444637</v>
      </c>
      <c r="FH23" s="4">
        <f t="shared" si="145"/>
        <v>0.7190972222222225</v>
      </c>
      <c r="FI23" s="1">
        <f t="shared" si="125"/>
        <v>0.72951388888889146</v>
      </c>
      <c r="FJ23" s="4">
        <f t="shared" si="145"/>
        <v>0.72604166666666647</v>
      </c>
      <c r="FK23" s="1">
        <f t="shared" si="125"/>
        <v>0.73645833333333544</v>
      </c>
      <c r="FL23" s="4">
        <f t="shared" si="145"/>
        <v>0.73298611111111145</v>
      </c>
      <c r="FM23" s="1">
        <f t="shared" si="125"/>
        <v>0.74340277777778041</v>
      </c>
      <c r="FN23" s="4">
        <f t="shared" si="145"/>
        <v>0.73993055555555542</v>
      </c>
      <c r="FO23" s="1">
        <f t="shared" si="125"/>
        <v>0.75034722222222439</v>
      </c>
      <c r="FP23" s="4">
        <f t="shared" si="145"/>
        <v>0.74687499999999951</v>
      </c>
      <c r="FQ23" s="1">
        <f t="shared" si="125"/>
        <v>0.75729166666666947</v>
      </c>
      <c r="FR23" s="4">
        <f t="shared" si="145"/>
        <v>0.75381944444444449</v>
      </c>
      <c r="FS23" s="1">
        <f t="shared" ref="FS23:GS23" si="146">FS$2+$C23</f>
        <v>0.76423611111111345</v>
      </c>
      <c r="FT23" s="4">
        <f t="shared" si="145"/>
        <v>0.76076388888888846</v>
      </c>
      <c r="FU23" s="1">
        <f t="shared" si="146"/>
        <v>0.77118055555555842</v>
      </c>
      <c r="FV23" s="4">
        <f t="shared" si="145"/>
        <v>0.76770833333333344</v>
      </c>
      <c r="FW23" s="1">
        <f t="shared" si="146"/>
        <v>0.7781250000000024</v>
      </c>
      <c r="FX23" s="4">
        <f t="shared" si="145"/>
        <v>0.77465277777777741</v>
      </c>
      <c r="FY23" s="1">
        <f t="shared" si="146"/>
        <v>0.78506944444444637</v>
      </c>
      <c r="FZ23" s="4">
        <f t="shared" si="145"/>
        <v>0.7815972222222225</v>
      </c>
      <c r="GA23" s="1">
        <f t="shared" si="146"/>
        <v>0.79201388888889146</v>
      </c>
      <c r="GB23" s="4">
        <f t="shared" si="145"/>
        <v>0.78854166666666647</v>
      </c>
      <c r="GC23" s="1">
        <f t="shared" si="146"/>
        <v>0.79895833333333643</v>
      </c>
      <c r="GD23" s="4">
        <f t="shared" si="145"/>
        <v>0.79548611111111145</v>
      </c>
      <c r="GE23" s="1">
        <f t="shared" si="146"/>
        <v>0.80590277777778041</v>
      </c>
      <c r="GF23" s="4">
        <f t="shared" si="145"/>
        <v>0.80243055555555542</v>
      </c>
      <c r="GG23" s="1">
        <f t="shared" si="146"/>
        <v>0.81284722222222439</v>
      </c>
      <c r="GH23" s="4">
        <f t="shared" si="145"/>
        <v>0.80937499999999951</v>
      </c>
      <c r="GI23" s="1">
        <f t="shared" si="146"/>
        <v>0.81979166666666947</v>
      </c>
      <c r="GJ23" s="4">
        <f t="shared" si="145"/>
        <v>0.81631944444444449</v>
      </c>
      <c r="GK23" s="1">
        <f t="shared" si="146"/>
        <v>0.82673611111111345</v>
      </c>
      <c r="GL23" s="4">
        <f t="shared" si="145"/>
        <v>0.82326388888888846</v>
      </c>
      <c r="GM23" s="1">
        <f t="shared" si="146"/>
        <v>0.83368055555555842</v>
      </c>
      <c r="GN23" s="4">
        <f t="shared" si="145"/>
        <v>0.83020833333333344</v>
      </c>
      <c r="GO23" s="1">
        <f t="shared" si="146"/>
        <v>0.8406250000000024</v>
      </c>
      <c r="GP23" s="4">
        <f t="shared" si="145"/>
        <v>0.83715277777777741</v>
      </c>
      <c r="GQ23" s="1">
        <f t="shared" si="146"/>
        <v>0.84756944444444737</v>
      </c>
      <c r="GR23" s="4">
        <f t="shared" si="145"/>
        <v>0.8440972222222225</v>
      </c>
      <c r="GS23" s="1">
        <f t="shared" si="146"/>
        <v>0.85451388888889146</v>
      </c>
      <c r="GT23" s="4">
        <f t="shared" si="145"/>
        <v>0.85104166666666647</v>
      </c>
      <c r="GU23" s="1">
        <f t="shared" si="135"/>
        <v>0.86145833333333643</v>
      </c>
      <c r="GV23" s="4">
        <f t="shared" ref="GV23:IS23" si="147">GV$6+$E23</f>
        <v>0.85798611111111145</v>
      </c>
      <c r="GW23" s="1">
        <f t="shared" si="135"/>
        <v>0.86840277777778041</v>
      </c>
      <c r="GX23" s="4">
        <f t="shared" si="147"/>
        <v>0.86493055555555542</v>
      </c>
      <c r="GY23" s="1">
        <f t="shared" si="135"/>
        <v>0.87534722222222539</v>
      </c>
      <c r="GZ23" s="4">
        <f t="shared" si="147"/>
        <v>0.87187499999999951</v>
      </c>
      <c r="HA23" s="1">
        <f t="shared" si="135"/>
        <v>0.88229166666666947</v>
      </c>
      <c r="HB23" s="4">
        <f t="shared" si="147"/>
        <v>0.87881944444444449</v>
      </c>
      <c r="HC23" s="1">
        <f t="shared" si="135"/>
        <v>0.88923611111111445</v>
      </c>
      <c r="HD23" s="4">
        <f t="shared" si="147"/>
        <v>0.88576388888888846</v>
      </c>
      <c r="HE23" s="1">
        <f t="shared" si="136"/>
        <v>0.89618055555555842</v>
      </c>
      <c r="HF23" s="4">
        <f t="shared" si="147"/>
        <v>0.89270833333333344</v>
      </c>
      <c r="HG23" s="1">
        <f t="shared" si="136"/>
        <v>0.90312499999999996</v>
      </c>
      <c r="HH23" s="4">
        <f t="shared" si="147"/>
        <v>0.89965277777777841</v>
      </c>
      <c r="HI23" s="1">
        <f t="shared" si="136"/>
        <v>0.90937500000000004</v>
      </c>
      <c r="HJ23" s="4">
        <f t="shared" si="147"/>
        <v>0.90590277777777783</v>
      </c>
      <c r="HK23" s="1">
        <f t="shared" si="136"/>
        <v>0.91979166666666667</v>
      </c>
      <c r="HL23" s="4">
        <f t="shared" si="147"/>
        <v>0.91423611111111114</v>
      </c>
      <c r="HM23" s="3"/>
      <c r="HN23" s="76">
        <f>HN$6+$E23</f>
        <v>0.91684027777777777</v>
      </c>
      <c r="HO23" s="83">
        <f t="shared" si="137"/>
        <v>0.92743055555555542</v>
      </c>
      <c r="HP23" s="1">
        <f t="shared" si="137"/>
        <v>0.93020833333331943</v>
      </c>
      <c r="HQ23" s="4">
        <f t="shared" si="147"/>
        <v>0.92465277777777777</v>
      </c>
      <c r="HR23" s="4">
        <f t="shared" si="147"/>
        <v>0.93506944444442386</v>
      </c>
      <c r="HS23" s="1">
        <f t="shared" si="137"/>
        <v>0.94062499999997939</v>
      </c>
      <c r="HT23" s="4">
        <f t="shared" si="147"/>
        <v>0.94548611111108294</v>
      </c>
      <c r="HU23" s="1">
        <f t="shared" si="137"/>
        <v>0.95104166666663847</v>
      </c>
      <c r="HW23" s="4">
        <f t="shared" si="147"/>
        <v>0.95590277777774291</v>
      </c>
      <c r="HX23" s="1">
        <f t="shared" si="137"/>
        <v>0.96145833333329844</v>
      </c>
      <c r="HY23" s="4">
        <f t="shared" si="147"/>
        <v>0.96631944444440199</v>
      </c>
      <c r="HZ23" s="1">
        <f t="shared" si="137"/>
        <v>0.97187499999995741</v>
      </c>
      <c r="IA23" s="4">
        <f t="shared" si="147"/>
        <v>0.97673611111106184</v>
      </c>
      <c r="IB23" s="1">
        <f t="shared" si="137"/>
        <v>0.98229166666661738</v>
      </c>
      <c r="IC23" s="4">
        <f t="shared" si="147"/>
        <v>0.98715277777772203</v>
      </c>
      <c r="ID23" s="1">
        <f t="shared" si="137"/>
        <v>0.99270833333327746</v>
      </c>
      <c r="IE23" s="4">
        <f t="shared" si="147"/>
        <v>0.997569444444381</v>
      </c>
      <c r="IF23" s="1">
        <f t="shared" si="137"/>
        <v>1.0031249999999365</v>
      </c>
      <c r="IG23" s="4">
        <f t="shared" si="147"/>
        <v>1.0079861111110411</v>
      </c>
      <c r="IH23" s="1">
        <f t="shared" si="137"/>
        <v>1.0135416666665964</v>
      </c>
      <c r="II23" s="4">
        <f t="shared" si="147"/>
        <v>1.0184027777776992</v>
      </c>
      <c r="IJ23" s="1">
        <f t="shared" si="138"/>
        <v>1.0239583333332545</v>
      </c>
      <c r="IK23" s="4">
        <f t="shared" si="147"/>
        <v>1.028819444444359</v>
      </c>
      <c r="IL23" s="1">
        <f t="shared" si="138"/>
        <v>1.0343749999999143</v>
      </c>
      <c r="IM23" s="4">
        <f t="shared" si="147"/>
        <v>1.0392361111110189</v>
      </c>
      <c r="IN23" s="1">
        <f t="shared" si="138"/>
        <v>1.0447916666665744</v>
      </c>
      <c r="IO23" s="4">
        <f t="shared" si="147"/>
        <v>1.049652777777679</v>
      </c>
      <c r="IP23" s="1">
        <f t="shared" si="138"/>
        <v>1.0552083333332345</v>
      </c>
      <c r="IQ23" s="4">
        <f t="shared" si="147"/>
        <v>1.060069444444339</v>
      </c>
      <c r="IR23" s="1">
        <f t="shared" si="139"/>
        <v>1.0656249999998944</v>
      </c>
      <c r="IS23" s="108">
        <f t="shared" si="147"/>
        <v>1.0699652777777777</v>
      </c>
    </row>
    <row r="24" spans="1:253" x14ac:dyDescent="0.2">
      <c r="A24" s="13" t="s">
        <v>4</v>
      </c>
      <c r="B24" s="14">
        <v>8.6805555555555551E-4</v>
      </c>
      <c r="C24" s="14">
        <f t="shared" si="98"/>
        <v>2.3784722222222218E-2</v>
      </c>
      <c r="D24" s="55"/>
      <c r="E24" s="55"/>
      <c r="F24" s="116">
        <v>3.4722222222222224E-4</v>
      </c>
      <c r="G24" s="6"/>
      <c r="H24" s="3"/>
      <c r="I24" s="3"/>
      <c r="J24" s="3"/>
      <c r="K24" s="3"/>
      <c r="L24" s="3"/>
      <c r="M24" s="3"/>
      <c r="N24" s="3"/>
      <c r="O24" s="3"/>
      <c r="P24" s="3"/>
      <c r="Q24" s="1">
        <f t="shared" si="99"/>
        <v>0.21684027777777823</v>
      </c>
      <c r="R24" s="3"/>
      <c r="S24" s="1">
        <f t="shared" si="99"/>
        <v>0.2237847222222222</v>
      </c>
      <c r="T24" s="2"/>
      <c r="U24" s="1">
        <f t="shared" si="99"/>
        <v>0.23072916666666668</v>
      </c>
      <c r="V24" s="2"/>
      <c r="W24" s="1">
        <f t="shared" si="140"/>
        <v>0.23767361111111121</v>
      </c>
      <c r="X24" s="2"/>
      <c r="Y24" s="1">
        <f t="shared" si="140"/>
        <v>0.24461805555555521</v>
      </c>
      <c r="Z24" s="2"/>
      <c r="AA24" s="1">
        <f t="shared" si="144"/>
        <v>0.25156250000000019</v>
      </c>
      <c r="AB24" s="2"/>
      <c r="AC24" s="1">
        <f t="shared" si="144"/>
        <v>0.25850694444444422</v>
      </c>
      <c r="AD24" s="2"/>
      <c r="AE24" s="1">
        <f t="shared" si="144"/>
        <v>0.26545138888888919</v>
      </c>
      <c r="AF24" s="2"/>
      <c r="AG24" s="1">
        <f t="shared" si="144"/>
        <v>0.27239583333333323</v>
      </c>
      <c r="AH24" s="2"/>
      <c r="AI24" s="1">
        <f t="shared" si="144"/>
        <v>0.2793402777777782</v>
      </c>
      <c r="AJ24" s="2"/>
      <c r="AK24" s="1">
        <f t="shared" si="144"/>
        <v>0.28628472222222223</v>
      </c>
      <c r="AL24" s="2"/>
      <c r="AM24" s="1">
        <f t="shared" si="144"/>
        <v>0.29322916666666721</v>
      </c>
      <c r="AN24" s="2"/>
      <c r="AO24" s="1">
        <f t="shared" si="144"/>
        <v>0.30017361111111124</v>
      </c>
      <c r="AP24" s="2"/>
      <c r="AQ24" s="1">
        <f t="shared" si="144"/>
        <v>0.30711805555555621</v>
      </c>
      <c r="AR24" s="2"/>
      <c r="AS24" s="1">
        <f t="shared" si="144"/>
        <v>0.31406250000000024</v>
      </c>
      <c r="AT24" s="2"/>
      <c r="AU24" s="1">
        <f t="shared" si="144"/>
        <v>0.32100694444444522</v>
      </c>
      <c r="AV24" s="2"/>
      <c r="AW24" s="1">
        <f t="shared" si="144"/>
        <v>0.32795138888888919</v>
      </c>
      <c r="AX24" s="2"/>
      <c r="AY24" s="1">
        <f t="shared" si="144"/>
        <v>0.33489583333333423</v>
      </c>
      <c r="AZ24" s="2"/>
      <c r="BA24" s="1">
        <f t="shared" si="144"/>
        <v>0.3418402777777782</v>
      </c>
      <c r="BB24" s="2"/>
      <c r="BC24" s="1">
        <f t="shared" si="144"/>
        <v>0.34878472222222323</v>
      </c>
      <c r="BD24" s="2"/>
      <c r="BE24" s="1">
        <f t="shared" si="144"/>
        <v>0.35572916666666721</v>
      </c>
      <c r="BF24" s="2"/>
      <c r="BG24" s="1">
        <f t="shared" si="144"/>
        <v>0.36267361111111224</v>
      </c>
      <c r="BH24" s="2"/>
      <c r="BI24" s="1">
        <f t="shared" si="144"/>
        <v>0.36961805555555621</v>
      </c>
      <c r="BJ24" s="2"/>
      <c r="BK24" s="1">
        <f t="shared" si="144"/>
        <v>0.37656250000000024</v>
      </c>
      <c r="BL24" s="2"/>
      <c r="BM24" s="1">
        <f t="shared" si="144"/>
        <v>0.38350694444444522</v>
      </c>
      <c r="BN24" s="2"/>
      <c r="BO24" s="1">
        <f t="shared" si="144"/>
        <v>0.39045138888888919</v>
      </c>
      <c r="BP24" s="2"/>
      <c r="BQ24" s="1">
        <f t="shared" si="144"/>
        <v>0.39739583333333423</v>
      </c>
      <c r="BR24" s="2"/>
      <c r="BS24" s="1">
        <f t="shared" si="144"/>
        <v>0.4043402777777782</v>
      </c>
      <c r="BT24" s="2"/>
      <c r="BU24" s="1">
        <f t="shared" si="144"/>
        <v>0.41128472222222323</v>
      </c>
      <c r="BV24" s="2"/>
      <c r="BW24" s="1">
        <f t="shared" si="144"/>
        <v>0.41822916666666721</v>
      </c>
      <c r="BX24" s="2"/>
      <c r="BY24" s="1">
        <f t="shared" si="144"/>
        <v>0.42517361111111224</v>
      </c>
      <c r="BZ24" s="2"/>
      <c r="CA24" s="1">
        <f t="shared" si="144"/>
        <v>0.43211805555555621</v>
      </c>
      <c r="CB24" s="2"/>
      <c r="CC24" s="1">
        <f t="shared" si="144"/>
        <v>0.43906250000000124</v>
      </c>
      <c r="CD24" s="2"/>
      <c r="CE24" s="1">
        <f t="shared" si="144"/>
        <v>0.44600694444444522</v>
      </c>
      <c r="CF24" s="2"/>
      <c r="CG24" s="1">
        <f t="shared" si="144"/>
        <v>0.45295138888889019</v>
      </c>
      <c r="CH24" s="2"/>
      <c r="CI24" s="1">
        <f t="shared" si="144"/>
        <v>0.45989583333333423</v>
      </c>
      <c r="CJ24" s="2"/>
      <c r="CK24" s="1">
        <f t="shared" si="144"/>
        <v>0.4668402777777792</v>
      </c>
      <c r="CL24" s="2"/>
      <c r="CM24" s="1">
        <f t="shared" si="142"/>
        <v>0.47378472222222323</v>
      </c>
      <c r="CN24" s="2"/>
      <c r="CO24" s="1">
        <f t="shared" si="142"/>
        <v>0.48072916666666821</v>
      </c>
      <c r="CP24" s="2"/>
      <c r="CQ24" s="1">
        <f t="shared" si="142"/>
        <v>0.48767361111111224</v>
      </c>
      <c r="CR24" s="2"/>
      <c r="CS24" s="1">
        <f t="shared" si="142"/>
        <v>0.49461805555555721</v>
      </c>
      <c r="CT24" s="2"/>
      <c r="CU24" s="1">
        <f t="shared" si="142"/>
        <v>0.50156250000000124</v>
      </c>
      <c r="CV24" s="2"/>
      <c r="CW24" s="1">
        <f t="shared" si="142"/>
        <v>0.50850694444444522</v>
      </c>
      <c r="CX24" s="2"/>
      <c r="CY24" s="1">
        <f t="shared" si="142"/>
        <v>0.51545138888889019</v>
      </c>
      <c r="CZ24" s="2"/>
      <c r="DA24" s="1">
        <f t="shared" si="142"/>
        <v>0.52239583333333417</v>
      </c>
      <c r="DB24" s="2"/>
      <c r="DC24" s="1">
        <f t="shared" si="142"/>
        <v>0.52934027777777914</v>
      </c>
      <c r="DD24" s="2"/>
      <c r="DE24" s="1">
        <f t="shared" si="142"/>
        <v>0.53628472222222312</v>
      </c>
      <c r="DF24" s="2"/>
      <c r="DG24" s="1">
        <f t="shared" si="142"/>
        <v>0.54322916666666821</v>
      </c>
      <c r="DH24" s="2"/>
      <c r="DI24" s="1">
        <f t="shared" si="142"/>
        <v>0.55017361111111218</v>
      </c>
      <c r="DJ24" s="2"/>
      <c r="DK24" s="1">
        <f t="shared" si="142"/>
        <v>0.55711805555555716</v>
      </c>
      <c r="DL24" s="2"/>
      <c r="DM24" s="1">
        <f t="shared" si="142"/>
        <v>0.56406250000000113</v>
      </c>
      <c r="DN24" s="2"/>
      <c r="DO24" s="1">
        <f t="shared" si="142"/>
        <v>0.57100694444444622</v>
      </c>
      <c r="DP24" s="2"/>
      <c r="DQ24" s="1">
        <f t="shared" si="142"/>
        <v>0.57795138888889019</v>
      </c>
      <c r="DR24" s="2"/>
      <c r="DS24" s="1">
        <f t="shared" si="142"/>
        <v>0.58489583333333517</v>
      </c>
      <c r="DT24" s="2"/>
      <c r="DU24" s="1">
        <f t="shared" si="142"/>
        <v>0.59184027777777914</v>
      </c>
      <c r="DV24" s="2"/>
      <c r="DW24" s="1">
        <f t="shared" si="142"/>
        <v>0.59878472222222412</v>
      </c>
      <c r="DX24" s="2"/>
      <c r="DY24" s="1">
        <f t="shared" si="142"/>
        <v>0.60572916666666821</v>
      </c>
      <c r="DZ24" s="2"/>
      <c r="EA24" s="1">
        <f t="shared" si="142"/>
        <v>0.61267361111111318</v>
      </c>
      <c r="EB24" s="2"/>
      <c r="EC24" s="1">
        <f t="shared" si="142"/>
        <v>0.61961805555555716</v>
      </c>
      <c r="ED24" s="2"/>
      <c r="EE24" s="1">
        <f t="shared" si="142"/>
        <v>0.62656250000000213</v>
      </c>
      <c r="EF24" s="2"/>
      <c r="EG24" s="1">
        <f t="shared" si="142"/>
        <v>0.63350694444444622</v>
      </c>
      <c r="EH24" s="2"/>
      <c r="EI24" s="1">
        <f t="shared" si="142"/>
        <v>0.64045138888889119</v>
      </c>
      <c r="EJ24" s="2"/>
      <c r="EK24" s="1">
        <f t="shared" si="142"/>
        <v>0.64739583333333517</v>
      </c>
      <c r="EL24" s="2"/>
      <c r="EM24" s="1">
        <f t="shared" si="142"/>
        <v>0.65434027777777914</v>
      </c>
      <c r="EN24" s="2"/>
      <c r="EO24" s="1">
        <f t="shared" si="142"/>
        <v>0.66128472222222412</v>
      </c>
      <c r="EP24" s="2"/>
      <c r="EQ24" s="1">
        <f t="shared" si="142"/>
        <v>0.66822916666666821</v>
      </c>
      <c r="ER24" s="2"/>
      <c r="ES24" s="1">
        <f t="shared" si="142"/>
        <v>0.67517361111111318</v>
      </c>
      <c r="ET24" s="2"/>
      <c r="EU24" s="1">
        <f t="shared" si="142"/>
        <v>0.68211805555555716</v>
      </c>
      <c r="EV24" s="2"/>
      <c r="EW24" s="1">
        <f t="shared" ref="EW24:GS25" si="148">EW$2+$C24</f>
        <v>0.68906250000000213</v>
      </c>
      <c r="EX24" s="2"/>
      <c r="EY24" s="1">
        <f t="shared" si="148"/>
        <v>0.69600694444444622</v>
      </c>
      <c r="EZ24" s="2"/>
      <c r="FA24" s="1">
        <f t="shared" si="148"/>
        <v>0.70295138888889119</v>
      </c>
      <c r="FB24" s="2"/>
      <c r="FC24" s="1">
        <f t="shared" si="148"/>
        <v>0.70989583333333517</v>
      </c>
      <c r="FD24" s="2"/>
      <c r="FE24" s="1">
        <f t="shared" si="148"/>
        <v>0.71684027777778014</v>
      </c>
      <c r="FF24" s="2"/>
      <c r="FG24" s="1">
        <f t="shared" si="148"/>
        <v>0.72378472222222412</v>
      </c>
      <c r="FH24" s="2"/>
      <c r="FI24" s="1">
        <f t="shared" si="148"/>
        <v>0.73072916666666921</v>
      </c>
      <c r="FJ24" s="2"/>
      <c r="FK24" s="1">
        <f t="shared" si="148"/>
        <v>0.73767361111111318</v>
      </c>
      <c r="FL24" s="2"/>
      <c r="FM24" s="1">
        <f t="shared" si="148"/>
        <v>0.74461805555555816</v>
      </c>
      <c r="FN24" s="2"/>
      <c r="FO24" s="1">
        <f t="shared" si="148"/>
        <v>0.75156250000000213</v>
      </c>
      <c r="FP24" s="2"/>
      <c r="FQ24" s="1">
        <f t="shared" si="148"/>
        <v>0.75850694444444722</v>
      </c>
      <c r="FR24" s="2"/>
      <c r="FS24" s="1">
        <f t="shared" si="148"/>
        <v>0.76545138888889119</v>
      </c>
      <c r="FT24" s="2"/>
      <c r="FU24" s="1">
        <f t="shared" si="148"/>
        <v>0.77239583333333617</v>
      </c>
      <c r="FV24" s="2"/>
      <c r="FW24" s="1">
        <f t="shared" si="148"/>
        <v>0.77934027777778014</v>
      </c>
      <c r="FX24" s="2"/>
      <c r="FY24" s="1">
        <f t="shared" si="148"/>
        <v>0.78628472222222412</v>
      </c>
      <c r="FZ24" s="2"/>
      <c r="GA24" s="1">
        <f t="shared" si="148"/>
        <v>0.79322916666666921</v>
      </c>
      <c r="GB24" s="2"/>
      <c r="GC24" s="1">
        <f t="shared" si="148"/>
        <v>0.80017361111111418</v>
      </c>
      <c r="GD24" s="2"/>
      <c r="GE24" s="1">
        <f t="shared" si="148"/>
        <v>0.80711805555555816</v>
      </c>
      <c r="GF24" s="2"/>
      <c r="GG24" s="1">
        <f t="shared" si="148"/>
        <v>0.81406250000000213</v>
      </c>
      <c r="GH24" s="2"/>
      <c r="GI24" s="1">
        <f t="shared" si="148"/>
        <v>0.82100694444444722</v>
      </c>
      <c r="GJ24" s="2"/>
      <c r="GK24" s="1">
        <f t="shared" si="148"/>
        <v>0.82795138888889119</v>
      </c>
      <c r="GL24" s="2"/>
      <c r="GM24" s="1">
        <f t="shared" si="148"/>
        <v>0.83489583333333617</v>
      </c>
      <c r="GN24" s="2"/>
      <c r="GO24" s="1">
        <f t="shared" si="148"/>
        <v>0.84184027777778014</v>
      </c>
      <c r="GP24" s="2"/>
      <c r="GQ24" s="1">
        <f t="shared" si="148"/>
        <v>0.84878472222222512</v>
      </c>
      <c r="GR24" s="2"/>
      <c r="GS24" s="1">
        <f t="shared" si="148"/>
        <v>0.85572916666666921</v>
      </c>
      <c r="GT24" s="2"/>
      <c r="GU24" s="1">
        <f t="shared" si="135"/>
        <v>0.86267361111111418</v>
      </c>
      <c r="GV24" s="2"/>
      <c r="GW24" s="1">
        <f t="shared" si="135"/>
        <v>0.86961805555555816</v>
      </c>
      <c r="GX24" s="2"/>
      <c r="GY24" s="1">
        <f t="shared" si="135"/>
        <v>0.87656250000000313</v>
      </c>
      <c r="GZ24" s="2"/>
      <c r="HA24" s="1">
        <f t="shared" si="135"/>
        <v>0.88350694444444722</v>
      </c>
      <c r="HB24" s="2"/>
      <c r="HC24" s="1">
        <f t="shared" si="135"/>
        <v>0.89045138888889219</v>
      </c>
      <c r="HD24" s="2"/>
      <c r="HE24" s="1">
        <f t="shared" si="136"/>
        <v>0.89739583333333617</v>
      </c>
      <c r="HF24" s="2"/>
      <c r="HG24" s="1">
        <f t="shared" si="136"/>
        <v>0.9043402777777777</v>
      </c>
      <c r="HH24" s="2"/>
      <c r="HI24" s="1">
        <f t="shared" si="136"/>
        <v>0.91059027777777779</v>
      </c>
      <c r="HJ24" s="2"/>
      <c r="HK24" s="1">
        <f t="shared" si="136"/>
        <v>0.92100694444444442</v>
      </c>
      <c r="HL24" s="2"/>
      <c r="HM24" s="3"/>
      <c r="HN24" s="2"/>
      <c r="HO24" s="3"/>
      <c r="HP24" s="1">
        <f t="shared" si="137"/>
        <v>0.93142361111109717</v>
      </c>
      <c r="HQ24" s="2"/>
      <c r="HR24" s="2"/>
      <c r="HS24" s="1">
        <f t="shared" si="137"/>
        <v>0.94184027777775714</v>
      </c>
      <c r="HT24" s="2"/>
      <c r="HU24" s="1">
        <f t="shared" si="137"/>
        <v>0.95225694444441622</v>
      </c>
      <c r="HW24" s="2"/>
      <c r="HX24" s="1">
        <f t="shared" si="137"/>
        <v>0.96267361111107619</v>
      </c>
      <c r="HY24" s="2"/>
      <c r="HZ24" s="1">
        <f t="shared" si="137"/>
        <v>0.97309027777773516</v>
      </c>
      <c r="IA24" s="2"/>
      <c r="IB24" s="1">
        <f t="shared" si="137"/>
        <v>0.98350694444439513</v>
      </c>
      <c r="IC24" s="2"/>
      <c r="ID24" s="1">
        <f t="shared" si="137"/>
        <v>0.99392361111105521</v>
      </c>
      <c r="IE24" s="2"/>
      <c r="IF24" s="1">
        <f t="shared" si="137"/>
        <v>1.0043402777777142</v>
      </c>
      <c r="IG24" s="2"/>
      <c r="IH24" s="1">
        <f t="shared" si="137"/>
        <v>1.0147569444443743</v>
      </c>
      <c r="II24" s="2"/>
      <c r="IJ24" s="1">
        <f t="shared" si="138"/>
        <v>1.0251736111110323</v>
      </c>
      <c r="IK24" s="2"/>
      <c r="IL24" s="1">
        <f t="shared" si="138"/>
        <v>1.0355902777776922</v>
      </c>
      <c r="IM24" s="2"/>
      <c r="IN24" s="1">
        <f t="shared" si="138"/>
        <v>1.0460069444443523</v>
      </c>
      <c r="IO24" s="2"/>
      <c r="IP24" s="1">
        <f t="shared" si="138"/>
        <v>1.0564236111110124</v>
      </c>
      <c r="IQ24" s="2"/>
      <c r="IR24" s="1">
        <f t="shared" si="139"/>
        <v>1.0668402777776722</v>
      </c>
      <c r="IS24" s="89"/>
    </row>
    <row r="25" spans="1:253" ht="17" thickBot="1" x14ac:dyDescent="0.25">
      <c r="A25" s="16" t="s">
        <v>5</v>
      </c>
      <c r="B25" s="17">
        <v>1.0416666666666667E-3</v>
      </c>
      <c r="C25" s="17">
        <f t="shared" si="98"/>
        <v>2.5173611111111105E-2</v>
      </c>
      <c r="D25" s="56"/>
      <c r="E25" s="56"/>
      <c r="F25" s="119">
        <v>0</v>
      </c>
      <c r="G25" s="6"/>
      <c r="H25" s="3"/>
      <c r="I25" s="3"/>
      <c r="J25" s="3"/>
      <c r="K25" s="3"/>
      <c r="L25" s="3"/>
      <c r="M25" s="3"/>
      <c r="N25" s="3"/>
      <c r="O25" s="3"/>
      <c r="P25" s="3"/>
      <c r="Q25" s="1">
        <f t="shared" si="99"/>
        <v>0.21822916666666711</v>
      </c>
      <c r="R25" s="3"/>
      <c r="S25" s="1">
        <f t="shared" si="99"/>
        <v>0.22517361111111109</v>
      </c>
      <c r="T25" s="2"/>
      <c r="U25" s="1">
        <f t="shared" si="99"/>
        <v>0.23211805555555556</v>
      </c>
      <c r="V25" s="2"/>
      <c r="W25" s="1">
        <f t="shared" si="140"/>
        <v>0.23906250000000009</v>
      </c>
      <c r="X25" s="2"/>
      <c r="Y25" s="1">
        <f t="shared" si="140"/>
        <v>0.2460069444444441</v>
      </c>
      <c r="Z25" s="2"/>
      <c r="AA25" s="1">
        <f t="shared" si="144"/>
        <v>0.25295138888888913</v>
      </c>
      <c r="AB25" s="2"/>
      <c r="AC25" s="1">
        <f t="shared" si="144"/>
        <v>0.2598958333333331</v>
      </c>
      <c r="AD25" s="2"/>
      <c r="AE25" s="1">
        <f t="shared" si="144"/>
        <v>0.26684027777777808</v>
      </c>
      <c r="AF25" s="2"/>
      <c r="AG25" s="1">
        <f t="shared" si="144"/>
        <v>0.27378472222222211</v>
      </c>
      <c r="AH25" s="2"/>
      <c r="AI25" s="1">
        <f t="shared" si="144"/>
        <v>0.28072916666666708</v>
      </c>
      <c r="AJ25" s="2"/>
      <c r="AK25" s="1">
        <f t="shared" si="144"/>
        <v>0.28767361111111112</v>
      </c>
      <c r="AL25" s="2"/>
      <c r="AM25" s="1">
        <f t="shared" si="144"/>
        <v>0.29461805555555609</v>
      </c>
      <c r="AN25" s="2"/>
      <c r="AO25" s="1">
        <f t="shared" si="144"/>
        <v>0.30156250000000012</v>
      </c>
      <c r="AP25" s="2"/>
      <c r="AQ25" s="1">
        <f t="shared" si="144"/>
        <v>0.3085069444444451</v>
      </c>
      <c r="AR25" s="2"/>
      <c r="AS25" s="1">
        <f t="shared" si="144"/>
        <v>0.31545138888888913</v>
      </c>
      <c r="AT25" s="2"/>
      <c r="AU25" s="1">
        <f t="shared" si="144"/>
        <v>0.3223958333333341</v>
      </c>
      <c r="AV25" s="2"/>
      <c r="AW25" s="1">
        <f t="shared" si="144"/>
        <v>0.32934027777777808</v>
      </c>
      <c r="AX25" s="2"/>
      <c r="AY25" s="1">
        <f t="shared" si="144"/>
        <v>0.33628472222222311</v>
      </c>
      <c r="AZ25" s="2"/>
      <c r="BA25" s="1">
        <f t="shared" si="144"/>
        <v>0.34322916666666708</v>
      </c>
      <c r="BB25" s="2"/>
      <c r="BC25" s="1">
        <f t="shared" si="144"/>
        <v>0.35017361111111212</v>
      </c>
      <c r="BD25" s="2"/>
      <c r="BE25" s="1">
        <f t="shared" si="144"/>
        <v>0.35711805555555609</v>
      </c>
      <c r="BF25" s="2"/>
      <c r="BG25" s="1">
        <f t="shared" si="144"/>
        <v>0.36406250000000112</v>
      </c>
      <c r="BH25" s="2"/>
      <c r="BI25" s="1">
        <f t="shared" si="144"/>
        <v>0.3710069444444451</v>
      </c>
      <c r="BJ25" s="2"/>
      <c r="BK25" s="1">
        <f t="shared" si="144"/>
        <v>0.37795138888888913</v>
      </c>
      <c r="BL25" s="2"/>
      <c r="BM25" s="1">
        <f t="shared" si="144"/>
        <v>0.3848958333333341</v>
      </c>
      <c r="BN25" s="2"/>
      <c r="BO25" s="1">
        <f t="shared" si="144"/>
        <v>0.39184027777777808</v>
      </c>
      <c r="BP25" s="2"/>
      <c r="BQ25" s="1">
        <f t="shared" si="144"/>
        <v>0.39878472222222311</v>
      </c>
      <c r="BR25" s="2"/>
      <c r="BS25" s="1">
        <f t="shared" si="144"/>
        <v>0.40572916666666708</v>
      </c>
      <c r="BT25" s="2"/>
      <c r="BU25" s="1">
        <f t="shared" si="144"/>
        <v>0.41267361111111212</v>
      </c>
      <c r="BV25" s="2"/>
      <c r="BW25" s="1">
        <f t="shared" si="144"/>
        <v>0.41961805555555609</v>
      </c>
      <c r="BX25" s="2"/>
      <c r="BY25" s="1">
        <f t="shared" si="144"/>
        <v>0.42656250000000112</v>
      </c>
      <c r="BZ25" s="2"/>
      <c r="CA25" s="1">
        <f t="shared" si="144"/>
        <v>0.4335069444444451</v>
      </c>
      <c r="CB25" s="2"/>
      <c r="CC25" s="1">
        <f t="shared" si="144"/>
        <v>0.44045138888889013</v>
      </c>
      <c r="CD25" s="2"/>
      <c r="CE25" s="1">
        <f t="shared" si="144"/>
        <v>0.4473958333333341</v>
      </c>
      <c r="CF25" s="2"/>
      <c r="CG25" s="1">
        <f t="shared" si="144"/>
        <v>0.45434027777777908</v>
      </c>
      <c r="CH25" s="2"/>
      <c r="CI25" s="1">
        <f t="shared" si="144"/>
        <v>0.46128472222222311</v>
      </c>
      <c r="CJ25" s="2"/>
      <c r="CK25" s="1">
        <f t="shared" si="144"/>
        <v>0.46822916666666808</v>
      </c>
      <c r="CL25" s="2"/>
      <c r="CM25" s="1">
        <f t="shared" si="142"/>
        <v>0.47517361111111212</v>
      </c>
      <c r="CN25" s="2"/>
      <c r="CO25" s="1">
        <f t="shared" si="142"/>
        <v>0.48211805555555709</v>
      </c>
      <c r="CP25" s="2"/>
      <c r="CQ25" s="1">
        <f t="shared" si="142"/>
        <v>0.48906250000000112</v>
      </c>
      <c r="CR25" s="2"/>
      <c r="CS25" s="1">
        <f t="shared" si="142"/>
        <v>0.4960069444444461</v>
      </c>
      <c r="CT25" s="2"/>
      <c r="CU25" s="1">
        <f t="shared" si="142"/>
        <v>0.50295138888889013</v>
      </c>
      <c r="CV25" s="2"/>
      <c r="CW25" s="1">
        <f t="shared" si="142"/>
        <v>0.5098958333333341</v>
      </c>
      <c r="CX25" s="2"/>
      <c r="CY25" s="1">
        <f t="shared" si="142"/>
        <v>0.51684027777777908</v>
      </c>
      <c r="CZ25" s="2"/>
      <c r="DA25" s="1">
        <f t="shared" si="142"/>
        <v>0.52378472222222316</v>
      </c>
      <c r="DB25" s="2"/>
      <c r="DC25" s="1">
        <f t="shared" si="142"/>
        <v>0.53072916666666803</v>
      </c>
      <c r="DD25" s="2"/>
      <c r="DE25" s="1">
        <f t="shared" si="142"/>
        <v>0.537673611111112</v>
      </c>
      <c r="DF25" s="2"/>
      <c r="DG25" s="1">
        <f t="shared" si="142"/>
        <v>0.54461805555555709</v>
      </c>
      <c r="DH25" s="2"/>
      <c r="DI25" s="1">
        <f t="shared" si="142"/>
        <v>0.55156250000000107</v>
      </c>
      <c r="DJ25" s="2"/>
      <c r="DK25" s="1">
        <f t="shared" si="142"/>
        <v>0.55850694444444615</v>
      </c>
      <c r="DL25" s="2"/>
      <c r="DM25" s="1">
        <f t="shared" si="142"/>
        <v>0.56545138888889013</v>
      </c>
      <c r="DN25" s="2"/>
      <c r="DO25" s="1">
        <f t="shared" si="142"/>
        <v>0.57239583333333521</v>
      </c>
      <c r="DP25" s="2"/>
      <c r="DQ25" s="1">
        <f t="shared" si="142"/>
        <v>0.57934027777777919</v>
      </c>
      <c r="DR25" s="2"/>
      <c r="DS25" s="1">
        <f t="shared" si="142"/>
        <v>0.58628472222222405</v>
      </c>
      <c r="DT25" s="2"/>
      <c r="DU25" s="1">
        <f t="shared" si="142"/>
        <v>0.59322916666666803</v>
      </c>
      <c r="DV25" s="2"/>
      <c r="DW25" s="1">
        <f t="shared" si="142"/>
        <v>0.60017361111111311</v>
      </c>
      <c r="DX25" s="2"/>
      <c r="DY25" s="1">
        <f t="shared" si="142"/>
        <v>0.60711805555555709</v>
      </c>
      <c r="DZ25" s="2"/>
      <c r="EA25" s="1">
        <f t="shared" si="142"/>
        <v>0.61406250000000218</v>
      </c>
      <c r="EB25" s="2"/>
      <c r="EC25" s="1">
        <f t="shared" si="142"/>
        <v>0.62100694444444615</v>
      </c>
      <c r="ED25" s="2"/>
      <c r="EE25" s="1">
        <f t="shared" si="142"/>
        <v>0.62795138888889102</v>
      </c>
      <c r="EF25" s="2"/>
      <c r="EG25" s="1">
        <f t="shared" si="142"/>
        <v>0.63489583333333521</v>
      </c>
      <c r="EH25" s="2"/>
      <c r="EI25" s="1">
        <f t="shared" si="142"/>
        <v>0.64184027777778008</v>
      </c>
      <c r="EJ25" s="2"/>
      <c r="EK25" s="1">
        <f t="shared" si="142"/>
        <v>0.64878472222222405</v>
      </c>
      <c r="EL25" s="2"/>
      <c r="EM25" s="1">
        <f t="shared" si="142"/>
        <v>0.65572916666666803</v>
      </c>
      <c r="EN25" s="2"/>
      <c r="EO25" s="1">
        <f t="shared" si="142"/>
        <v>0.66267361111111311</v>
      </c>
      <c r="EP25" s="2"/>
      <c r="EQ25" s="1">
        <f t="shared" si="142"/>
        <v>0.66961805555555709</v>
      </c>
      <c r="ER25" s="2"/>
      <c r="ES25" s="1">
        <f t="shared" si="142"/>
        <v>0.67656250000000218</v>
      </c>
      <c r="ET25" s="2"/>
      <c r="EU25" s="1">
        <f t="shared" si="142"/>
        <v>0.68350694444444615</v>
      </c>
      <c r="EV25" s="2"/>
      <c r="EW25" s="1">
        <f t="shared" si="148"/>
        <v>0.69045138888889102</v>
      </c>
      <c r="EX25" s="2"/>
      <c r="EY25" s="1">
        <f t="shared" si="148"/>
        <v>0.69739583333333521</v>
      </c>
      <c r="EZ25" s="2"/>
      <c r="FA25" s="1">
        <f t="shared" si="148"/>
        <v>0.70434027777778008</v>
      </c>
      <c r="FB25" s="2"/>
      <c r="FC25" s="1">
        <f t="shared" si="148"/>
        <v>0.71128472222222405</v>
      </c>
      <c r="FD25" s="2"/>
      <c r="FE25" s="1">
        <f t="shared" si="148"/>
        <v>0.71822916666666914</v>
      </c>
      <c r="FF25" s="2"/>
      <c r="FG25" s="1">
        <f t="shared" si="148"/>
        <v>0.72517361111111311</v>
      </c>
      <c r="FH25" s="2"/>
      <c r="FI25" s="1">
        <f t="shared" si="148"/>
        <v>0.7321180555555582</v>
      </c>
      <c r="FJ25" s="2"/>
      <c r="FK25" s="1">
        <f t="shared" si="148"/>
        <v>0.73906250000000218</v>
      </c>
      <c r="FL25" s="2"/>
      <c r="FM25" s="1">
        <f t="shared" si="148"/>
        <v>0.74600694444444704</v>
      </c>
      <c r="FN25" s="2"/>
      <c r="FO25" s="1">
        <f t="shared" si="148"/>
        <v>0.75295138888889102</v>
      </c>
      <c r="FP25" s="2"/>
      <c r="FQ25" s="1">
        <f t="shared" si="148"/>
        <v>0.7598958333333361</v>
      </c>
      <c r="FR25" s="2"/>
      <c r="FS25" s="1">
        <f t="shared" si="148"/>
        <v>0.76684027777778008</v>
      </c>
      <c r="FT25" s="2"/>
      <c r="FU25" s="1">
        <f t="shared" si="148"/>
        <v>0.77378472222222516</v>
      </c>
      <c r="FV25" s="2"/>
      <c r="FW25" s="1">
        <f t="shared" si="148"/>
        <v>0.78072916666666914</v>
      </c>
      <c r="FX25" s="2"/>
      <c r="FY25" s="1">
        <f t="shared" si="148"/>
        <v>0.78767361111111311</v>
      </c>
      <c r="FZ25" s="2"/>
      <c r="GA25" s="1">
        <f t="shared" si="148"/>
        <v>0.7946180555555582</v>
      </c>
      <c r="GB25" s="2"/>
      <c r="GC25" s="1">
        <f t="shared" si="148"/>
        <v>0.80156250000000306</v>
      </c>
      <c r="GD25" s="2"/>
      <c r="GE25" s="1">
        <f t="shared" si="148"/>
        <v>0.80850694444444704</v>
      </c>
      <c r="GF25" s="2"/>
      <c r="GG25" s="1">
        <f t="shared" si="148"/>
        <v>0.81545138888889102</v>
      </c>
      <c r="GH25" s="2"/>
      <c r="GI25" s="1">
        <f t="shared" si="148"/>
        <v>0.8223958333333361</v>
      </c>
      <c r="GJ25" s="2"/>
      <c r="GK25" s="1">
        <f t="shared" si="148"/>
        <v>0.82934027777778008</v>
      </c>
      <c r="GL25" s="2"/>
      <c r="GM25" s="1">
        <f t="shared" si="148"/>
        <v>0.83628472222222516</v>
      </c>
      <c r="GN25" s="2"/>
      <c r="GO25" s="1">
        <f t="shared" si="148"/>
        <v>0.84322916666666914</v>
      </c>
      <c r="GP25" s="2"/>
      <c r="GQ25" s="1">
        <f t="shared" si="148"/>
        <v>0.850173611111114</v>
      </c>
      <c r="GR25" s="2"/>
      <c r="GS25" s="1">
        <f t="shared" si="148"/>
        <v>0.8571180555555582</v>
      </c>
      <c r="GT25" s="2"/>
      <c r="GU25" s="1">
        <f t="shared" si="135"/>
        <v>0.86406250000000306</v>
      </c>
      <c r="GV25" s="2"/>
      <c r="GW25" s="1">
        <f t="shared" si="135"/>
        <v>0.87100694444444704</v>
      </c>
      <c r="GX25" s="2"/>
      <c r="GY25" s="1">
        <f t="shared" si="135"/>
        <v>0.87795138888889213</v>
      </c>
      <c r="GZ25" s="2"/>
      <c r="HA25" s="1">
        <f t="shared" si="135"/>
        <v>0.8848958333333361</v>
      </c>
      <c r="HB25" s="2"/>
      <c r="HC25" s="1">
        <f t="shared" si="135"/>
        <v>0.89184027777778119</v>
      </c>
      <c r="HD25" s="2"/>
      <c r="HE25" s="1">
        <f t="shared" si="136"/>
        <v>0.89878472222222516</v>
      </c>
      <c r="HF25" s="2"/>
      <c r="HG25" s="1">
        <f t="shared" si="136"/>
        <v>0.9057291666666667</v>
      </c>
      <c r="HH25" s="2"/>
      <c r="HI25" s="1">
        <f t="shared" si="136"/>
        <v>0.91197916666666679</v>
      </c>
      <c r="HJ25" s="2"/>
      <c r="HK25" s="1">
        <f t="shared" si="136"/>
        <v>0.9223958333333333</v>
      </c>
      <c r="HL25" s="2"/>
      <c r="HM25" s="3"/>
      <c r="HN25" s="2"/>
      <c r="HO25" s="3"/>
      <c r="HP25" s="1">
        <f t="shared" si="137"/>
        <v>0.93281249999998606</v>
      </c>
      <c r="HQ25" s="2"/>
      <c r="HR25" s="2"/>
      <c r="HS25" s="1">
        <f t="shared" si="137"/>
        <v>0.94322916666664613</v>
      </c>
      <c r="HT25" s="2"/>
      <c r="HU25" s="1">
        <f t="shared" si="137"/>
        <v>0.9536458333333051</v>
      </c>
      <c r="HV25" s="3"/>
      <c r="HW25" s="2"/>
      <c r="HX25" s="1">
        <f t="shared" si="137"/>
        <v>0.96406249999996518</v>
      </c>
      <c r="HY25" s="2"/>
      <c r="HZ25" s="1">
        <f t="shared" si="137"/>
        <v>0.97447916666662415</v>
      </c>
      <c r="IA25" s="2"/>
      <c r="IB25" s="1">
        <f t="shared" si="137"/>
        <v>0.98489583333328401</v>
      </c>
      <c r="IC25" s="2"/>
      <c r="ID25" s="1">
        <f t="shared" si="137"/>
        <v>0.99531249999994409</v>
      </c>
      <c r="IE25" s="2"/>
      <c r="IF25" s="1">
        <f t="shared" si="137"/>
        <v>1.0057291666666031</v>
      </c>
      <c r="IG25" s="2"/>
      <c r="IH25" s="1">
        <f t="shared" si="137"/>
        <v>1.0161458333332631</v>
      </c>
      <c r="II25" s="2"/>
      <c r="IJ25" s="1">
        <f t="shared" si="138"/>
        <v>1.0265624999999212</v>
      </c>
      <c r="IK25" s="2"/>
      <c r="IL25" s="1">
        <f t="shared" si="138"/>
        <v>1.0369791666665811</v>
      </c>
      <c r="IM25" s="2"/>
      <c r="IN25" s="1">
        <f t="shared" si="138"/>
        <v>1.0473958333332412</v>
      </c>
      <c r="IO25" s="2"/>
      <c r="IP25" s="83">
        <f t="shared" si="138"/>
        <v>1.0578124999999012</v>
      </c>
      <c r="IQ25" s="2"/>
      <c r="IR25" s="83">
        <f t="shared" si="139"/>
        <v>1.0682291666665611</v>
      </c>
      <c r="IS25" s="89"/>
    </row>
    <row r="26" spans="1:253" x14ac:dyDescent="0.2">
      <c r="A26" s="24" t="s">
        <v>7</v>
      </c>
      <c r="B26" s="25"/>
      <c r="C26" s="25"/>
      <c r="D26" s="32">
        <v>1.0416666666666667E-3</v>
      </c>
      <c r="E26" s="32">
        <f>E23+D26+$F25</f>
        <v>1.892361111111111E-2</v>
      </c>
      <c r="F26" s="133">
        <v>3.4722222222222224E-4</v>
      </c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4">
        <f t="shared" ref="R26:R33" si="149">R$15+$E26-$E$15</f>
        <v>0.21319444444444441</v>
      </c>
      <c r="S26" s="3"/>
      <c r="T26" s="4">
        <f t="shared" si="127"/>
        <v>0.22013888888888888</v>
      </c>
      <c r="U26" s="3"/>
      <c r="V26" s="4">
        <f t="shared" ref="V26:V33" si="150">V$6+$E26</f>
        <v>0.22708333333333333</v>
      </c>
      <c r="W26" s="3"/>
      <c r="X26" s="4">
        <f t="shared" ref="X26:X33" si="151">X$6+$E26</f>
        <v>0.23402777777777775</v>
      </c>
      <c r="Y26" s="3"/>
      <c r="Z26" s="4">
        <f t="shared" ref="Z26:CJ33" si="152">Z$6+$E26</f>
        <v>0.24097222222222217</v>
      </c>
      <c r="AA26" s="3"/>
      <c r="AB26" s="4">
        <f t="shared" si="152"/>
        <v>0.24791666666666659</v>
      </c>
      <c r="AC26" s="3"/>
      <c r="AD26" s="4">
        <f t="shared" si="152"/>
        <v>0.25486111111111104</v>
      </c>
      <c r="AE26" s="3"/>
      <c r="AF26" s="4">
        <f t="shared" si="152"/>
        <v>0.26180555555555557</v>
      </c>
      <c r="AG26" s="3"/>
      <c r="AH26" s="4">
        <f t="shared" si="152"/>
        <v>0.26874999999999999</v>
      </c>
      <c r="AI26" s="3"/>
      <c r="AJ26" s="4">
        <f t="shared" si="152"/>
        <v>0.27569444444444413</v>
      </c>
      <c r="AK26" s="3"/>
      <c r="AL26" s="4">
        <f t="shared" si="152"/>
        <v>0.28263888888888911</v>
      </c>
      <c r="AM26" s="3"/>
      <c r="AN26" s="4">
        <f t="shared" si="152"/>
        <v>0.28958333333333314</v>
      </c>
      <c r="AO26" s="3"/>
      <c r="AP26" s="4">
        <f t="shared" si="152"/>
        <v>0.29652777777777811</v>
      </c>
      <c r="AQ26" s="3"/>
      <c r="AR26" s="4">
        <f t="shared" si="152"/>
        <v>0.30347222222222214</v>
      </c>
      <c r="AS26" s="3"/>
      <c r="AT26" s="4">
        <f t="shared" si="152"/>
        <v>0.31041666666666712</v>
      </c>
      <c r="AU26" s="3"/>
      <c r="AV26" s="4">
        <f t="shared" si="152"/>
        <v>0.31736111111111115</v>
      </c>
      <c r="AW26" s="3"/>
      <c r="AX26" s="4">
        <f t="shared" si="152"/>
        <v>0.32430555555555513</v>
      </c>
      <c r="AY26" s="3"/>
      <c r="AZ26" s="4">
        <f t="shared" si="152"/>
        <v>0.3312500000000001</v>
      </c>
      <c r="BA26" s="3"/>
      <c r="BB26" s="4">
        <f t="shared" si="152"/>
        <v>0.33819444444444413</v>
      </c>
      <c r="BC26" s="3"/>
      <c r="BD26" s="4">
        <f t="shared" si="152"/>
        <v>0.34513888888888911</v>
      </c>
      <c r="BE26" s="3"/>
      <c r="BF26" s="4">
        <f t="shared" si="152"/>
        <v>0.35208333333333314</v>
      </c>
      <c r="BG26" s="3"/>
      <c r="BH26" s="4">
        <f t="shared" si="152"/>
        <v>0.35902777777777811</v>
      </c>
      <c r="BI26" s="3"/>
      <c r="BJ26" s="4">
        <f t="shared" si="152"/>
        <v>0.36597222222222214</v>
      </c>
      <c r="BK26" s="3"/>
      <c r="BL26" s="4">
        <f t="shared" si="152"/>
        <v>0.37291666666666612</v>
      </c>
      <c r="BM26" s="3"/>
      <c r="BN26" s="4">
        <f t="shared" si="152"/>
        <v>0.37986111111111115</v>
      </c>
      <c r="BO26" s="3"/>
      <c r="BP26" s="4">
        <f t="shared" si="152"/>
        <v>0.38680555555555513</v>
      </c>
      <c r="BQ26" s="3"/>
      <c r="BR26" s="4">
        <f t="shared" si="152"/>
        <v>0.3937500000000001</v>
      </c>
      <c r="BS26" s="3"/>
      <c r="BT26" s="4">
        <f t="shared" si="152"/>
        <v>0.40069444444444413</v>
      </c>
      <c r="BU26" s="3"/>
      <c r="BV26" s="4">
        <f t="shared" si="152"/>
        <v>0.40763888888888911</v>
      </c>
      <c r="BW26" s="3"/>
      <c r="BX26" s="4">
        <f t="shared" si="152"/>
        <v>0.41458333333333314</v>
      </c>
      <c r="BY26" s="3"/>
      <c r="BZ26" s="4">
        <f t="shared" si="152"/>
        <v>0.42152777777777811</v>
      </c>
      <c r="CA26" s="3"/>
      <c r="CB26" s="4">
        <f t="shared" si="152"/>
        <v>0.42847222222222214</v>
      </c>
      <c r="CC26" s="3"/>
      <c r="CD26" s="4">
        <f t="shared" si="152"/>
        <v>0.43541666666666712</v>
      </c>
      <c r="CE26" s="3"/>
      <c r="CF26" s="4">
        <f t="shared" si="152"/>
        <v>0.44236111111111115</v>
      </c>
      <c r="CG26" s="3"/>
      <c r="CH26" s="4">
        <f t="shared" si="152"/>
        <v>0.44930555555555513</v>
      </c>
      <c r="CI26" s="3"/>
      <c r="CJ26" s="4">
        <f t="shared" si="152"/>
        <v>0.4562500000000001</v>
      </c>
      <c r="CK26" s="3"/>
      <c r="CL26" s="4">
        <f t="shared" ref="CL26:EV33" si="153">CL$6+$E26</f>
        <v>0.46319444444444413</v>
      </c>
      <c r="CM26" s="3"/>
      <c r="CN26" s="4">
        <f t="shared" si="153"/>
        <v>0.47013888888888911</v>
      </c>
      <c r="CO26" s="3"/>
      <c r="CP26" s="4">
        <f t="shared" si="153"/>
        <v>0.47708333333333314</v>
      </c>
      <c r="CQ26" s="3"/>
      <c r="CR26" s="4">
        <f t="shared" si="153"/>
        <v>0.48402777777777811</v>
      </c>
      <c r="CS26" s="3"/>
      <c r="CT26" s="4">
        <f t="shared" si="153"/>
        <v>0.49097222222222214</v>
      </c>
      <c r="CU26" s="3"/>
      <c r="CV26" s="4">
        <f t="shared" si="153"/>
        <v>0.49791666666666612</v>
      </c>
      <c r="CW26" s="3"/>
      <c r="CX26" s="4">
        <f t="shared" si="153"/>
        <v>0.50486111111111109</v>
      </c>
      <c r="CY26" s="3"/>
      <c r="CZ26" s="4">
        <f t="shared" si="153"/>
        <v>0.51180555555555507</v>
      </c>
      <c r="DA26" s="3"/>
      <c r="DB26" s="4">
        <f t="shared" si="153"/>
        <v>0.51875000000000004</v>
      </c>
      <c r="DC26" s="3"/>
      <c r="DD26" s="4">
        <f t="shared" si="153"/>
        <v>0.52569444444444402</v>
      </c>
      <c r="DE26" s="3"/>
      <c r="DF26" s="4">
        <f t="shared" si="153"/>
        <v>0.53263888888888911</v>
      </c>
      <c r="DG26" s="3"/>
      <c r="DH26" s="4">
        <f t="shared" si="153"/>
        <v>0.53958333333333308</v>
      </c>
      <c r="DI26" s="3"/>
      <c r="DJ26" s="4">
        <f t="shared" si="153"/>
        <v>0.54652777777777806</v>
      </c>
      <c r="DK26" s="3"/>
      <c r="DL26" s="4">
        <f t="shared" si="153"/>
        <v>0.55347222222222203</v>
      </c>
      <c r="DM26" s="3"/>
      <c r="DN26" s="4">
        <f t="shared" si="153"/>
        <v>0.56041666666666712</v>
      </c>
      <c r="DO26" s="3"/>
      <c r="DP26" s="4">
        <f t="shared" si="153"/>
        <v>0.56736111111111109</v>
      </c>
      <c r="DQ26" s="3"/>
      <c r="DR26" s="4">
        <f t="shared" si="153"/>
        <v>0.57430555555555507</v>
      </c>
      <c r="DS26" s="3"/>
      <c r="DT26" s="4">
        <f t="shared" si="153"/>
        <v>0.58125000000000004</v>
      </c>
      <c r="DU26" s="3"/>
      <c r="DV26" s="4">
        <f t="shared" si="153"/>
        <v>0.58819444444444402</v>
      </c>
      <c r="DW26" s="3"/>
      <c r="DX26" s="4">
        <f t="shared" si="153"/>
        <v>0.59513888888888911</v>
      </c>
      <c r="DY26" s="3"/>
      <c r="DZ26" s="4">
        <f t="shared" si="153"/>
        <v>0.60208333333333308</v>
      </c>
      <c r="EA26" s="3"/>
      <c r="EB26" s="4">
        <f t="shared" si="153"/>
        <v>0.60902777777777806</v>
      </c>
      <c r="EC26" s="3"/>
      <c r="ED26" s="4">
        <f t="shared" si="153"/>
        <v>0.61597222222222203</v>
      </c>
      <c r="EE26" s="3"/>
      <c r="EF26" s="4">
        <f t="shared" si="153"/>
        <v>0.62291666666666612</v>
      </c>
      <c r="EG26" s="3"/>
      <c r="EH26" s="4">
        <f t="shared" si="153"/>
        <v>0.62986111111111109</v>
      </c>
      <c r="EI26" s="3"/>
      <c r="EJ26" s="4">
        <f t="shared" si="153"/>
        <v>0.63680555555555507</v>
      </c>
      <c r="EK26" s="3"/>
      <c r="EL26" s="4">
        <f t="shared" si="153"/>
        <v>0.64375000000000004</v>
      </c>
      <c r="EM26" s="3"/>
      <c r="EN26" s="4">
        <f t="shared" si="153"/>
        <v>0.65069444444444402</v>
      </c>
      <c r="EO26" s="3"/>
      <c r="EP26" s="4">
        <f t="shared" si="153"/>
        <v>0.65763888888888911</v>
      </c>
      <c r="EQ26" s="3"/>
      <c r="ER26" s="4">
        <f t="shared" si="153"/>
        <v>0.66458333333333308</v>
      </c>
      <c r="ES26" s="3"/>
      <c r="ET26" s="4">
        <f t="shared" si="153"/>
        <v>0.67152777777777806</v>
      </c>
      <c r="EU26" s="3"/>
      <c r="EV26" s="4">
        <f t="shared" si="153"/>
        <v>0.67847222222222203</v>
      </c>
      <c r="EW26" s="3"/>
      <c r="EX26" s="4">
        <f t="shared" ref="EX26:GT33" si="154">EX$6+$E26</f>
        <v>0.68541666666666712</v>
      </c>
      <c r="EY26" s="3"/>
      <c r="EZ26" s="4">
        <f t="shared" si="154"/>
        <v>0.69236111111111109</v>
      </c>
      <c r="FA26" s="3"/>
      <c r="FB26" s="4">
        <f t="shared" si="154"/>
        <v>0.69930555555555507</v>
      </c>
      <c r="FC26" s="3"/>
      <c r="FD26" s="4">
        <f t="shared" si="154"/>
        <v>0.70625000000000004</v>
      </c>
      <c r="FE26" s="3"/>
      <c r="FF26" s="4">
        <f t="shared" si="154"/>
        <v>0.71319444444444402</v>
      </c>
      <c r="FG26" s="3"/>
      <c r="FH26" s="4">
        <f t="shared" si="154"/>
        <v>0.72013888888888911</v>
      </c>
      <c r="FI26" s="3"/>
      <c r="FJ26" s="4">
        <f t="shared" si="154"/>
        <v>0.72708333333333308</v>
      </c>
      <c r="FK26" s="3"/>
      <c r="FL26" s="4">
        <f t="shared" si="154"/>
        <v>0.73402777777777806</v>
      </c>
      <c r="FM26" s="3"/>
      <c r="FN26" s="4">
        <f t="shared" si="154"/>
        <v>0.74097222222222203</v>
      </c>
      <c r="FO26" s="3"/>
      <c r="FP26" s="4">
        <f t="shared" si="154"/>
        <v>0.74791666666666612</v>
      </c>
      <c r="FQ26" s="3"/>
      <c r="FR26" s="4">
        <f t="shared" si="154"/>
        <v>0.75486111111111109</v>
      </c>
      <c r="FS26" s="3"/>
      <c r="FT26" s="4">
        <f t="shared" si="154"/>
        <v>0.76180555555555507</v>
      </c>
      <c r="FU26" s="3"/>
      <c r="FV26" s="4">
        <f t="shared" si="154"/>
        <v>0.76875000000000004</v>
      </c>
      <c r="FW26" s="3"/>
      <c r="FX26" s="4">
        <f t="shared" si="154"/>
        <v>0.77569444444444402</v>
      </c>
      <c r="FY26" s="3"/>
      <c r="FZ26" s="4">
        <f t="shared" si="154"/>
        <v>0.78263888888888911</v>
      </c>
      <c r="GA26" s="3"/>
      <c r="GB26" s="4">
        <f t="shared" si="154"/>
        <v>0.78958333333333308</v>
      </c>
      <c r="GC26" s="3"/>
      <c r="GD26" s="4">
        <f t="shared" si="154"/>
        <v>0.79652777777777806</v>
      </c>
      <c r="GE26" s="3"/>
      <c r="GF26" s="4">
        <f t="shared" si="154"/>
        <v>0.80347222222222203</v>
      </c>
      <c r="GG26" s="3"/>
      <c r="GH26" s="4">
        <f t="shared" si="154"/>
        <v>0.81041666666666612</v>
      </c>
      <c r="GI26" s="3"/>
      <c r="GJ26" s="4">
        <f t="shared" si="154"/>
        <v>0.81736111111111109</v>
      </c>
      <c r="GK26" s="3"/>
      <c r="GL26" s="4">
        <f t="shared" si="154"/>
        <v>0.82430555555555507</v>
      </c>
      <c r="GM26" s="3"/>
      <c r="GN26" s="4">
        <f t="shared" si="154"/>
        <v>0.83125000000000004</v>
      </c>
      <c r="GO26" s="3"/>
      <c r="GP26" s="4">
        <f t="shared" si="154"/>
        <v>0.83819444444444402</v>
      </c>
      <c r="GQ26" s="3"/>
      <c r="GR26" s="4">
        <f t="shared" si="154"/>
        <v>0.84513888888888911</v>
      </c>
      <c r="GS26" s="3"/>
      <c r="GT26" s="4">
        <f t="shared" si="154"/>
        <v>0.85208333333333308</v>
      </c>
      <c r="GU26" s="3"/>
      <c r="GV26" s="4">
        <f t="shared" ref="GV26:IS33" si="155">GV$6+$E26</f>
        <v>0.85902777777777806</v>
      </c>
      <c r="GW26" s="3"/>
      <c r="GX26" s="4">
        <f t="shared" si="155"/>
        <v>0.86597222222222203</v>
      </c>
      <c r="GY26" s="3"/>
      <c r="GZ26" s="4">
        <f t="shared" si="155"/>
        <v>0.87291666666666612</v>
      </c>
      <c r="HA26" s="3"/>
      <c r="HB26" s="4">
        <f t="shared" si="155"/>
        <v>0.87986111111111109</v>
      </c>
      <c r="HC26" s="3"/>
      <c r="HD26" s="4">
        <f t="shared" si="155"/>
        <v>0.88680555555555507</v>
      </c>
      <c r="HE26" s="3"/>
      <c r="HF26" s="4">
        <f t="shared" si="155"/>
        <v>0.89375000000000004</v>
      </c>
      <c r="HG26" s="3"/>
      <c r="HH26" s="4">
        <f t="shared" si="155"/>
        <v>0.90069444444444502</v>
      </c>
      <c r="HI26" s="3"/>
      <c r="HJ26" s="4">
        <f t="shared" si="155"/>
        <v>0.90694444444444444</v>
      </c>
      <c r="HK26" s="3"/>
      <c r="HL26" s="4">
        <f t="shared" si="155"/>
        <v>0.91527777777777775</v>
      </c>
      <c r="HM26" s="3"/>
      <c r="HN26" s="3"/>
      <c r="HO26" s="3"/>
      <c r="HP26" s="3"/>
      <c r="HQ26" s="4">
        <f t="shared" si="155"/>
        <v>0.92569444444444438</v>
      </c>
      <c r="HR26" s="4">
        <f t="shared" si="155"/>
        <v>0.93611111111109047</v>
      </c>
      <c r="HS26" s="3"/>
      <c r="HT26" s="4">
        <f t="shared" si="155"/>
        <v>0.94652777777774955</v>
      </c>
      <c r="HU26" s="3"/>
      <c r="HV26" s="3"/>
      <c r="HW26" s="4">
        <f t="shared" si="155"/>
        <v>0.95694444444440951</v>
      </c>
      <c r="HX26" s="3"/>
      <c r="HY26" s="4">
        <f t="shared" si="155"/>
        <v>0.96736111111106859</v>
      </c>
      <c r="HZ26" s="3"/>
      <c r="IA26" s="4">
        <f t="shared" si="155"/>
        <v>0.97777777777772845</v>
      </c>
      <c r="IB26" s="3"/>
      <c r="IC26" s="4">
        <f t="shared" si="155"/>
        <v>0.98819444444438864</v>
      </c>
      <c r="ID26" s="3"/>
      <c r="IE26" s="4">
        <f t="shared" si="155"/>
        <v>0.99861111111104761</v>
      </c>
      <c r="IF26" s="3"/>
      <c r="IG26" s="4">
        <f t="shared" si="155"/>
        <v>1.0090277777777077</v>
      </c>
      <c r="IH26" s="3"/>
      <c r="II26" s="4">
        <f t="shared" si="155"/>
        <v>1.0194444444443658</v>
      </c>
      <c r="IJ26" s="3"/>
      <c r="IK26" s="4">
        <f t="shared" si="155"/>
        <v>1.0298611111110256</v>
      </c>
      <c r="IL26" s="3"/>
      <c r="IM26" s="4">
        <f t="shared" si="155"/>
        <v>1.0402777777776855</v>
      </c>
      <c r="IN26" s="3"/>
      <c r="IO26" s="4">
        <f t="shared" si="155"/>
        <v>1.0506944444443456</v>
      </c>
      <c r="IP26" s="3"/>
      <c r="IQ26" s="4">
        <f t="shared" si="155"/>
        <v>1.0611111111110056</v>
      </c>
      <c r="IR26" s="3"/>
      <c r="IS26" s="97">
        <f t="shared" si="155"/>
        <v>1.0710069444444443</v>
      </c>
    </row>
    <row r="27" spans="1:253" x14ac:dyDescent="0.2">
      <c r="A27" s="7" t="s">
        <v>8</v>
      </c>
      <c r="B27" s="26"/>
      <c r="C27" s="26"/>
      <c r="D27" s="33">
        <v>1.0416666666666667E-3</v>
      </c>
      <c r="E27" s="33">
        <f t="shared" ref="E27:E33" si="156">E26+D27+$F26</f>
        <v>2.0312499999999997E-2</v>
      </c>
      <c r="F27" s="134">
        <v>3.4722222222222224E-4</v>
      </c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4">
        <f t="shared" si="149"/>
        <v>0.21458333333333329</v>
      </c>
      <c r="S27" s="3"/>
      <c r="T27" s="4">
        <f t="shared" si="127"/>
        <v>0.2215277777777778</v>
      </c>
      <c r="U27" s="3"/>
      <c r="V27" s="4">
        <f t="shared" si="150"/>
        <v>0.22847222222222224</v>
      </c>
      <c r="W27" s="3"/>
      <c r="X27" s="4">
        <f t="shared" si="151"/>
        <v>0.23541666666666666</v>
      </c>
      <c r="Y27" s="3"/>
      <c r="Z27" s="4">
        <f t="shared" si="152"/>
        <v>0.24236111111111108</v>
      </c>
      <c r="AA27" s="3"/>
      <c r="AB27" s="4">
        <f t="shared" si="152"/>
        <v>0.2493055555555555</v>
      </c>
      <c r="AC27" s="3"/>
      <c r="AD27" s="4">
        <f t="shared" si="152"/>
        <v>0.25624999999999992</v>
      </c>
      <c r="AE27" s="3"/>
      <c r="AF27" s="4">
        <f t="shared" si="152"/>
        <v>0.26319444444444445</v>
      </c>
      <c r="AG27" s="3"/>
      <c r="AH27" s="4">
        <f t="shared" si="152"/>
        <v>0.27013888888888887</v>
      </c>
      <c r="AI27" s="3"/>
      <c r="AJ27" s="4">
        <f t="shared" si="152"/>
        <v>0.27708333333333302</v>
      </c>
      <c r="AK27" s="3"/>
      <c r="AL27" s="4">
        <f t="shared" si="152"/>
        <v>0.28402777777777799</v>
      </c>
      <c r="AM27" s="3"/>
      <c r="AN27" s="4">
        <f t="shared" si="152"/>
        <v>0.29097222222222202</v>
      </c>
      <c r="AO27" s="3"/>
      <c r="AP27" s="4">
        <f t="shared" si="152"/>
        <v>0.297916666666667</v>
      </c>
      <c r="AQ27" s="3"/>
      <c r="AR27" s="4">
        <f t="shared" si="152"/>
        <v>0.30486111111111103</v>
      </c>
      <c r="AS27" s="3"/>
      <c r="AT27" s="4">
        <f t="shared" si="152"/>
        <v>0.311805555555556</v>
      </c>
      <c r="AU27" s="3"/>
      <c r="AV27" s="4">
        <f t="shared" si="152"/>
        <v>0.31875000000000003</v>
      </c>
      <c r="AW27" s="3"/>
      <c r="AX27" s="4">
        <f t="shared" si="152"/>
        <v>0.32569444444444401</v>
      </c>
      <c r="AY27" s="3"/>
      <c r="AZ27" s="4">
        <f t="shared" si="152"/>
        <v>0.33263888888888898</v>
      </c>
      <c r="BA27" s="3"/>
      <c r="BB27" s="4">
        <f t="shared" si="152"/>
        <v>0.33958333333333302</v>
      </c>
      <c r="BC27" s="3"/>
      <c r="BD27" s="4">
        <f t="shared" si="152"/>
        <v>0.34652777777777799</v>
      </c>
      <c r="BE27" s="3"/>
      <c r="BF27" s="4">
        <f t="shared" si="152"/>
        <v>0.35347222222222202</v>
      </c>
      <c r="BG27" s="3"/>
      <c r="BH27" s="4">
        <f t="shared" si="152"/>
        <v>0.360416666666667</v>
      </c>
      <c r="BI27" s="3"/>
      <c r="BJ27" s="4">
        <f t="shared" si="152"/>
        <v>0.36736111111111103</v>
      </c>
      <c r="BK27" s="3"/>
      <c r="BL27" s="4">
        <f t="shared" si="152"/>
        <v>0.374305555555555</v>
      </c>
      <c r="BM27" s="3"/>
      <c r="BN27" s="4">
        <f t="shared" si="152"/>
        <v>0.38125000000000003</v>
      </c>
      <c r="BO27" s="3"/>
      <c r="BP27" s="4">
        <f t="shared" si="152"/>
        <v>0.38819444444444401</v>
      </c>
      <c r="BQ27" s="3"/>
      <c r="BR27" s="4">
        <f t="shared" si="152"/>
        <v>0.39513888888888898</v>
      </c>
      <c r="BS27" s="3"/>
      <c r="BT27" s="4">
        <f t="shared" si="152"/>
        <v>0.40208333333333302</v>
      </c>
      <c r="BU27" s="3"/>
      <c r="BV27" s="4">
        <f t="shared" si="152"/>
        <v>0.40902777777777799</v>
      </c>
      <c r="BW27" s="3"/>
      <c r="BX27" s="4">
        <f t="shared" si="152"/>
        <v>0.41597222222222202</v>
      </c>
      <c r="BY27" s="3"/>
      <c r="BZ27" s="4">
        <f t="shared" si="152"/>
        <v>0.422916666666667</v>
      </c>
      <c r="CA27" s="3"/>
      <c r="CB27" s="4">
        <f t="shared" si="152"/>
        <v>0.42986111111111103</v>
      </c>
      <c r="CC27" s="3"/>
      <c r="CD27" s="4">
        <f t="shared" si="152"/>
        <v>0.436805555555556</v>
      </c>
      <c r="CE27" s="3"/>
      <c r="CF27" s="4">
        <f t="shared" si="152"/>
        <v>0.44375000000000003</v>
      </c>
      <c r="CG27" s="3"/>
      <c r="CH27" s="4">
        <f t="shared" si="152"/>
        <v>0.45069444444444401</v>
      </c>
      <c r="CI27" s="3"/>
      <c r="CJ27" s="4">
        <f t="shared" si="152"/>
        <v>0.45763888888888898</v>
      </c>
      <c r="CK27" s="3"/>
      <c r="CL27" s="4">
        <f t="shared" si="153"/>
        <v>0.46458333333333302</v>
      </c>
      <c r="CM27" s="3"/>
      <c r="CN27" s="4">
        <f t="shared" si="153"/>
        <v>0.47152777777777799</v>
      </c>
      <c r="CO27" s="3"/>
      <c r="CP27" s="4">
        <f t="shared" si="153"/>
        <v>0.47847222222222202</v>
      </c>
      <c r="CQ27" s="3"/>
      <c r="CR27" s="4">
        <f t="shared" si="153"/>
        <v>0.485416666666667</v>
      </c>
      <c r="CS27" s="3"/>
      <c r="CT27" s="4">
        <f t="shared" si="153"/>
        <v>0.49236111111111103</v>
      </c>
      <c r="CU27" s="3"/>
      <c r="CV27" s="4">
        <f t="shared" si="153"/>
        <v>0.499305555555555</v>
      </c>
      <c r="CW27" s="3"/>
      <c r="CX27" s="4">
        <f t="shared" si="153"/>
        <v>0.50624999999999998</v>
      </c>
      <c r="CY27" s="3"/>
      <c r="CZ27" s="4">
        <f t="shared" si="153"/>
        <v>0.51319444444444395</v>
      </c>
      <c r="DA27" s="3"/>
      <c r="DB27" s="4">
        <f t="shared" si="153"/>
        <v>0.52013888888888893</v>
      </c>
      <c r="DC27" s="3"/>
      <c r="DD27" s="4">
        <f t="shared" si="153"/>
        <v>0.5270833333333329</v>
      </c>
      <c r="DE27" s="3"/>
      <c r="DF27" s="4">
        <f t="shared" si="153"/>
        <v>0.53402777777777799</v>
      </c>
      <c r="DG27" s="3"/>
      <c r="DH27" s="4">
        <f t="shared" si="153"/>
        <v>0.54097222222222197</v>
      </c>
      <c r="DI27" s="3"/>
      <c r="DJ27" s="4">
        <f t="shared" si="153"/>
        <v>0.54791666666666694</v>
      </c>
      <c r="DK27" s="3"/>
      <c r="DL27" s="4">
        <f t="shared" si="153"/>
        <v>0.55486111111111092</v>
      </c>
      <c r="DM27" s="3"/>
      <c r="DN27" s="4">
        <f t="shared" si="153"/>
        <v>0.561805555555556</v>
      </c>
      <c r="DO27" s="3"/>
      <c r="DP27" s="4">
        <f t="shared" si="153"/>
        <v>0.56874999999999998</v>
      </c>
      <c r="DQ27" s="3"/>
      <c r="DR27" s="4">
        <f t="shared" si="153"/>
        <v>0.57569444444444395</v>
      </c>
      <c r="DS27" s="3"/>
      <c r="DT27" s="4">
        <f t="shared" si="153"/>
        <v>0.58263888888888893</v>
      </c>
      <c r="DU27" s="3"/>
      <c r="DV27" s="4">
        <f t="shared" si="153"/>
        <v>0.5895833333333329</v>
      </c>
      <c r="DW27" s="3"/>
      <c r="DX27" s="4">
        <f t="shared" si="153"/>
        <v>0.59652777777777799</v>
      </c>
      <c r="DY27" s="3"/>
      <c r="DZ27" s="4">
        <f t="shared" si="153"/>
        <v>0.60347222222222197</v>
      </c>
      <c r="EA27" s="3"/>
      <c r="EB27" s="4">
        <f t="shared" si="153"/>
        <v>0.61041666666666694</v>
      </c>
      <c r="EC27" s="3"/>
      <c r="ED27" s="4">
        <f t="shared" si="153"/>
        <v>0.61736111111111092</v>
      </c>
      <c r="EE27" s="3"/>
      <c r="EF27" s="4">
        <f t="shared" si="153"/>
        <v>0.624305555555555</v>
      </c>
      <c r="EG27" s="3"/>
      <c r="EH27" s="4">
        <f t="shared" si="153"/>
        <v>0.63124999999999998</v>
      </c>
      <c r="EI27" s="3"/>
      <c r="EJ27" s="4">
        <f t="shared" si="153"/>
        <v>0.63819444444444395</v>
      </c>
      <c r="EK27" s="3"/>
      <c r="EL27" s="4">
        <f t="shared" si="153"/>
        <v>0.64513888888888893</v>
      </c>
      <c r="EM27" s="3"/>
      <c r="EN27" s="4">
        <f t="shared" si="153"/>
        <v>0.6520833333333329</v>
      </c>
      <c r="EO27" s="3"/>
      <c r="EP27" s="4">
        <f t="shared" si="153"/>
        <v>0.65902777777777799</v>
      </c>
      <c r="EQ27" s="3"/>
      <c r="ER27" s="4">
        <f t="shared" si="153"/>
        <v>0.66597222222222197</v>
      </c>
      <c r="ES27" s="3"/>
      <c r="ET27" s="4">
        <f t="shared" si="153"/>
        <v>0.67291666666666694</v>
      </c>
      <c r="EU27" s="3"/>
      <c r="EV27" s="4">
        <f t="shared" si="153"/>
        <v>0.67986111111111092</v>
      </c>
      <c r="EW27" s="3"/>
      <c r="EX27" s="4">
        <f t="shared" si="154"/>
        <v>0.686805555555556</v>
      </c>
      <c r="EY27" s="3"/>
      <c r="EZ27" s="4">
        <f t="shared" si="154"/>
        <v>0.69374999999999998</v>
      </c>
      <c r="FA27" s="3"/>
      <c r="FB27" s="4">
        <f t="shared" si="154"/>
        <v>0.70069444444444395</v>
      </c>
      <c r="FC27" s="3"/>
      <c r="FD27" s="4">
        <f t="shared" si="154"/>
        <v>0.70763888888888893</v>
      </c>
      <c r="FE27" s="3"/>
      <c r="FF27" s="4">
        <f t="shared" si="154"/>
        <v>0.7145833333333329</v>
      </c>
      <c r="FG27" s="3"/>
      <c r="FH27" s="4">
        <f t="shared" si="154"/>
        <v>0.72152777777777799</v>
      </c>
      <c r="FI27" s="3"/>
      <c r="FJ27" s="4">
        <f t="shared" si="154"/>
        <v>0.72847222222222197</v>
      </c>
      <c r="FK27" s="3"/>
      <c r="FL27" s="4">
        <f t="shared" si="154"/>
        <v>0.73541666666666694</v>
      </c>
      <c r="FM27" s="3"/>
      <c r="FN27" s="4">
        <f t="shared" si="154"/>
        <v>0.74236111111111092</v>
      </c>
      <c r="FO27" s="3"/>
      <c r="FP27" s="4">
        <f t="shared" si="154"/>
        <v>0.749305555555555</v>
      </c>
      <c r="FQ27" s="3"/>
      <c r="FR27" s="4">
        <f t="shared" si="154"/>
        <v>0.75624999999999998</v>
      </c>
      <c r="FS27" s="3"/>
      <c r="FT27" s="4">
        <f t="shared" si="154"/>
        <v>0.76319444444444395</v>
      </c>
      <c r="FU27" s="3"/>
      <c r="FV27" s="4">
        <f t="shared" si="154"/>
        <v>0.77013888888888893</v>
      </c>
      <c r="FW27" s="3"/>
      <c r="FX27" s="4">
        <f t="shared" si="154"/>
        <v>0.7770833333333329</v>
      </c>
      <c r="FY27" s="3"/>
      <c r="FZ27" s="4">
        <f t="shared" si="154"/>
        <v>0.78402777777777799</v>
      </c>
      <c r="GA27" s="3"/>
      <c r="GB27" s="4">
        <f t="shared" si="154"/>
        <v>0.79097222222222197</v>
      </c>
      <c r="GC27" s="3"/>
      <c r="GD27" s="4">
        <f t="shared" si="154"/>
        <v>0.79791666666666694</v>
      </c>
      <c r="GE27" s="3"/>
      <c r="GF27" s="4">
        <f t="shared" si="154"/>
        <v>0.80486111111111092</v>
      </c>
      <c r="GG27" s="3"/>
      <c r="GH27" s="4">
        <f t="shared" si="154"/>
        <v>0.811805555555555</v>
      </c>
      <c r="GI27" s="3"/>
      <c r="GJ27" s="4">
        <f t="shared" si="154"/>
        <v>0.81874999999999998</v>
      </c>
      <c r="GK27" s="3"/>
      <c r="GL27" s="4">
        <f t="shared" si="154"/>
        <v>0.82569444444444395</v>
      </c>
      <c r="GM27" s="3"/>
      <c r="GN27" s="4">
        <f t="shared" si="154"/>
        <v>0.83263888888888893</v>
      </c>
      <c r="GO27" s="3"/>
      <c r="GP27" s="4">
        <f t="shared" si="154"/>
        <v>0.8395833333333329</v>
      </c>
      <c r="GQ27" s="3"/>
      <c r="GR27" s="4">
        <f t="shared" si="154"/>
        <v>0.84652777777777799</v>
      </c>
      <c r="GS27" s="3"/>
      <c r="GT27" s="4">
        <f t="shared" si="154"/>
        <v>0.85347222222222197</v>
      </c>
      <c r="GU27" s="3"/>
      <c r="GV27" s="4">
        <f t="shared" si="155"/>
        <v>0.86041666666666694</v>
      </c>
      <c r="GW27" s="3"/>
      <c r="GX27" s="4">
        <f t="shared" si="155"/>
        <v>0.86736111111111092</v>
      </c>
      <c r="GY27" s="3"/>
      <c r="GZ27" s="4">
        <f t="shared" si="155"/>
        <v>0.874305555555555</v>
      </c>
      <c r="HA27" s="3"/>
      <c r="HB27" s="4">
        <f t="shared" si="155"/>
        <v>0.88124999999999998</v>
      </c>
      <c r="HC27" s="3"/>
      <c r="HD27" s="4">
        <f t="shared" si="155"/>
        <v>0.88819444444444395</v>
      </c>
      <c r="HE27" s="3"/>
      <c r="HF27" s="4">
        <f t="shared" si="155"/>
        <v>0.89513888888888893</v>
      </c>
      <c r="HG27" s="3"/>
      <c r="HH27" s="4">
        <f t="shared" si="155"/>
        <v>0.9020833333333339</v>
      </c>
      <c r="HI27" s="3"/>
      <c r="HJ27" s="4">
        <f t="shared" si="155"/>
        <v>0.90833333333333333</v>
      </c>
      <c r="HK27" s="3"/>
      <c r="HL27" s="4">
        <f t="shared" si="155"/>
        <v>0.91666666666666663</v>
      </c>
      <c r="HM27" s="3"/>
      <c r="HN27" s="3"/>
      <c r="HO27" s="3"/>
      <c r="HP27" s="3"/>
      <c r="HQ27" s="4">
        <f t="shared" si="155"/>
        <v>0.92708333333333326</v>
      </c>
      <c r="HR27" s="4">
        <f t="shared" si="155"/>
        <v>0.93749999999997935</v>
      </c>
      <c r="HS27" s="3"/>
      <c r="HT27" s="4">
        <f t="shared" si="155"/>
        <v>0.94791666666663843</v>
      </c>
      <c r="HU27" s="3"/>
      <c r="HV27" s="3"/>
      <c r="HW27" s="4">
        <f t="shared" si="155"/>
        <v>0.9583333333332984</v>
      </c>
      <c r="HX27" s="3"/>
      <c r="HY27" s="4">
        <f t="shared" si="155"/>
        <v>0.96874999999995748</v>
      </c>
      <c r="HZ27" s="3"/>
      <c r="IA27" s="4">
        <f t="shared" si="155"/>
        <v>0.97916666666661734</v>
      </c>
      <c r="IB27" s="3"/>
      <c r="IC27" s="4">
        <f t="shared" si="155"/>
        <v>0.98958333333327753</v>
      </c>
      <c r="ID27" s="3"/>
      <c r="IE27" s="4">
        <f t="shared" si="155"/>
        <v>0.9999999999999365</v>
      </c>
      <c r="IF27" s="3"/>
      <c r="IG27" s="4">
        <f t="shared" si="155"/>
        <v>1.0104166666665966</v>
      </c>
      <c r="IH27" s="3"/>
      <c r="II27" s="4">
        <f t="shared" si="155"/>
        <v>1.0208333333332547</v>
      </c>
      <c r="IJ27" s="3"/>
      <c r="IK27" s="4">
        <f t="shared" si="155"/>
        <v>1.0312499999999145</v>
      </c>
      <c r="IL27" s="3"/>
      <c r="IM27" s="4">
        <f t="shared" si="155"/>
        <v>1.0416666666665744</v>
      </c>
      <c r="IN27" s="3"/>
      <c r="IO27" s="4">
        <f t="shared" si="155"/>
        <v>1.0520833333332344</v>
      </c>
      <c r="IP27" s="3"/>
      <c r="IQ27" s="4">
        <f t="shared" si="155"/>
        <v>1.0624999999998945</v>
      </c>
      <c r="IR27" s="3"/>
      <c r="IS27" s="97">
        <f t="shared" si="155"/>
        <v>1.0723958333333332</v>
      </c>
    </row>
    <row r="28" spans="1:253" x14ac:dyDescent="0.2">
      <c r="A28" s="7" t="s">
        <v>9</v>
      </c>
      <c r="B28" s="26"/>
      <c r="C28" s="26"/>
      <c r="D28" s="33">
        <v>1.0416666666666667E-3</v>
      </c>
      <c r="E28" s="33">
        <f t="shared" si="156"/>
        <v>2.1701388888888885E-2</v>
      </c>
      <c r="F28" s="134">
        <v>3.4722222222222224E-4</v>
      </c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4">
        <f t="shared" si="149"/>
        <v>0.2159722222222222</v>
      </c>
      <c r="S28" s="3"/>
      <c r="T28" s="4">
        <f t="shared" si="127"/>
        <v>0.22291666666666668</v>
      </c>
      <c r="U28" s="3"/>
      <c r="V28" s="4">
        <f t="shared" si="150"/>
        <v>0.22986111111111113</v>
      </c>
      <c r="W28" s="3"/>
      <c r="X28" s="4">
        <f t="shared" si="151"/>
        <v>0.23680555555555555</v>
      </c>
      <c r="Y28" s="3"/>
      <c r="Z28" s="4">
        <f t="shared" si="152"/>
        <v>0.24374999999999997</v>
      </c>
      <c r="AA28" s="3"/>
      <c r="AB28" s="4">
        <f t="shared" si="152"/>
        <v>0.25069444444444439</v>
      </c>
      <c r="AC28" s="3"/>
      <c r="AD28" s="4">
        <f t="shared" si="152"/>
        <v>0.25763888888888881</v>
      </c>
      <c r="AE28" s="3"/>
      <c r="AF28" s="4">
        <f t="shared" si="152"/>
        <v>0.26458333333333334</v>
      </c>
      <c r="AG28" s="3"/>
      <c r="AH28" s="4">
        <f t="shared" si="152"/>
        <v>0.27152777777777776</v>
      </c>
      <c r="AI28" s="3"/>
      <c r="AJ28" s="4">
        <f t="shared" si="152"/>
        <v>0.2784722222222219</v>
      </c>
      <c r="AK28" s="3"/>
      <c r="AL28" s="4">
        <f t="shared" si="152"/>
        <v>0.28541666666666687</v>
      </c>
      <c r="AM28" s="3"/>
      <c r="AN28" s="4">
        <f t="shared" si="152"/>
        <v>0.29236111111111091</v>
      </c>
      <c r="AO28" s="3"/>
      <c r="AP28" s="4">
        <f t="shared" si="152"/>
        <v>0.29930555555555588</v>
      </c>
      <c r="AQ28" s="3"/>
      <c r="AR28" s="4">
        <f t="shared" si="152"/>
        <v>0.30624999999999991</v>
      </c>
      <c r="AS28" s="3"/>
      <c r="AT28" s="4">
        <f t="shared" si="152"/>
        <v>0.31319444444444489</v>
      </c>
      <c r="AU28" s="3"/>
      <c r="AV28" s="4">
        <f t="shared" si="152"/>
        <v>0.32013888888888892</v>
      </c>
      <c r="AW28" s="3"/>
      <c r="AX28" s="4">
        <f t="shared" si="152"/>
        <v>0.32708333333333289</v>
      </c>
      <c r="AY28" s="3"/>
      <c r="AZ28" s="4">
        <f t="shared" si="152"/>
        <v>0.33402777777777787</v>
      </c>
      <c r="BA28" s="3"/>
      <c r="BB28" s="4">
        <f t="shared" si="152"/>
        <v>0.3409722222222219</v>
      </c>
      <c r="BC28" s="3"/>
      <c r="BD28" s="4">
        <f t="shared" si="152"/>
        <v>0.34791666666666687</v>
      </c>
      <c r="BE28" s="3"/>
      <c r="BF28" s="4">
        <f t="shared" si="152"/>
        <v>0.35486111111111091</v>
      </c>
      <c r="BG28" s="3"/>
      <c r="BH28" s="4">
        <f t="shared" si="152"/>
        <v>0.36180555555555588</v>
      </c>
      <c r="BI28" s="3"/>
      <c r="BJ28" s="4">
        <f t="shared" si="152"/>
        <v>0.36874999999999991</v>
      </c>
      <c r="BK28" s="3"/>
      <c r="BL28" s="4">
        <f t="shared" si="152"/>
        <v>0.37569444444444389</v>
      </c>
      <c r="BM28" s="3"/>
      <c r="BN28" s="4">
        <f t="shared" si="152"/>
        <v>0.38263888888888892</v>
      </c>
      <c r="BO28" s="3"/>
      <c r="BP28" s="4">
        <f t="shared" si="152"/>
        <v>0.38958333333333289</v>
      </c>
      <c r="BQ28" s="3"/>
      <c r="BR28" s="4">
        <f t="shared" si="152"/>
        <v>0.39652777777777787</v>
      </c>
      <c r="BS28" s="3"/>
      <c r="BT28" s="4">
        <f t="shared" si="152"/>
        <v>0.4034722222222219</v>
      </c>
      <c r="BU28" s="3"/>
      <c r="BV28" s="4">
        <f t="shared" si="152"/>
        <v>0.41041666666666687</v>
      </c>
      <c r="BW28" s="3"/>
      <c r="BX28" s="4">
        <f t="shared" si="152"/>
        <v>0.41736111111111091</v>
      </c>
      <c r="BY28" s="3"/>
      <c r="BZ28" s="4">
        <f t="shared" si="152"/>
        <v>0.42430555555555588</v>
      </c>
      <c r="CA28" s="3"/>
      <c r="CB28" s="4">
        <f t="shared" si="152"/>
        <v>0.43124999999999991</v>
      </c>
      <c r="CC28" s="3"/>
      <c r="CD28" s="4">
        <f t="shared" si="152"/>
        <v>0.43819444444444489</v>
      </c>
      <c r="CE28" s="3"/>
      <c r="CF28" s="4">
        <f t="shared" si="152"/>
        <v>0.44513888888888892</v>
      </c>
      <c r="CG28" s="3"/>
      <c r="CH28" s="4">
        <f t="shared" si="152"/>
        <v>0.45208333333333289</v>
      </c>
      <c r="CI28" s="3"/>
      <c r="CJ28" s="4">
        <f t="shared" si="152"/>
        <v>0.45902777777777787</v>
      </c>
      <c r="CK28" s="3"/>
      <c r="CL28" s="4">
        <f t="shared" si="153"/>
        <v>0.4659722222222219</v>
      </c>
      <c r="CM28" s="3"/>
      <c r="CN28" s="4">
        <f t="shared" si="153"/>
        <v>0.47291666666666687</v>
      </c>
      <c r="CO28" s="3"/>
      <c r="CP28" s="4">
        <f t="shared" si="153"/>
        <v>0.47986111111111091</v>
      </c>
      <c r="CQ28" s="3"/>
      <c r="CR28" s="4">
        <f t="shared" si="153"/>
        <v>0.48680555555555588</v>
      </c>
      <c r="CS28" s="3"/>
      <c r="CT28" s="4">
        <f t="shared" si="153"/>
        <v>0.49374999999999991</v>
      </c>
      <c r="CU28" s="3"/>
      <c r="CV28" s="4">
        <f t="shared" si="153"/>
        <v>0.50069444444444389</v>
      </c>
      <c r="CW28" s="3"/>
      <c r="CX28" s="4">
        <f t="shared" si="153"/>
        <v>0.50763888888888886</v>
      </c>
      <c r="CY28" s="3"/>
      <c r="CZ28" s="4">
        <f t="shared" si="153"/>
        <v>0.51458333333333284</v>
      </c>
      <c r="DA28" s="3"/>
      <c r="DB28" s="4">
        <f t="shared" si="153"/>
        <v>0.52152777777777781</v>
      </c>
      <c r="DC28" s="3"/>
      <c r="DD28" s="4">
        <f t="shared" si="153"/>
        <v>0.52847222222222179</v>
      </c>
      <c r="DE28" s="3"/>
      <c r="DF28" s="4">
        <f t="shared" si="153"/>
        <v>0.53541666666666687</v>
      </c>
      <c r="DG28" s="3"/>
      <c r="DH28" s="4">
        <f t="shared" si="153"/>
        <v>0.54236111111111085</v>
      </c>
      <c r="DI28" s="3"/>
      <c r="DJ28" s="4">
        <f t="shared" si="153"/>
        <v>0.54930555555555582</v>
      </c>
      <c r="DK28" s="3"/>
      <c r="DL28" s="4">
        <f t="shared" si="153"/>
        <v>0.5562499999999998</v>
      </c>
      <c r="DM28" s="3"/>
      <c r="DN28" s="4">
        <f t="shared" si="153"/>
        <v>0.56319444444444489</v>
      </c>
      <c r="DO28" s="3"/>
      <c r="DP28" s="4">
        <f t="shared" si="153"/>
        <v>0.57013888888888886</v>
      </c>
      <c r="DQ28" s="3"/>
      <c r="DR28" s="4">
        <f t="shared" si="153"/>
        <v>0.57708333333333284</v>
      </c>
      <c r="DS28" s="3"/>
      <c r="DT28" s="4">
        <f t="shared" si="153"/>
        <v>0.58402777777777781</v>
      </c>
      <c r="DU28" s="3"/>
      <c r="DV28" s="4">
        <f t="shared" si="153"/>
        <v>0.59097222222222179</v>
      </c>
      <c r="DW28" s="3"/>
      <c r="DX28" s="4">
        <f t="shared" si="153"/>
        <v>0.59791666666666687</v>
      </c>
      <c r="DY28" s="3"/>
      <c r="DZ28" s="4">
        <f t="shared" si="153"/>
        <v>0.60486111111111085</v>
      </c>
      <c r="EA28" s="3"/>
      <c r="EB28" s="4">
        <f t="shared" si="153"/>
        <v>0.61180555555555582</v>
      </c>
      <c r="EC28" s="3"/>
      <c r="ED28" s="4">
        <f t="shared" si="153"/>
        <v>0.6187499999999998</v>
      </c>
      <c r="EE28" s="3"/>
      <c r="EF28" s="4">
        <f t="shared" si="153"/>
        <v>0.62569444444444389</v>
      </c>
      <c r="EG28" s="3"/>
      <c r="EH28" s="4">
        <f t="shared" si="153"/>
        <v>0.63263888888888886</v>
      </c>
      <c r="EI28" s="3"/>
      <c r="EJ28" s="4">
        <f t="shared" si="153"/>
        <v>0.63958333333333284</v>
      </c>
      <c r="EK28" s="3"/>
      <c r="EL28" s="4">
        <f t="shared" si="153"/>
        <v>0.64652777777777781</v>
      </c>
      <c r="EM28" s="3"/>
      <c r="EN28" s="4">
        <f t="shared" si="153"/>
        <v>0.65347222222222179</v>
      </c>
      <c r="EO28" s="3"/>
      <c r="EP28" s="4">
        <f t="shared" si="153"/>
        <v>0.66041666666666687</v>
      </c>
      <c r="EQ28" s="3"/>
      <c r="ER28" s="4">
        <f t="shared" si="153"/>
        <v>0.66736111111111085</v>
      </c>
      <c r="ES28" s="3"/>
      <c r="ET28" s="4">
        <f t="shared" si="153"/>
        <v>0.67430555555555582</v>
      </c>
      <c r="EU28" s="3"/>
      <c r="EV28" s="4">
        <f t="shared" si="153"/>
        <v>0.6812499999999998</v>
      </c>
      <c r="EW28" s="3"/>
      <c r="EX28" s="4">
        <f t="shared" si="154"/>
        <v>0.68819444444444489</v>
      </c>
      <c r="EY28" s="3"/>
      <c r="EZ28" s="4">
        <f t="shared" si="154"/>
        <v>0.69513888888888886</v>
      </c>
      <c r="FA28" s="3"/>
      <c r="FB28" s="4">
        <f t="shared" si="154"/>
        <v>0.70208333333333284</v>
      </c>
      <c r="FC28" s="3"/>
      <c r="FD28" s="4">
        <f t="shared" si="154"/>
        <v>0.70902777777777781</v>
      </c>
      <c r="FE28" s="3"/>
      <c r="FF28" s="4">
        <f t="shared" si="154"/>
        <v>0.71597222222222179</v>
      </c>
      <c r="FG28" s="3"/>
      <c r="FH28" s="4">
        <f t="shared" si="154"/>
        <v>0.72291666666666687</v>
      </c>
      <c r="FI28" s="3"/>
      <c r="FJ28" s="4">
        <f t="shared" si="154"/>
        <v>0.72986111111111085</v>
      </c>
      <c r="FK28" s="3"/>
      <c r="FL28" s="4">
        <f t="shared" si="154"/>
        <v>0.73680555555555582</v>
      </c>
      <c r="FM28" s="3"/>
      <c r="FN28" s="4">
        <f t="shared" si="154"/>
        <v>0.7437499999999998</v>
      </c>
      <c r="FO28" s="3"/>
      <c r="FP28" s="4">
        <f t="shared" si="154"/>
        <v>0.75069444444444389</v>
      </c>
      <c r="FQ28" s="3"/>
      <c r="FR28" s="4">
        <f t="shared" si="154"/>
        <v>0.75763888888888886</v>
      </c>
      <c r="FS28" s="3"/>
      <c r="FT28" s="4">
        <f t="shared" si="154"/>
        <v>0.76458333333333284</v>
      </c>
      <c r="FU28" s="3"/>
      <c r="FV28" s="4">
        <f t="shared" si="154"/>
        <v>0.77152777777777781</v>
      </c>
      <c r="FW28" s="3"/>
      <c r="FX28" s="4">
        <f t="shared" si="154"/>
        <v>0.77847222222222179</v>
      </c>
      <c r="FY28" s="3"/>
      <c r="FZ28" s="4">
        <f t="shared" si="154"/>
        <v>0.78541666666666687</v>
      </c>
      <c r="GA28" s="3"/>
      <c r="GB28" s="4">
        <f t="shared" si="154"/>
        <v>0.79236111111111085</v>
      </c>
      <c r="GC28" s="3"/>
      <c r="GD28" s="4">
        <f t="shared" si="154"/>
        <v>0.79930555555555582</v>
      </c>
      <c r="GE28" s="3"/>
      <c r="GF28" s="4">
        <f t="shared" si="154"/>
        <v>0.8062499999999998</v>
      </c>
      <c r="GG28" s="3"/>
      <c r="GH28" s="4">
        <f t="shared" si="154"/>
        <v>0.81319444444444389</v>
      </c>
      <c r="GI28" s="3"/>
      <c r="GJ28" s="4">
        <f t="shared" si="154"/>
        <v>0.82013888888888886</v>
      </c>
      <c r="GK28" s="3"/>
      <c r="GL28" s="4">
        <f t="shared" si="154"/>
        <v>0.82708333333333284</v>
      </c>
      <c r="GM28" s="3"/>
      <c r="GN28" s="4">
        <f t="shared" si="154"/>
        <v>0.83402777777777781</v>
      </c>
      <c r="GO28" s="3"/>
      <c r="GP28" s="4">
        <f t="shared" si="154"/>
        <v>0.84097222222222179</v>
      </c>
      <c r="GQ28" s="3"/>
      <c r="GR28" s="4">
        <f t="shared" si="154"/>
        <v>0.84791666666666687</v>
      </c>
      <c r="GS28" s="3"/>
      <c r="GT28" s="4">
        <f t="shared" si="154"/>
        <v>0.85486111111111085</v>
      </c>
      <c r="GU28" s="3"/>
      <c r="GV28" s="4">
        <f t="shared" si="155"/>
        <v>0.86180555555555582</v>
      </c>
      <c r="GW28" s="3"/>
      <c r="GX28" s="4">
        <f t="shared" si="155"/>
        <v>0.8687499999999998</v>
      </c>
      <c r="GY28" s="3"/>
      <c r="GZ28" s="4">
        <f t="shared" si="155"/>
        <v>0.87569444444444389</v>
      </c>
      <c r="HA28" s="3"/>
      <c r="HB28" s="4">
        <f t="shared" si="155"/>
        <v>0.88263888888888886</v>
      </c>
      <c r="HC28" s="3"/>
      <c r="HD28" s="4">
        <f t="shared" si="155"/>
        <v>0.88958333333333284</v>
      </c>
      <c r="HE28" s="3"/>
      <c r="HF28" s="4">
        <f t="shared" si="155"/>
        <v>0.89652777777777781</v>
      </c>
      <c r="HG28" s="3"/>
      <c r="HH28" s="4">
        <f t="shared" si="155"/>
        <v>0.90347222222222279</v>
      </c>
      <c r="HI28" s="3"/>
      <c r="HJ28" s="4">
        <f t="shared" si="155"/>
        <v>0.90972222222222221</v>
      </c>
      <c r="HK28" s="3"/>
      <c r="HL28" s="4">
        <f t="shared" si="155"/>
        <v>0.91805555555555551</v>
      </c>
      <c r="HM28" s="3"/>
      <c r="HN28" s="3"/>
      <c r="HO28" s="3"/>
      <c r="HP28" s="3"/>
      <c r="HQ28" s="4">
        <f t="shared" si="155"/>
        <v>0.92847222222222214</v>
      </c>
      <c r="HR28" s="4">
        <f t="shared" si="155"/>
        <v>0.93888888888886823</v>
      </c>
      <c r="HS28" s="3"/>
      <c r="HT28" s="4">
        <f t="shared" si="155"/>
        <v>0.94930555555552731</v>
      </c>
      <c r="HU28" s="3"/>
      <c r="HV28" s="3"/>
      <c r="HW28" s="4">
        <f t="shared" si="155"/>
        <v>0.95972222222218728</v>
      </c>
      <c r="HX28" s="3"/>
      <c r="HY28" s="4">
        <f t="shared" si="155"/>
        <v>0.97013888888884636</v>
      </c>
      <c r="HZ28" s="3"/>
      <c r="IA28" s="4">
        <f t="shared" si="155"/>
        <v>0.98055555555550622</v>
      </c>
      <c r="IB28" s="3"/>
      <c r="IC28" s="4">
        <f t="shared" si="155"/>
        <v>0.99097222222216641</v>
      </c>
      <c r="ID28" s="3"/>
      <c r="IE28" s="4">
        <f t="shared" si="155"/>
        <v>1.0013888888888254</v>
      </c>
      <c r="IF28" s="3"/>
      <c r="IG28" s="4">
        <f t="shared" si="155"/>
        <v>1.0118055555554855</v>
      </c>
      <c r="IH28" s="3"/>
      <c r="II28" s="4">
        <f t="shared" si="155"/>
        <v>1.0222222222221435</v>
      </c>
      <c r="IJ28" s="3"/>
      <c r="IK28" s="4">
        <f t="shared" si="155"/>
        <v>1.0326388888888034</v>
      </c>
      <c r="IL28" s="3"/>
      <c r="IM28" s="4">
        <f t="shared" si="155"/>
        <v>1.0430555555554633</v>
      </c>
      <c r="IN28" s="3"/>
      <c r="IO28" s="4">
        <f t="shared" si="155"/>
        <v>1.0534722222221233</v>
      </c>
      <c r="IP28" s="3"/>
      <c r="IQ28" s="4">
        <f t="shared" si="155"/>
        <v>1.0638888888887834</v>
      </c>
      <c r="IR28" s="3"/>
      <c r="IS28" s="97">
        <f t="shared" si="155"/>
        <v>1.0737847222222221</v>
      </c>
    </row>
    <row r="29" spans="1:253" x14ac:dyDescent="0.2">
      <c r="A29" s="7" t="s">
        <v>10</v>
      </c>
      <c r="B29" s="26"/>
      <c r="C29" s="26"/>
      <c r="D29" s="33">
        <v>1.0416666666666667E-3</v>
      </c>
      <c r="E29" s="33">
        <f t="shared" si="156"/>
        <v>2.3090277777777772E-2</v>
      </c>
      <c r="F29" s="134">
        <v>3.4722222222222224E-4</v>
      </c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4">
        <f t="shared" si="149"/>
        <v>0.21736111111111109</v>
      </c>
      <c r="S29" s="3"/>
      <c r="T29" s="4">
        <f t="shared" si="127"/>
        <v>0.22430555555555556</v>
      </c>
      <c r="U29" s="3"/>
      <c r="V29" s="4">
        <f t="shared" si="150"/>
        <v>0.23125000000000001</v>
      </c>
      <c r="W29" s="3"/>
      <c r="X29" s="4">
        <f t="shared" si="151"/>
        <v>0.23819444444444443</v>
      </c>
      <c r="Y29" s="3"/>
      <c r="Z29" s="4">
        <f t="shared" si="152"/>
        <v>0.24513888888888885</v>
      </c>
      <c r="AA29" s="3"/>
      <c r="AB29" s="4">
        <f t="shared" si="152"/>
        <v>0.25208333333333327</v>
      </c>
      <c r="AC29" s="3"/>
      <c r="AD29" s="4">
        <f t="shared" si="152"/>
        <v>0.25902777777777769</v>
      </c>
      <c r="AE29" s="3"/>
      <c r="AF29" s="4">
        <f t="shared" si="152"/>
        <v>0.26597222222222222</v>
      </c>
      <c r="AG29" s="3"/>
      <c r="AH29" s="4">
        <f t="shared" si="152"/>
        <v>0.27291666666666664</v>
      </c>
      <c r="AI29" s="3"/>
      <c r="AJ29" s="4">
        <f t="shared" si="152"/>
        <v>0.27986111111111078</v>
      </c>
      <c r="AK29" s="3"/>
      <c r="AL29" s="4">
        <f t="shared" si="152"/>
        <v>0.28680555555555576</v>
      </c>
      <c r="AM29" s="3"/>
      <c r="AN29" s="4">
        <f t="shared" si="152"/>
        <v>0.29374999999999979</v>
      </c>
      <c r="AO29" s="3"/>
      <c r="AP29" s="4">
        <f t="shared" si="152"/>
        <v>0.30069444444444476</v>
      </c>
      <c r="AQ29" s="3"/>
      <c r="AR29" s="4">
        <f t="shared" si="152"/>
        <v>0.3076388888888888</v>
      </c>
      <c r="AS29" s="3"/>
      <c r="AT29" s="4">
        <f t="shared" si="152"/>
        <v>0.31458333333333377</v>
      </c>
      <c r="AU29" s="3"/>
      <c r="AV29" s="4">
        <f t="shared" si="152"/>
        <v>0.3215277777777778</v>
      </c>
      <c r="AW29" s="3"/>
      <c r="AX29" s="4">
        <f t="shared" si="152"/>
        <v>0.32847222222222178</v>
      </c>
      <c r="AY29" s="3"/>
      <c r="AZ29" s="4">
        <f t="shared" si="152"/>
        <v>0.33541666666666675</v>
      </c>
      <c r="BA29" s="3"/>
      <c r="BB29" s="4">
        <f t="shared" si="152"/>
        <v>0.34236111111111078</v>
      </c>
      <c r="BC29" s="3"/>
      <c r="BD29" s="4">
        <f t="shared" si="152"/>
        <v>0.34930555555555576</v>
      </c>
      <c r="BE29" s="3"/>
      <c r="BF29" s="4">
        <f t="shared" si="152"/>
        <v>0.35624999999999979</v>
      </c>
      <c r="BG29" s="3"/>
      <c r="BH29" s="4">
        <f t="shared" si="152"/>
        <v>0.36319444444444476</v>
      </c>
      <c r="BI29" s="3"/>
      <c r="BJ29" s="4">
        <f t="shared" si="152"/>
        <v>0.3701388888888888</v>
      </c>
      <c r="BK29" s="3"/>
      <c r="BL29" s="4">
        <f t="shared" si="152"/>
        <v>0.37708333333333277</v>
      </c>
      <c r="BM29" s="3"/>
      <c r="BN29" s="4">
        <f t="shared" si="152"/>
        <v>0.3840277777777778</v>
      </c>
      <c r="BO29" s="3"/>
      <c r="BP29" s="4">
        <f t="shared" si="152"/>
        <v>0.39097222222222178</v>
      </c>
      <c r="BQ29" s="3"/>
      <c r="BR29" s="4">
        <f t="shared" si="152"/>
        <v>0.39791666666666675</v>
      </c>
      <c r="BS29" s="3"/>
      <c r="BT29" s="4">
        <f t="shared" si="152"/>
        <v>0.40486111111111078</v>
      </c>
      <c r="BU29" s="3"/>
      <c r="BV29" s="4">
        <f t="shared" si="152"/>
        <v>0.41180555555555576</v>
      </c>
      <c r="BW29" s="3"/>
      <c r="BX29" s="4">
        <f t="shared" si="152"/>
        <v>0.41874999999999979</v>
      </c>
      <c r="BY29" s="3"/>
      <c r="BZ29" s="4">
        <f t="shared" si="152"/>
        <v>0.42569444444444476</v>
      </c>
      <c r="CA29" s="3"/>
      <c r="CB29" s="4">
        <f t="shared" si="152"/>
        <v>0.4326388888888888</v>
      </c>
      <c r="CC29" s="3"/>
      <c r="CD29" s="4">
        <f t="shared" si="152"/>
        <v>0.43958333333333377</v>
      </c>
      <c r="CE29" s="3"/>
      <c r="CF29" s="4">
        <f t="shared" si="152"/>
        <v>0.4465277777777778</v>
      </c>
      <c r="CG29" s="3"/>
      <c r="CH29" s="4">
        <f t="shared" si="152"/>
        <v>0.45347222222222178</v>
      </c>
      <c r="CI29" s="3"/>
      <c r="CJ29" s="4">
        <f t="shared" si="152"/>
        <v>0.46041666666666675</v>
      </c>
      <c r="CK29" s="3"/>
      <c r="CL29" s="4">
        <f t="shared" si="153"/>
        <v>0.46736111111111078</v>
      </c>
      <c r="CM29" s="3"/>
      <c r="CN29" s="4">
        <f t="shared" si="153"/>
        <v>0.47430555555555576</v>
      </c>
      <c r="CO29" s="3"/>
      <c r="CP29" s="4">
        <f t="shared" si="153"/>
        <v>0.48124999999999979</v>
      </c>
      <c r="CQ29" s="3"/>
      <c r="CR29" s="4">
        <f t="shared" si="153"/>
        <v>0.48819444444444476</v>
      </c>
      <c r="CS29" s="3"/>
      <c r="CT29" s="4">
        <f t="shared" si="153"/>
        <v>0.4951388888888888</v>
      </c>
      <c r="CU29" s="3"/>
      <c r="CV29" s="4">
        <f t="shared" si="153"/>
        <v>0.50208333333333277</v>
      </c>
      <c r="CW29" s="3"/>
      <c r="CX29" s="4">
        <f t="shared" si="153"/>
        <v>0.50902777777777775</v>
      </c>
      <c r="CY29" s="3"/>
      <c r="CZ29" s="4">
        <f t="shared" si="153"/>
        <v>0.51597222222222172</v>
      </c>
      <c r="DA29" s="3"/>
      <c r="DB29" s="4">
        <f t="shared" si="153"/>
        <v>0.5229166666666667</v>
      </c>
      <c r="DC29" s="3"/>
      <c r="DD29" s="4">
        <f t="shared" si="153"/>
        <v>0.52986111111111067</v>
      </c>
      <c r="DE29" s="3"/>
      <c r="DF29" s="4">
        <f t="shared" si="153"/>
        <v>0.53680555555555576</v>
      </c>
      <c r="DG29" s="3"/>
      <c r="DH29" s="4">
        <f t="shared" si="153"/>
        <v>0.54374999999999973</v>
      </c>
      <c r="DI29" s="3"/>
      <c r="DJ29" s="4">
        <f t="shared" si="153"/>
        <v>0.55069444444444471</v>
      </c>
      <c r="DK29" s="3"/>
      <c r="DL29" s="4">
        <f t="shared" si="153"/>
        <v>0.55763888888888868</v>
      </c>
      <c r="DM29" s="3"/>
      <c r="DN29" s="4">
        <f t="shared" si="153"/>
        <v>0.56458333333333377</v>
      </c>
      <c r="DO29" s="3"/>
      <c r="DP29" s="4">
        <f t="shared" si="153"/>
        <v>0.57152777777777775</v>
      </c>
      <c r="DQ29" s="3"/>
      <c r="DR29" s="4">
        <f t="shared" si="153"/>
        <v>0.57847222222222172</v>
      </c>
      <c r="DS29" s="3"/>
      <c r="DT29" s="4">
        <f t="shared" si="153"/>
        <v>0.5854166666666667</v>
      </c>
      <c r="DU29" s="3"/>
      <c r="DV29" s="4">
        <f t="shared" si="153"/>
        <v>0.59236111111111067</v>
      </c>
      <c r="DW29" s="3"/>
      <c r="DX29" s="4">
        <f t="shared" si="153"/>
        <v>0.59930555555555576</v>
      </c>
      <c r="DY29" s="3"/>
      <c r="DZ29" s="4">
        <f t="shared" si="153"/>
        <v>0.60624999999999973</v>
      </c>
      <c r="EA29" s="3"/>
      <c r="EB29" s="4">
        <f t="shared" si="153"/>
        <v>0.61319444444444471</v>
      </c>
      <c r="EC29" s="3"/>
      <c r="ED29" s="4">
        <f t="shared" si="153"/>
        <v>0.62013888888888868</v>
      </c>
      <c r="EE29" s="3"/>
      <c r="EF29" s="4">
        <f t="shared" si="153"/>
        <v>0.62708333333333277</v>
      </c>
      <c r="EG29" s="3"/>
      <c r="EH29" s="4">
        <f t="shared" si="153"/>
        <v>0.63402777777777775</v>
      </c>
      <c r="EI29" s="3"/>
      <c r="EJ29" s="4">
        <f t="shared" si="153"/>
        <v>0.64097222222222172</v>
      </c>
      <c r="EK29" s="3"/>
      <c r="EL29" s="4">
        <f t="shared" si="153"/>
        <v>0.6479166666666667</v>
      </c>
      <c r="EM29" s="3"/>
      <c r="EN29" s="4">
        <f t="shared" si="153"/>
        <v>0.65486111111111067</v>
      </c>
      <c r="EO29" s="3"/>
      <c r="EP29" s="4">
        <f t="shared" si="153"/>
        <v>0.66180555555555576</v>
      </c>
      <c r="EQ29" s="3"/>
      <c r="ER29" s="4">
        <f t="shared" si="153"/>
        <v>0.66874999999999973</v>
      </c>
      <c r="ES29" s="3"/>
      <c r="ET29" s="4">
        <f t="shared" si="153"/>
        <v>0.67569444444444471</v>
      </c>
      <c r="EU29" s="3"/>
      <c r="EV29" s="4">
        <f t="shared" si="153"/>
        <v>0.68263888888888868</v>
      </c>
      <c r="EW29" s="3"/>
      <c r="EX29" s="4">
        <f t="shared" si="154"/>
        <v>0.68958333333333377</v>
      </c>
      <c r="EY29" s="3"/>
      <c r="EZ29" s="4">
        <f t="shared" si="154"/>
        <v>0.69652777777777775</v>
      </c>
      <c r="FA29" s="3"/>
      <c r="FB29" s="4">
        <f t="shared" si="154"/>
        <v>0.70347222222222172</v>
      </c>
      <c r="FC29" s="3"/>
      <c r="FD29" s="4">
        <f t="shared" si="154"/>
        <v>0.7104166666666667</v>
      </c>
      <c r="FE29" s="3"/>
      <c r="FF29" s="4">
        <f t="shared" si="154"/>
        <v>0.71736111111111067</v>
      </c>
      <c r="FG29" s="3"/>
      <c r="FH29" s="4">
        <f t="shared" si="154"/>
        <v>0.72430555555555576</v>
      </c>
      <c r="FI29" s="3"/>
      <c r="FJ29" s="4">
        <f t="shared" si="154"/>
        <v>0.73124999999999973</v>
      </c>
      <c r="FK29" s="3"/>
      <c r="FL29" s="4">
        <f t="shared" si="154"/>
        <v>0.73819444444444471</v>
      </c>
      <c r="FM29" s="3"/>
      <c r="FN29" s="4">
        <f t="shared" si="154"/>
        <v>0.74513888888888868</v>
      </c>
      <c r="FO29" s="3"/>
      <c r="FP29" s="4">
        <f t="shared" si="154"/>
        <v>0.75208333333333277</v>
      </c>
      <c r="FQ29" s="3"/>
      <c r="FR29" s="4">
        <f t="shared" si="154"/>
        <v>0.75902777777777775</v>
      </c>
      <c r="FS29" s="3"/>
      <c r="FT29" s="4">
        <f t="shared" si="154"/>
        <v>0.76597222222222172</v>
      </c>
      <c r="FU29" s="3"/>
      <c r="FV29" s="4">
        <f t="shared" si="154"/>
        <v>0.7729166666666667</v>
      </c>
      <c r="FW29" s="3"/>
      <c r="FX29" s="4">
        <f t="shared" si="154"/>
        <v>0.77986111111111067</v>
      </c>
      <c r="FY29" s="3"/>
      <c r="FZ29" s="4">
        <f t="shared" si="154"/>
        <v>0.78680555555555576</v>
      </c>
      <c r="GA29" s="3"/>
      <c r="GB29" s="4">
        <f t="shared" si="154"/>
        <v>0.79374999999999973</v>
      </c>
      <c r="GC29" s="3"/>
      <c r="GD29" s="4">
        <f t="shared" si="154"/>
        <v>0.80069444444444471</v>
      </c>
      <c r="GE29" s="3"/>
      <c r="GF29" s="4">
        <f t="shared" si="154"/>
        <v>0.80763888888888868</v>
      </c>
      <c r="GG29" s="3"/>
      <c r="GH29" s="4">
        <f t="shared" si="154"/>
        <v>0.81458333333333277</v>
      </c>
      <c r="GI29" s="3"/>
      <c r="GJ29" s="4">
        <f t="shared" si="154"/>
        <v>0.82152777777777775</v>
      </c>
      <c r="GK29" s="3"/>
      <c r="GL29" s="4">
        <f t="shared" si="154"/>
        <v>0.82847222222222172</v>
      </c>
      <c r="GM29" s="3"/>
      <c r="GN29" s="4">
        <f t="shared" si="154"/>
        <v>0.8354166666666667</v>
      </c>
      <c r="GO29" s="3"/>
      <c r="GP29" s="4">
        <f t="shared" si="154"/>
        <v>0.84236111111111067</v>
      </c>
      <c r="GQ29" s="3"/>
      <c r="GR29" s="4">
        <f t="shared" si="154"/>
        <v>0.84930555555555576</v>
      </c>
      <c r="GS29" s="3"/>
      <c r="GT29" s="4">
        <f t="shared" si="154"/>
        <v>0.85624999999999973</v>
      </c>
      <c r="GU29" s="3"/>
      <c r="GV29" s="4">
        <f t="shared" si="155"/>
        <v>0.86319444444444471</v>
      </c>
      <c r="GW29" s="3"/>
      <c r="GX29" s="4">
        <f t="shared" si="155"/>
        <v>0.87013888888888868</v>
      </c>
      <c r="GY29" s="3"/>
      <c r="GZ29" s="4">
        <f t="shared" si="155"/>
        <v>0.87708333333333277</v>
      </c>
      <c r="HA29" s="3"/>
      <c r="HB29" s="4">
        <f t="shared" si="155"/>
        <v>0.88402777777777775</v>
      </c>
      <c r="HC29" s="3"/>
      <c r="HD29" s="4">
        <f t="shared" si="155"/>
        <v>0.89097222222222172</v>
      </c>
      <c r="HE29" s="3"/>
      <c r="HF29" s="4">
        <f t="shared" si="155"/>
        <v>0.8979166666666667</v>
      </c>
      <c r="HG29" s="3"/>
      <c r="HH29" s="4">
        <f t="shared" si="155"/>
        <v>0.90486111111111167</v>
      </c>
      <c r="HI29" s="3"/>
      <c r="HJ29" s="4">
        <f t="shared" si="155"/>
        <v>0.91111111111111109</v>
      </c>
      <c r="HK29" s="3"/>
      <c r="HL29" s="4">
        <f t="shared" si="155"/>
        <v>0.9194444444444444</v>
      </c>
      <c r="HM29" s="3"/>
      <c r="HN29" s="3"/>
      <c r="HO29" s="3"/>
      <c r="HP29" s="3"/>
      <c r="HQ29" s="4">
        <f t="shared" si="155"/>
        <v>0.92986111111111103</v>
      </c>
      <c r="HR29" s="4">
        <f t="shared" si="155"/>
        <v>0.94027777777775712</v>
      </c>
      <c r="HS29" s="3"/>
      <c r="HT29" s="4">
        <f t="shared" si="155"/>
        <v>0.9506944444444162</v>
      </c>
      <c r="HU29" s="3"/>
      <c r="HV29" s="3"/>
      <c r="HW29" s="4">
        <f t="shared" si="155"/>
        <v>0.96111111111107617</v>
      </c>
      <c r="HX29" s="3"/>
      <c r="HY29" s="4">
        <f t="shared" si="155"/>
        <v>0.97152777777773525</v>
      </c>
      <c r="HZ29" s="3"/>
      <c r="IA29" s="4">
        <f t="shared" si="155"/>
        <v>0.9819444444443951</v>
      </c>
      <c r="IB29" s="3"/>
      <c r="IC29" s="4">
        <f t="shared" si="155"/>
        <v>0.99236111111105529</v>
      </c>
      <c r="ID29" s="3"/>
      <c r="IE29" s="4">
        <f t="shared" si="155"/>
        <v>1.0027777777777143</v>
      </c>
      <c r="IF29" s="3"/>
      <c r="IG29" s="4">
        <f t="shared" si="155"/>
        <v>1.0131944444443743</v>
      </c>
      <c r="IH29" s="3"/>
      <c r="II29" s="4">
        <f t="shared" si="155"/>
        <v>1.0236111111110324</v>
      </c>
      <c r="IJ29" s="3"/>
      <c r="IK29" s="4">
        <f t="shared" si="155"/>
        <v>1.0340277777776923</v>
      </c>
      <c r="IL29" s="3"/>
      <c r="IM29" s="4">
        <f t="shared" si="155"/>
        <v>1.0444444444443521</v>
      </c>
      <c r="IN29" s="3"/>
      <c r="IO29" s="4">
        <f t="shared" si="155"/>
        <v>1.0548611111110122</v>
      </c>
      <c r="IP29" s="3"/>
      <c r="IQ29" s="4">
        <f t="shared" si="155"/>
        <v>1.0652777777776723</v>
      </c>
      <c r="IR29" s="3"/>
      <c r="IS29" s="97">
        <f t="shared" si="155"/>
        <v>1.075173611111111</v>
      </c>
    </row>
    <row r="30" spans="1:253" x14ac:dyDescent="0.2">
      <c r="A30" s="7" t="s">
        <v>11</v>
      </c>
      <c r="B30" s="26"/>
      <c r="C30" s="26"/>
      <c r="D30" s="33">
        <v>6.9444444444444447E-4</v>
      </c>
      <c r="E30" s="33">
        <f t="shared" si="156"/>
        <v>2.4131944444444439E-2</v>
      </c>
      <c r="F30" s="134">
        <v>3.4722222222222224E-4</v>
      </c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4">
        <f t="shared" si="149"/>
        <v>0.21840277777777775</v>
      </c>
      <c r="S30" s="3"/>
      <c r="T30" s="4">
        <f t="shared" si="127"/>
        <v>0.22534722222222223</v>
      </c>
      <c r="U30" s="3"/>
      <c r="V30" s="4">
        <f t="shared" si="150"/>
        <v>0.23229166666666667</v>
      </c>
      <c r="W30" s="3"/>
      <c r="X30" s="4">
        <f t="shared" si="151"/>
        <v>0.23923611111111109</v>
      </c>
      <c r="Y30" s="3"/>
      <c r="Z30" s="4">
        <f t="shared" si="152"/>
        <v>0.24618055555555551</v>
      </c>
      <c r="AA30" s="3"/>
      <c r="AB30" s="4">
        <f t="shared" si="152"/>
        <v>0.25312499999999993</v>
      </c>
      <c r="AC30" s="3"/>
      <c r="AD30" s="4">
        <f t="shared" si="152"/>
        <v>0.26006944444444435</v>
      </c>
      <c r="AE30" s="3"/>
      <c r="AF30" s="4">
        <f t="shared" si="152"/>
        <v>0.26701388888888888</v>
      </c>
      <c r="AG30" s="3"/>
      <c r="AH30" s="4">
        <f t="shared" si="152"/>
        <v>0.2739583333333333</v>
      </c>
      <c r="AI30" s="3"/>
      <c r="AJ30" s="4">
        <f t="shared" si="152"/>
        <v>0.28090277777777745</v>
      </c>
      <c r="AK30" s="3"/>
      <c r="AL30" s="4">
        <f t="shared" si="152"/>
        <v>0.28784722222222242</v>
      </c>
      <c r="AM30" s="3"/>
      <c r="AN30" s="4">
        <f t="shared" si="152"/>
        <v>0.29479166666666645</v>
      </c>
      <c r="AO30" s="3"/>
      <c r="AP30" s="4">
        <f t="shared" si="152"/>
        <v>0.30173611111111143</v>
      </c>
      <c r="AQ30" s="3"/>
      <c r="AR30" s="4">
        <f t="shared" si="152"/>
        <v>0.30868055555555546</v>
      </c>
      <c r="AS30" s="3"/>
      <c r="AT30" s="4">
        <f t="shared" si="152"/>
        <v>0.31562500000000043</v>
      </c>
      <c r="AU30" s="3"/>
      <c r="AV30" s="4">
        <f t="shared" si="152"/>
        <v>0.32256944444444446</v>
      </c>
      <c r="AW30" s="3"/>
      <c r="AX30" s="4">
        <f t="shared" si="152"/>
        <v>0.32951388888888844</v>
      </c>
      <c r="AY30" s="3"/>
      <c r="AZ30" s="4">
        <f t="shared" si="152"/>
        <v>0.33645833333333341</v>
      </c>
      <c r="BA30" s="3"/>
      <c r="BB30" s="4">
        <f t="shared" si="152"/>
        <v>0.34340277777777745</v>
      </c>
      <c r="BC30" s="3"/>
      <c r="BD30" s="4">
        <f t="shared" si="152"/>
        <v>0.35034722222222242</v>
      </c>
      <c r="BE30" s="3"/>
      <c r="BF30" s="4">
        <f t="shared" si="152"/>
        <v>0.35729166666666645</v>
      </c>
      <c r="BG30" s="3"/>
      <c r="BH30" s="4">
        <f t="shared" si="152"/>
        <v>0.36423611111111143</v>
      </c>
      <c r="BI30" s="3"/>
      <c r="BJ30" s="4">
        <f t="shared" si="152"/>
        <v>0.37118055555555546</v>
      </c>
      <c r="BK30" s="3"/>
      <c r="BL30" s="4">
        <f t="shared" si="152"/>
        <v>0.37812499999999943</v>
      </c>
      <c r="BM30" s="3"/>
      <c r="BN30" s="4">
        <f t="shared" si="152"/>
        <v>0.38506944444444446</v>
      </c>
      <c r="BO30" s="3"/>
      <c r="BP30" s="4">
        <f t="shared" si="152"/>
        <v>0.39201388888888844</v>
      </c>
      <c r="BQ30" s="3"/>
      <c r="BR30" s="4">
        <f t="shared" si="152"/>
        <v>0.39895833333333341</v>
      </c>
      <c r="BS30" s="3"/>
      <c r="BT30" s="4">
        <f t="shared" si="152"/>
        <v>0.40590277777777745</v>
      </c>
      <c r="BU30" s="3"/>
      <c r="BV30" s="4">
        <f t="shared" si="152"/>
        <v>0.41284722222222242</v>
      </c>
      <c r="BW30" s="3"/>
      <c r="BX30" s="4">
        <f t="shared" si="152"/>
        <v>0.41979166666666645</v>
      </c>
      <c r="BY30" s="3"/>
      <c r="BZ30" s="4">
        <f t="shared" si="152"/>
        <v>0.42673611111111143</v>
      </c>
      <c r="CA30" s="3"/>
      <c r="CB30" s="4">
        <f t="shared" si="152"/>
        <v>0.43368055555555546</v>
      </c>
      <c r="CC30" s="3"/>
      <c r="CD30" s="4">
        <f t="shared" si="152"/>
        <v>0.44062500000000043</v>
      </c>
      <c r="CE30" s="3"/>
      <c r="CF30" s="4">
        <f t="shared" si="152"/>
        <v>0.44756944444444446</v>
      </c>
      <c r="CG30" s="3"/>
      <c r="CH30" s="4">
        <f t="shared" si="152"/>
        <v>0.45451388888888844</v>
      </c>
      <c r="CI30" s="3"/>
      <c r="CJ30" s="4">
        <f t="shared" si="152"/>
        <v>0.46145833333333341</v>
      </c>
      <c r="CK30" s="3"/>
      <c r="CL30" s="4">
        <f t="shared" si="153"/>
        <v>0.46840277777777745</v>
      </c>
      <c r="CM30" s="3"/>
      <c r="CN30" s="4">
        <f t="shared" si="153"/>
        <v>0.47534722222222242</v>
      </c>
      <c r="CO30" s="3"/>
      <c r="CP30" s="4">
        <f t="shared" si="153"/>
        <v>0.48229166666666645</v>
      </c>
      <c r="CQ30" s="3"/>
      <c r="CR30" s="4">
        <f t="shared" si="153"/>
        <v>0.48923611111111143</v>
      </c>
      <c r="CS30" s="3"/>
      <c r="CT30" s="4">
        <f t="shared" si="153"/>
        <v>0.49618055555555546</v>
      </c>
      <c r="CU30" s="3"/>
      <c r="CV30" s="4">
        <f t="shared" si="153"/>
        <v>0.50312499999999938</v>
      </c>
      <c r="CW30" s="3"/>
      <c r="CX30" s="4">
        <f t="shared" si="153"/>
        <v>0.51006944444444446</v>
      </c>
      <c r="CY30" s="3"/>
      <c r="CZ30" s="4">
        <f t="shared" si="153"/>
        <v>0.51701388888888844</v>
      </c>
      <c r="DA30" s="3"/>
      <c r="DB30" s="4">
        <f t="shared" si="153"/>
        <v>0.52395833333333341</v>
      </c>
      <c r="DC30" s="3"/>
      <c r="DD30" s="4">
        <f t="shared" si="153"/>
        <v>0.53090277777777739</v>
      </c>
      <c r="DE30" s="3"/>
      <c r="DF30" s="4">
        <f t="shared" si="153"/>
        <v>0.53784722222222248</v>
      </c>
      <c r="DG30" s="3"/>
      <c r="DH30" s="4">
        <f t="shared" si="153"/>
        <v>0.54479166666666645</v>
      </c>
      <c r="DI30" s="3"/>
      <c r="DJ30" s="4">
        <f t="shared" si="153"/>
        <v>0.55173611111111143</v>
      </c>
      <c r="DK30" s="3"/>
      <c r="DL30" s="4">
        <f t="shared" si="153"/>
        <v>0.5586805555555554</v>
      </c>
      <c r="DM30" s="3"/>
      <c r="DN30" s="4">
        <f t="shared" si="153"/>
        <v>0.56562500000000049</v>
      </c>
      <c r="DO30" s="3"/>
      <c r="DP30" s="4">
        <f t="shared" si="153"/>
        <v>0.57256944444444446</v>
      </c>
      <c r="DQ30" s="3"/>
      <c r="DR30" s="4">
        <f t="shared" si="153"/>
        <v>0.57951388888888844</v>
      </c>
      <c r="DS30" s="3"/>
      <c r="DT30" s="4">
        <f t="shared" si="153"/>
        <v>0.58645833333333341</v>
      </c>
      <c r="DU30" s="3"/>
      <c r="DV30" s="4">
        <f t="shared" si="153"/>
        <v>0.59340277777777739</v>
      </c>
      <c r="DW30" s="3"/>
      <c r="DX30" s="4">
        <f t="shared" si="153"/>
        <v>0.60034722222222248</v>
      </c>
      <c r="DY30" s="3"/>
      <c r="DZ30" s="4">
        <f t="shared" si="153"/>
        <v>0.60729166666666645</v>
      </c>
      <c r="EA30" s="3"/>
      <c r="EB30" s="4">
        <f t="shared" si="153"/>
        <v>0.61423611111111143</v>
      </c>
      <c r="EC30" s="3"/>
      <c r="ED30" s="4">
        <f t="shared" si="153"/>
        <v>0.6211805555555554</v>
      </c>
      <c r="EE30" s="3"/>
      <c r="EF30" s="4">
        <f t="shared" si="153"/>
        <v>0.62812499999999949</v>
      </c>
      <c r="EG30" s="3"/>
      <c r="EH30" s="4">
        <f t="shared" si="153"/>
        <v>0.63506944444444446</v>
      </c>
      <c r="EI30" s="3"/>
      <c r="EJ30" s="4">
        <f t="shared" si="153"/>
        <v>0.64201388888888844</v>
      </c>
      <c r="EK30" s="3"/>
      <c r="EL30" s="4">
        <f t="shared" si="153"/>
        <v>0.64895833333333341</v>
      </c>
      <c r="EM30" s="3"/>
      <c r="EN30" s="4">
        <f t="shared" si="153"/>
        <v>0.65590277777777739</v>
      </c>
      <c r="EO30" s="3"/>
      <c r="EP30" s="4">
        <f t="shared" si="153"/>
        <v>0.66284722222222248</v>
      </c>
      <c r="EQ30" s="3"/>
      <c r="ER30" s="4">
        <f t="shared" si="153"/>
        <v>0.66979166666666645</v>
      </c>
      <c r="ES30" s="3"/>
      <c r="ET30" s="4">
        <f t="shared" si="153"/>
        <v>0.67673611111111143</v>
      </c>
      <c r="EU30" s="3"/>
      <c r="EV30" s="4">
        <f t="shared" si="153"/>
        <v>0.6836805555555554</v>
      </c>
      <c r="EW30" s="3"/>
      <c r="EX30" s="4">
        <f t="shared" si="154"/>
        <v>0.69062500000000049</v>
      </c>
      <c r="EY30" s="3"/>
      <c r="EZ30" s="4">
        <f t="shared" si="154"/>
        <v>0.69756944444444446</v>
      </c>
      <c r="FA30" s="3"/>
      <c r="FB30" s="4">
        <f t="shared" si="154"/>
        <v>0.70451388888888844</v>
      </c>
      <c r="FC30" s="3"/>
      <c r="FD30" s="4">
        <f t="shared" si="154"/>
        <v>0.71145833333333341</v>
      </c>
      <c r="FE30" s="3"/>
      <c r="FF30" s="4">
        <f t="shared" si="154"/>
        <v>0.71840277777777739</v>
      </c>
      <c r="FG30" s="3"/>
      <c r="FH30" s="4">
        <f t="shared" si="154"/>
        <v>0.72534722222222248</v>
      </c>
      <c r="FI30" s="3"/>
      <c r="FJ30" s="4">
        <f t="shared" si="154"/>
        <v>0.73229166666666645</v>
      </c>
      <c r="FK30" s="3"/>
      <c r="FL30" s="4">
        <f t="shared" si="154"/>
        <v>0.73923611111111143</v>
      </c>
      <c r="FM30" s="3"/>
      <c r="FN30" s="4">
        <f t="shared" si="154"/>
        <v>0.7461805555555554</v>
      </c>
      <c r="FO30" s="3"/>
      <c r="FP30" s="4">
        <f t="shared" si="154"/>
        <v>0.75312499999999949</v>
      </c>
      <c r="FQ30" s="3"/>
      <c r="FR30" s="4">
        <f t="shared" si="154"/>
        <v>0.76006944444444446</v>
      </c>
      <c r="FS30" s="3"/>
      <c r="FT30" s="4">
        <f t="shared" si="154"/>
        <v>0.76701388888888844</v>
      </c>
      <c r="FU30" s="3"/>
      <c r="FV30" s="4">
        <f t="shared" si="154"/>
        <v>0.77395833333333341</v>
      </c>
      <c r="FW30" s="3"/>
      <c r="FX30" s="4">
        <f t="shared" si="154"/>
        <v>0.78090277777777739</v>
      </c>
      <c r="FY30" s="3"/>
      <c r="FZ30" s="4">
        <f t="shared" si="154"/>
        <v>0.78784722222222248</v>
      </c>
      <c r="GA30" s="3"/>
      <c r="GB30" s="4">
        <f t="shared" si="154"/>
        <v>0.79479166666666645</v>
      </c>
      <c r="GC30" s="3"/>
      <c r="GD30" s="4">
        <f t="shared" si="154"/>
        <v>0.80173611111111143</v>
      </c>
      <c r="GE30" s="3"/>
      <c r="GF30" s="4">
        <f t="shared" si="154"/>
        <v>0.8086805555555554</v>
      </c>
      <c r="GG30" s="3"/>
      <c r="GH30" s="4">
        <f t="shared" si="154"/>
        <v>0.81562499999999949</v>
      </c>
      <c r="GI30" s="3"/>
      <c r="GJ30" s="4">
        <f t="shared" si="154"/>
        <v>0.82256944444444446</v>
      </c>
      <c r="GK30" s="3"/>
      <c r="GL30" s="4">
        <f t="shared" si="154"/>
        <v>0.82951388888888844</v>
      </c>
      <c r="GM30" s="3"/>
      <c r="GN30" s="4">
        <f t="shared" si="154"/>
        <v>0.83645833333333341</v>
      </c>
      <c r="GO30" s="3"/>
      <c r="GP30" s="4">
        <f t="shared" si="154"/>
        <v>0.84340277777777739</v>
      </c>
      <c r="GQ30" s="3"/>
      <c r="GR30" s="4">
        <f t="shared" si="154"/>
        <v>0.85034722222222248</v>
      </c>
      <c r="GS30" s="3"/>
      <c r="GT30" s="4">
        <f t="shared" si="154"/>
        <v>0.85729166666666645</v>
      </c>
      <c r="GU30" s="3"/>
      <c r="GV30" s="4">
        <f t="shared" si="155"/>
        <v>0.86423611111111143</v>
      </c>
      <c r="GW30" s="3"/>
      <c r="GX30" s="4">
        <f t="shared" si="155"/>
        <v>0.8711805555555554</v>
      </c>
      <c r="GY30" s="3"/>
      <c r="GZ30" s="4">
        <f t="shared" si="155"/>
        <v>0.87812499999999949</v>
      </c>
      <c r="HA30" s="3"/>
      <c r="HB30" s="4">
        <f t="shared" si="155"/>
        <v>0.88506944444444446</v>
      </c>
      <c r="HC30" s="3"/>
      <c r="HD30" s="4">
        <f t="shared" si="155"/>
        <v>0.89201388888888844</v>
      </c>
      <c r="HE30" s="3"/>
      <c r="HF30" s="4">
        <f t="shared" si="155"/>
        <v>0.89895833333333341</v>
      </c>
      <c r="HG30" s="3"/>
      <c r="HH30" s="4">
        <f t="shared" si="155"/>
        <v>0.90590277777777839</v>
      </c>
      <c r="HI30" s="3"/>
      <c r="HJ30" s="4">
        <f t="shared" si="155"/>
        <v>0.91215277777777781</v>
      </c>
      <c r="HK30" s="3"/>
      <c r="HL30" s="4">
        <f t="shared" si="155"/>
        <v>0.92048611111111112</v>
      </c>
      <c r="HM30" s="3"/>
      <c r="HN30" s="3"/>
      <c r="HO30" s="3"/>
      <c r="HP30" s="3"/>
      <c r="HQ30" s="4">
        <f t="shared" si="155"/>
        <v>0.93090277777777775</v>
      </c>
      <c r="HR30" s="4">
        <f t="shared" si="155"/>
        <v>0.94131944444442384</v>
      </c>
      <c r="HS30" s="3"/>
      <c r="HT30" s="4">
        <f t="shared" si="155"/>
        <v>0.95173611111108292</v>
      </c>
      <c r="HU30" s="3"/>
      <c r="HV30" s="3"/>
      <c r="HW30" s="4">
        <f t="shared" si="155"/>
        <v>0.96215277777774288</v>
      </c>
      <c r="HX30" s="3"/>
      <c r="HY30" s="4">
        <f t="shared" si="155"/>
        <v>0.97256944444440196</v>
      </c>
      <c r="HZ30" s="3"/>
      <c r="IA30" s="4">
        <f t="shared" si="155"/>
        <v>0.98298611111106182</v>
      </c>
      <c r="IB30" s="3"/>
      <c r="IC30" s="4">
        <f t="shared" si="155"/>
        <v>0.99340277777772201</v>
      </c>
      <c r="ID30" s="3"/>
      <c r="IE30" s="4">
        <f t="shared" si="155"/>
        <v>1.0038194444443809</v>
      </c>
      <c r="IF30" s="3"/>
      <c r="IG30" s="4">
        <f t="shared" si="155"/>
        <v>1.0142361111110409</v>
      </c>
      <c r="IH30" s="3"/>
      <c r="II30" s="4">
        <f t="shared" si="155"/>
        <v>1.024652777777699</v>
      </c>
      <c r="IJ30" s="3"/>
      <c r="IK30" s="4">
        <f t="shared" si="155"/>
        <v>1.0350694444443589</v>
      </c>
      <c r="IL30" s="3"/>
      <c r="IM30" s="4">
        <f t="shared" si="155"/>
        <v>1.0454861111110187</v>
      </c>
      <c r="IN30" s="3"/>
      <c r="IO30" s="4">
        <f t="shared" si="155"/>
        <v>1.0559027777776788</v>
      </c>
      <c r="IP30" s="3"/>
      <c r="IQ30" s="4">
        <f t="shared" si="155"/>
        <v>1.0663194444443389</v>
      </c>
      <c r="IR30" s="3"/>
      <c r="IS30" s="97">
        <f t="shared" si="155"/>
        <v>1.0762152777777776</v>
      </c>
    </row>
    <row r="31" spans="1:253" x14ac:dyDescent="0.2">
      <c r="A31" s="7" t="s">
        <v>12</v>
      </c>
      <c r="B31" s="26"/>
      <c r="C31" s="26"/>
      <c r="D31" s="33">
        <v>1.0416666666666667E-3</v>
      </c>
      <c r="E31" s="33">
        <f t="shared" si="156"/>
        <v>2.5520833333333326E-2</v>
      </c>
      <c r="F31" s="134">
        <v>3.4722222222222224E-4</v>
      </c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4">
        <f t="shared" si="149"/>
        <v>0.21979166666666664</v>
      </c>
      <c r="S31" s="3"/>
      <c r="T31" s="4">
        <f t="shared" si="127"/>
        <v>0.22673611111111111</v>
      </c>
      <c r="U31" s="3"/>
      <c r="V31" s="4">
        <f t="shared" si="150"/>
        <v>0.23368055555555556</v>
      </c>
      <c r="W31" s="3"/>
      <c r="X31" s="4">
        <f t="shared" si="151"/>
        <v>0.24062499999999998</v>
      </c>
      <c r="Y31" s="3"/>
      <c r="Z31" s="4">
        <f t="shared" si="152"/>
        <v>0.2475694444444444</v>
      </c>
      <c r="AA31" s="3"/>
      <c r="AB31" s="4">
        <f t="shared" si="152"/>
        <v>0.25451388888888882</v>
      </c>
      <c r="AC31" s="3"/>
      <c r="AD31" s="4">
        <f t="shared" si="152"/>
        <v>0.26145833333333324</v>
      </c>
      <c r="AE31" s="3"/>
      <c r="AF31" s="4">
        <f t="shared" si="152"/>
        <v>0.26840277777777777</v>
      </c>
      <c r="AG31" s="3"/>
      <c r="AH31" s="4">
        <f t="shared" si="152"/>
        <v>0.27534722222222219</v>
      </c>
      <c r="AI31" s="3"/>
      <c r="AJ31" s="4">
        <f t="shared" si="152"/>
        <v>0.28229166666666633</v>
      </c>
      <c r="AK31" s="3"/>
      <c r="AL31" s="4">
        <f t="shared" si="152"/>
        <v>0.2892361111111113</v>
      </c>
      <c r="AM31" s="3"/>
      <c r="AN31" s="4">
        <f t="shared" si="152"/>
        <v>0.29618055555555534</v>
      </c>
      <c r="AO31" s="3"/>
      <c r="AP31" s="4">
        <f t="shared" si="152"/>
        <v>0.30312500000000031</v>
      </c>
      <c r="AQ31" s="3"/>
      <c r="AR31" s="4">
        <f t="shared" si="152"/>
        <v>0.31006944444444434</v>
      </c>
      <c r="AS31" s="3"/>
      <c r="AT31" s="4">
        <f t="shared" si="152"/>
        <v>0.31701388888888932</v>
      </c>
      <c r="AU31" s="3"/>
      <c r="AV31" s="4">
        <f t="shared" si="152"/>
        <v>0.32395833333333335</v>
      </c>
      <c r="AW31" s="3"/>
      <c r="AX31" s="4">
        <f t="shared" si="152"/>
        <v>0.33090277777777732</v>
      </c>
      <c r="AY31" s="3"/>
      <c r="AZ31" s="4">
        <f t="shared" si="152"/>
        <v>0.3378472222222223</v>
      </c>
      <c r="BA31" s="3"/>
      <c r="BB31" s="4">
        <f t="shared" si="152"/>
        <v>0.34479166666666633</v>
      </c>
      <c r="BC31" s="3"/>
      <c r="BD31" s="4">
        <f t="shared" si="152"/>
        <v>0.3517361111111113</v>
      </c>
      <c r="BE31" s="3"/>
      <c r="BF31" s="4">
        <f t="shared" si="152"/>
        <v>0.35868055555555534</v>
      </c>
      <c r="BG31" s="3"/>
      <c r="BH31" s="4">
        <f t="shared" si="152"/>
        <v>0.36562500000000031</v>
      </c>
      <c r="BI31" s="3"/>
      <c r="BJ31" s="4">
        <f t="shared" si="152"/>
        <v>0.37256944444444434</v>
      </c>
      <c r="BK31" s="3"/>
      <c r="BL31" s="4">
        <f t="shared" si="152"/>
        <v>0.37951388888888832</v>
      </c>
      <c r="BM31" s="3"/>
      <c r="BN31" s="4">
        <f t="shared" si="152"/>
        <v>0.38645833333333335</v>
      </c>
      <c r="BO31" s="3"/>
      <c r="BP31" s="4">
        <f t="shared" si="152"/>
        <v>0.39340277777777732</v>
      </c>
      <c r="BQ31" s="3"/>
      <c r="BR31" s="4">
        <f t="shared" si="152"/>
        <v>0.4003472222222223</v>
      </c>
      <c r="BS31" s="3"/>
      <c r="BT31" s="4">
        <f t="shared" si="152"/>
        <v>0.40729166666666633</v>
      </c>
      <c r="BU31" s="3"/>
      <c r="BV31" s="4">
        <f t="shared" si="152"/>
        <v>0.4142361111111113</v>
      </c>
      <c r="BW31" s="3"/>
      <c r="BX31" s="4">
        <f t="shared" si="152"/>
        <v>0.42118055555555534</v>
      </c>
      <c r="BY31" s="3"/>
      <c r="BZ31" s="4">
        <f t="shared" si="152"/>
        <v>0.42812500000000031</v>
      </c>
      <c r="CA31" s="3"/>
      <c r="CB31" s="4">
        <f t="shared" si="152"/>
        <v>0.43506944444444434</v>
      </c>
      <c r="CC31" s="3"/>
      <c r="CD31" s="4">
        <f t="shared" si="152"/>
        <v>0.44201388888888932</v>
      </c>
      <c r="CE31" s="3"/>
      <c r="CF31" s="4">
        <f t="shared" si="152"/>
        <v>0.44895833333333335</v>
      </c>
      <c r="CG31" s="3"/>
      <c r="CH31" s="4">
        <f t="shared" si="152"/>
        <v>0.45590277777777732</v>
      </c>
      <c r="CI31" s="3"/>
      <c r="CJ31" s="4">
        <f t="shared" si="152"/>
        <v>0.4628472222222223</v>
      </c>
      <c r="CK31" s="3"/>
      <c r="CL31" s="4">
        <f t="shared" si="153"/>
        <v>0.46979166666666633</v>
      </c>
      <c r="CM31" s="3"/>
      <c r="CN31" s="4">
        <f t="shared" si="153"/>
        <v>0.4767361111111113</v>
      </c>
      <c r="CO31" s="3"/>
      <c r="CP31" s="4">
        <f t="shared" si="153"/>
        <v>0.48368055555555534</v>
      </c>
      <c r="CQ31" s="3"/>
      <c r="CR31" s="4">
        <f t="shared" si="153"/>
        <v>0.49062500000000031</v>
      </c>
      <c r="CS31" s="3"/>
      <c r="CT31" s="4">
        <f t="shared" si="153"/>
        <v>0.49756944444444434</v>
      </c>
      <c r="CU31" s="3"/>
      <c r="CV31" s="4">
        <f t="shared" si="153"/>
        <v>0.50451388888888826</v>
      </c>
      <c r="CW31" s="3"/>
      <c r="CX31" s="4">
        <f t="shared" si="153"/>
        <v>0.51145833333333335</v>
      </c>
      <c r="CY31" s="3"/>
      <c r="CZ31" s="4">
        <f t="shared" si="153"/>
        <v>0.51840277777777732</v>
      </c>
      <c r="DA31" s="3"/>
      <c r="DB31" s="4">
        <f t="shared" si="153"/>
        <v>0.5253472222222223</v>
      </c>
      <c r="DC31" s="3"/>
      <c r="DD31" s="4">
        <f t="shared" si="153"/>
        <v>0.53229166666666627</v>
      </c>
      <c r="DE31" s="3"/>
      <c r="DF31" s="4">
        <f t="shared" si="153"/>
        <v>0.53923611111111136</v>
      </c>
      <c r="DG31" s="3"/>
      <c r="DH31" s="4">
        <f t="shared" si="153"/>
        <v>0.54618055555555534</v>
      </c>
      <c r="DI31" s="3"/>
      <c r="DJ31" s="4">
        <f t="shared" si="153"/>
        <v>0.55312500000000031</v>
      </c>
      <c r="DK31" s="3"/>
      <c r="DL31" s="4">
        <f t="shared" si="153"/>
        <v>0.56006944444444429</v>
      </c>
      <c r="DM31" s="3"/>
      <c r="DN31" s="4">
        <f t="shared" si="153"/>
        <v>0.56701388888888937</v>
      </c>
      <c r="DO31" s="3"/>
      <c r="DP31" s="4">
        <f t="shared" si="153"/>
        <v>0.57395833333333335</v>
      </c>
      <c r="DQ31" s="3"/>
      <c r="DR31" s="4">
        <f t="shared" si="153"/>
        <v>0.58090277777777732</v>
      </c>
      <c r="DS31" s="3"/>
      <c r="DT31" s="4">
        <f t="shared" si="153"/>
        <v>0.5878472222222223</v>
      </c>
      <c r="DU31" s="3"/>
      <c r="DV31" s="4">
        <f t="shared" si="153"/>
        <v>0.59479166666666627</v>
      </c>
      <c r="DW31" s="3"/>
      <c r="DX31" s="4">
        <f t="shared" si="153"/>
        <v>0.60173611111111136</v>
      </c>
      <c r="DY31" s="3"/>
      <c r="DZ31" s="4">
        <f t="shared" si="153"/>
        <v>0.60868055555555534</v>
      </c>
      <c r="EA31" s="3"/>
      <c r="EB31" s="4">
        <f t="shared" si="153"/>
        <v>0.61562500000000031</v>
      </c>
      <c r="EC31" s="3"/>
      <c r="ED31" s="4">
        <f t="shared" si="153"/>
        <v>0.62256944444444429</v>
      </c>
      <c r="EE31" s="3"/>
      <c r="EF31" s="4">
        <f t="shared" si="153"/>
        <v>0.62951388888888837</v>
      </c>
      <c r="EG31" s="3"/>
      <c r="EH31" s="4">
        <f t="shared" si="153"/>
        <v>0.63645833333333335</v>
      </c>
      <c r="EI31" s="3"/>
      <c r="EJ31" s="4">
        <f t="shared" si="153"/>
        <v>0.64340277777777732</v>
      </c>
      <c r="EK31" s="3"/>
      <c r="EL31" s="4">
        <f t="shared" si="153"/>
        <v>0.6503472222222223</v>
      </c>
      <c r="EM31" s="3"/>
      <c r="EN31" s="4">
        <f t="shared" si="153"/>
        <v>0.65729166666666627</v>
      </c>
      <c r="EO31" s="3"/>
      <c r="EP31" s="4">
        <f t="shared" si="153"/>
        <v>0.66423611111111136</v>
      </c>
      <c r="EQ31" s="3"/>
      <c r="ER31" s="4">
        <f t="shared" si="153"/>
        <v>0.67118055555555534</v>
      </c>
      <c r="ES31" s="3"/>
      <c r="ET31" s="4">
        <f t="shared" si="153"/>
        <v>0.67812500000000031</v>
      </c>
      <c r="EU31" s="3"/>
      <c r="EV31" s="4">
        <f t="shared" si="153"/>
        <v>0.68506944444444429</v>
      </c>
      <c r="EW31" s="3"/>
      <c r="EX31" s="4">
        <f t="shared" si="154"/>
        <v>0.69201388888888937</v>
      </c>
      <c r="EY31" s="3"/>
      <c r="EZ31" s="4">
        <f t="shared" si="154"/>
        <v>0.69895833333333335</v>
      </c>
      <c r="FA31" s="3"/>
      <c r="FB31" s="4">
        <f t="shared" si="154"/>
        <v>0.70590277777777732</v>
      </c>
      <c r="FC31" s="3"/>
      <c r="FD31" s="4">
        <f t="shared" si="154"/>
        <v>0.7128472222222223</v>
      </c>
      <c r="FE31" s="3"/>
      <c r="FF31" s="4">
        <f t="shared" si="154"/>
        <v>0.71979166666666627</v>
      </c>
      <c r="FG31" s="3"/>
      <c r="FH31" s="4">
        <f t="shared" si="154"/>
        <v>0.72673611111111136</v>
      </c>
      <c r="FI31" s="3"/>
      <c r="FJ31" s="4">
        <f t="shared" si="154"/>
        <v>0.73368055555555534</v>
      </c>
      <c r="FK31" s="3"/>
      <c r="FL31" s="4">
        <f t="shared" si="154"/>
        <v>0.74062500000000031</v>
      </c>
      <c r="FM31" s="3"/>
      <c r="FN31" s="4">
        <f t="shared" si="154"/>
        <v>0.74756944444444429</v>
      </c>
      <c r="FO31" s="3"/>
      <c r="FP31" s="4">
        <f t="shared" si="154"/>
        <v>0.75451388888888837</v>
      </c>
      <c r="FQ31" s="3"/>
      <c r="FR31" s="4">
        <f t="shared" si="154"/>
        <v>0.76145833333333335</v>
      </c>
      <c r="FS31" s="3"/>
      <c r="FT31" s="4">
        <f t="shared" si="154"/>
        <v>0.76840277777777732</v>
      </c>
      <c r="FU31" s="3"/>
      <c r="FV31" s="4">
        <f t="shared" si="154"/>
        <v>0.7753472222222223</v>
      </c>
      <c r="FW31" s="3"/>
      <c r="FX31" s="4">
        <f t="shared" si="154"/>
        <v>0.78229166666666627</v>
      </c>
      <c r="FY31" s="3"/>
      <c r="FZ31" s="4">
        <f t="shared" si="154"/>
        <v>0.78923611111111136</v>
      </c>
      <c r="GA31" s="3"/>
      <c r="GB31" s="4">
        <f t="shared" si="154"/>
        <v>0.79618055555555534</v>
      </c>
      <c r="GC31" s="3"/>
      <c r="GD31" s="4">
        <f t="shared" si="154"/>
        <v>0.80312500000000031</v>
      </c>
      <c r="GE31" s="3"/>
      <c r="GF31" s="4">
        <f t="shared" si="154"/>
        <v>0.81006944444444429</v>
      </c>
      <c r="GG31" s="3"/>
      <c r="GH31" s="4">
        <f t="shared" si="154"/>
        <v>0.81701388888888837</v>
      </c>
      <c r="GI31" s="3"/>
      <c r="GJ31" s="4">
        <f t="shared" si="154"/>
        <v>0.82395833333333335</v>
      </c>
      <c r="GK31" s="3"/>
      <c r="GL31" s="4">
        <f t="shared" si="154"/>
        <v>0.83090277777777732</v>
      </c>
      <c r="GM31" s="3"/>
      <c r="GN31" s="4">
        <f t="shared" si="154"/>
        <v>0.8378472222222223</v>
      </c>
      <c r="GO31" s="3"/>
      <c r="GP31" s="4">
        <f t="shared" si="154"/>
        <v>0.84479166666666627</v>
      </c>
      <c r="GQ31" s="3"/>
      <c r="GR31" s="4">
        <f t="shared" si="154"/>
        <v>0.85173611111111136</v>
      </c>
      <c r="GS31" s="3"/>
      <c r="GT31" s="4">
        <f t="shared" si="154"/>
        <v>0.85868055555555534</v>
      </c>
      <c r="GU31" s="3"/>
      <c r="GV31" s="4">
        <f t="shared" si="155"/>
        <v>0.86562500000000031</v>
      </c>
      <c r="GW31" s="3"/>
      <c r="GX31" s="4">
        <f t="shared" si="155"/>
        <v>0.87256944444444429</v>
      </c>
      <c r="GY31" s="3"/>
      <c r="GZ31" s="4">
        <f t="shared" si="155"/>
        <v>0.87951388888888837</v>
      </c>
      <c r="HA31" s="3"/>
      <c r="HB31" s="4">
        <f t="shared" si="155"/>
        <v>0.88645833333333335</v>
      </c>
      <c r="HC31" s="3"/>
      <c r="HD31" s="4">
        <f t="shared" si="155"/>
        <v>0.89340277777777732</v>
      </c>
      <c r="HE31" s="3"/>
      <c r="HF31" s="4">
        <f t="shared" si="155"/>
        <v>0.9003472222222223</v>
      </c>
      <c r="HG31" s="3"/>
      <c r="HH31" s="4">
        <f t="shared" si="155"/>
        <v>0.90729166666666727</v>
      </c>
      <c r="HI31" s="3"/>
      <c r="HJ31" s="4">
        <f t="shared" si="155"/>
        <v>0.9135416666666667</v>
      </c>
      <c r="HK31" s="3"/>
      <c r="HL31" s="4">
        <f t="shared" si="155"/>
        <v>0.921875</v>
      </c>
      <c r="HM31" s="3"/>
      <c r="HN31" s="3"/>
      <c r="HO31" s="3"/>
      <c r="HP31" s="3"/>
      <c r="HQ31" s="4">
        <f t="shared" si="155"/>
        <v>0.93229166666666663</v>
      </c>
      <c r="HR31" s="4">
        <f t="shared" si="155"/>
        <v>0.94270833333331272</v>
      </c>
      <c r="HS31" s="3"/>
      <c r="HT31" s="4">
        <f t="shared" si="155"/>
        <v>0.9531249999999718</v>
      </c>
      <c r="HU31" s="3"/>
      <c r="HV31" s="3"/>
      <c r="HW31" s="4">
        <f t="shared" si="155"/>
        <v>0.96354166666663177</v>
      </c>
      <c r="HX31" s="3"/>
      <c r="HY31" s="4">
        <f t="shared" si="155"/>
        <v>0.97395833333329085</v>
      </c>
      <c r="HZ31" s="3"/>
      <c r="IA31" s="4">
        <f t="shared" si="155"/>
        <v>0.98437499999995071</v>
      </c>
      <c r="IB31" s="3"/>
      <c r="IC31" s="4">
        <f t="shared" si="155"/>
        <v>0.9947916666666109</v>
      </c>
      <c r="ID31" s="3"/>
      <c r="IE31" s="4">
        <f t="shared" si="155"/>
        <v>1.00520833333327</v>
      </c>
      <c r="IF31" s="3"/>
      <c r="IG31" s="4">
        <f t="shared" si="155"/>
        <v>1.0156249999999298</v>
      </c>
      <c r="IH31" s="3"/>
      <c r="II31" s="4">
        <f t="shared" si="155"/>
        <v>1.0260416666665879</v>
      </c>
      <c r="IJ31" s="3"/>
      <c r="IK31" s="4">
        <f t="shared" si="155"/>
        <v>1.0364583333332478</v>
      </c>
      <c r="IL31" s="3"/>
      <c r="IM31" s="4">
        <f t="shared" si="155"/>
        <v>1.0468749999999076</v>
      </c>
      <c r="IN31" s="3"/>
      <c r="IO31" s="4">
        <f t="shared" si="155"/>
        <v>1.0572916666665679</v>
      </c>
      <c r="IP31" s="3"/>
      <c r="IQ31" s="4">
        <f t="shared" si="155"/>
        <v>1.0677083333332278</v>
      </c>
      <c r="IR31" s="3"/>
      <c r="IS31" s="97">
        <f t="shared" si="155"/>
        <v>1.0776041666666667</v>
      </c>
    </row>
    <row r="32" spans="1:253" x14ac:dyDescent="0.2">
      <c r="A32" s="7" t="s">
        <v>13</v>
      </c>
      <c r="B32" s="26"/>
      <c r="C32" s="26"/>
      <c r="D32" s="33">
        <v>1.0416666666666667E-3</v>
      </c>
      <c r="E32" s="33">
        <f t="shared" si="156"/>
        <v>2.6909722222222213E-2</v>
      </c>
      <c r="F32" s="134">
        <v>3.4722222222222224E-4</v>
      </c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4">
        <f t="shared" si="149"/>
        <v>0.22118055555555552</v>
      </c>
      <c r="S32" s="3"/>
      <c r="T32" s="4">
        <f t="shared" si="127"/>
        <v>0.22812499999999999</v>
      </c>
      <c r="U32" s="3"/>
      <c r="V32" s="4">
        <f t="shared" si="150"/>
        <v>0.23506944444444444</v>
      </c>
      <c r="W32" s="3"/>
      <c r="X32" s="4">
        <f t="shared" si="151"/>
        <v>0.24201388888888886</v>
      </c>
      <c r="Y32" s="3"/>
      <c r="Z32" s="4">
        <f t="shared" si="152"/>
        <v>0.24895833333333328</v>
      </c>
      <c r="AA32" s="3"/>
      <c r="AB32" s="4">
        <f t="shared" si="152"/>
        <v>0.2559027777777777</v>
      </c>
      <c r="AC32" s="3"/>
      <c r="AD32" s="4">
        <f t="shared" si="152"/>
        <v>0.26284722222222212</v>
      </c>
      <c r="AE32" s="3"/>
      <c r="AF32" s="4">
        <f t="shared" si="152"/>
        <v>0.26979166666666665</v>
      </c>
      <c r="AG32" s="3"/>
      <c r="AH32" s="4">
        <f t="shared" si="152"/>
        <v>0.27673611111111113</v>
      </c>
      <c r="AI32" s="3"/>
      <c r="AJ32" s="4">
        <f t="shared" si="152"/>
        <v>0.28368055555555521</v>
      </c>
      <c r="AK32" s="3"/>
      <c r="AL32" s="4">
        <f t="shared" si="152"/>
        <v>0.29062500000000019</v>
      </c>
      <c r="AM32" s="3"/>
      <c r="AN32" s="4">
        <f t="shared" si="152"/>
        <v>0.29756944444444422</v>
      </c>
      <c r="AO32" s="3"/>
      <c r="AP32" s="4">
        <f t="shared" si="152"/>
        <v>0.30451388888888919</v>
      </c>
      <c r="AQ32" s="3"/>
      <c r="AR32" s="4">
        <f t="shared" si="152"/>
        <v>0.31145833333333323</v>
      </c>
      <c r="AS32" s="3"/>
      <c r="AT32" s="4">
        <f t="shared" si="152"/>
        <v>0.3184027777777782</v>
      </c>
      <c r="AU32" s="3"/>
      <c r="AV32" s="4">
        <f t="shared" si="152"/>
        <v>0.32534722222222223</v>
      </c>
      <c r="AW32" s="3"/>
      <c r="AX32" s="4">
        <f t="shared" si="152"/>
        <v>0.33229166666666621</v>
      </c>
      <c r="AY32" s="3"/>
      <c r="AZ32" s="4">
        <f t="shared" si="152"/>
        <v>0.33923611111111118</v>
      </c>
      <c r="BA32" s="3"/>
      <c r="BB32" s="4">
        <f t="shared" si="152"/>
        <v>0.34618055555555521</v>
      </c>
      <c r="BC32" s="3"/>
      <c r="BD32" s="4">
        <f t="shared" si="152"/>
        <v>0.35312500000000019</v>
      </c>
      <c r="BE32" s="3"/>
      <c r="BF32" s="4">
        <f t="shared" si="152"/>
        <v>0.36006944444444422</v>
      </c>
      <c r="BG32" s="3"/>
      <c r="BH32" s="4">
        <f t="shared" si="152"/>
        <v>0.36701388888888919</v>
      </c>
      <c r="BI32" s="3"/>
      <c r="BJ32" s="4">
        <f t="shared" si="152"/>
        <v>0.37395833333333323</v>
      </c>
      <c r="BK32" s="3"/>
      <c r="BL32" s="4">
        <f t="shared" si="152"/>
        <v>0.3809027777777772</v>
      </c>
      <c r="BM32" s="3"/>
      <c r="BN32" s="4">
        <f t="shared" si="152"/>
        <v>0.38784722222222223</v>
      </c>
      <c r="BO32" s="3"/>
      <c r="BP32" s="4">
        <f t="shared" si="152"/>
        <v>0.39479166666666621</v>
      </c>
      <c r="BQ32" s="3"/>
      <c r="BR32" s="4">
        <f t="shared" si="152"/>
        <v>0.40173611111111118</v>
      </c>
      <c r="BS32" s="3"/>
      <c r="BT32" s="4">
        <f t="shared" si="152"/>
        <v>0.40868055555555521</v>
      </c>
      <c r="BU32" s="3"/>
      <c r="BV32" s="4">
        <f t="shared" si="152"/>
        <v>0.41562500000000019</v>
      </c>
      <c r="BW32" s="3"/>
      <c r="BX32" s="4">
        <f t="shared" si="152"/>
        <v>0.42256944444444422</v>
      </c>
      <c r="BY32" s="3"/>
      <c r="BZ32" s="4">
        <f t="shared" si="152"/>
        <v>0.42951388888888919</v>
      </c>
      <c r="CA32" s="3"/>
      <c r="CB32" s="4">
        <f t="shared" si="152"/>
        <v>0.43645833333333323</v>
      </c>
      <c r="CC32" s="3"/>
      <c r="CD32" s="4">
        <f t="shared" si="152"/>
        <v>0.4434027777777782</v>
      </c>
      <c r="CE32" s="3"/>
      <c r="CF32" s="4">
        <f t="shared" si="152"/>
        <v>0.45034722222222223</v>
      </c>
      <c r="CG32" s="3"/>
      <c r="CH32" s="4">
        <f t="shared" si="152"/>
        <v>0.45729166666666621</v>
      </c>
      <c r="CI32" s="3"/>
      <c r="CJ32" s="4">
        <f t="shared" si="152"/>
        <v>0.46423611111111118</v>
      </c>
      <c r="CK32" s="3"/>
      <c r="CL32" s="4">
        <f t="shared" si="153"/>
        <v>0.47118055555555521</v>
      </c>
      <c r="CM32" s="3"/>
      <c r="CN32" s="4">
        <f t="shared" si="153"/>
        <v>0.47812500000000019</v>
      </c>
      <c r="CO32" s="3"/>
      <c r="CP32" s="4">
        <f t="shared" si="153"/>
        <v>0.48506944444444422</v>
      </c>
      <c r="CQ32" s="3"/>
      <c r="CR32" s="4">
        <f t="shared" si="153"/>
        <v>0.49201388888888919</v>
      </c>
      <c r="CS32" s="3"/>
      <c r="CT32" s="4">
        <f t="shared" si="153"/>
        <v>0.49895833333333323</v>
      </c>
      <c r="CU32" s="3"/>
      <c r="CV32" s="4">
        <f t="shared" si="153"/>
        <v>0.50590277777777726</v>
      </c>
      <c r="CW32" s="3"/>
      <c r="CX32" s="4">
        <f t="shared" si="153"/>
        <v>0.51284722222222223</v>
      </c>
      <c r="CY32" s="3"/>
      <c r="CZ32" s="4">
        <f t="shared" si="153"/>
        <v>0.51979166666666621</v>
      </c>
      <c r="DA32" s="3"/>
      <c r="DB32" s="4">
        <f t="shared" si="153"/>
        <v>0.52673611111111118</v>
      </c>
      <c r="DC32" s="3"/>
      <c r="DD32" s="4">
        <f t="shared" si="153"/>
        <v>0.53368055555555516</v>
      </c>
      <c r="DE32" s="3"/>
      <c r="DF32" s="4">
        <f t="shared" si="153"/>
        <v>0.54062500000000024</v>
      </c>
      <c r="DG32" s="3"/>
      <c r="DH32" s="4">
        <f t="shared" si="153"/>
        <v>0.54756944444444422</v>
      </c>
      <c r="DI32" s="3"/>
      <c r="DJ32" s="4">
        <f t="shared" si="153"/>
        <v>0.55451388888888919</v>
      </c>
      <c r="DK32" s="3"/>
      <c r="DL32" s="4">
        <f t="shared" si="153"/>
        <v>0.56145833333333317</v>
      </c>
      <c r="DM32" s="3"/>
      <c r="DN32" s="4">
        <f t="shared" si="153"/>
        <v>0.56840277777777826</v>
      </c>
      <c r="DO32" s="3"/>
      <c r="DP32" s="4">
        <f t="shared" si="153"/>
        <v>0.57534722222222223</v>
      </c>
      <c r="DQ32" s="3"/>
      <c r="DR32" s="4">
        <f t="shared" si="153"/>
        <v>0.58229166666666621</v>
      </c>
      <c r="DS32" s="3"/>
      <c r="DT32" s="4">
        <f t="shared" si="153"/>
        <v>0.58923611111111118</v>
      </c>
      <c r="DU32" s="3"/>
      <c r="DV32" s="4">
        <f t="shared" si="153"/>
        <v>0.59618055555555516</v>
      </c>
      <c r="DW32" s="3"/>
      <c r="DX32" s="4">
        <f t="shared" si="153"/>
        <v>0.60312500000000024</v>
      </c>
      <c r="DY32" s="3"/>
      <c r="DZ32" s="4">
        <f t="shared" si="153"/>
        <v>0.61006944444444422</v>
      </c>
      <c r="EA32" s="3"/>
      <c r="EB32" s="4">
        <f t="shared" si="153"/>
        <v>0.61701388888888919</v>
      </c>
      <c r="EC32" s="3"/>
      <c r="ED32" s="4">
        <f t="shared" si="153"/>
        <v>0.62395833333333317</v>
      </c>
      <c r="EE32" s="3"/>
      <c r="EF32" s="4">
        <f t="shared" si="153"/>
        <v>0.63090277777777726</v>
      </c>
      <c r="EG32" s="3"/>
      <c r="EH32" s="4">
        <f t="shared" si="153"/>
        <v>0.63784722222222223</v>
      </c>
      <c r="EI32" s="3"/>
      <c r="EJ32" s="4">
        <f t="shared" si="153"/>
        <v>0.64479166666666621</v>
      </c>
      <c r="EK32" s="3"/>
      <c r="EL32" s="4">
        <f t="shared" si="153"/>
        <v>0.65173611111111118</v>
      </c>
      <c r="EM32" s="3"/>
      <c r="EN32" s="4">
        <f t="shared" si="153"/>
        <v>0.65868055555555516</v>
      </c>
      <c r="EO32" s="3"/>
      <c r="EP32" s="4">
        <f t="shared" si="153"/>
        <v>0.66562500000000024</v>
      </c>
      <c r="EQ32" s="3"/>
      <c r="ER32" s="4">
        <f t="shared" si="153"/>
        <v>0.67256944444444422</v>
      </c>
      <c r="ES32" s="3"/>
      <c r="ET32" s="4">
        <f t="shared" si="153"/>
        <v>0.67951388888888919</v>
      </c>
      <c r="EU32" s="3"/>
      <c r="EV32" s="4">
        <f t="shared" si="153"/>
        <v>0.68645833333333317</v>
      </c>
      <c r="EW32" s="3"/>
      <c r="EX32" s="4">
        <f t="shared" si="154"/>
        <v>0.69340277777777826</v>
      </c>
      <c r="EY32" s="3"/>
      <c r="EZ32" s="4">
        <f t="shared" si="154"/>
        <v>0.70034722222222223</v>
      </c>
      <c r="FA32" s="3"/>
      <c r="FB32" s="4">
        <f t="shared" si="154"/>
        <v>0.70729166666666621</v>
      </c>
      <c r="FC32" s="3"/>
      <c r="FD32" s="4">
        <f t="shared" si="154"/>
        <v>0.71423611111111118</v>
      </c>
      <c r="FE32" s="3"/>
      <c r="FF32" s="4">
        <f t="shared" si="154"/>
        <v>0.72118055555555516</v>
      </c>
      <c r="FG32" s="3"/>
      <c r="FH32" s="4">
        <f t="shared" si="154"/>
        <v>0.72812500000000024</v>
      </c>
      <c r="FI32" s="3"/>
      <c r="FJ32" s="4">
        <f t="shared" si="154"/>
        <v>0.73506944444444422</v>
      </c>
      <c r="FK32" s="3"/>
      <c r="FL32" s="4">
        <f t="shared" si="154"/>
        <v>0.74201388888888919</v>
      </c>
      <c r="FM32" s="3"/>
      <c r="FN32" s="4">
        <f t="shared" si="154"/>
        <v>0.74895833333333317</v>
      </c>
      <c r="FO32" s="3"/>
      <c r="FP32" s="4">
        <f t="shared" si="154"/>
        <v>0.75590277777777726</v>
      </c>
      <c r="FQ32" s="3"/>
      <c r="FR32" s="4">
        <f t="shared" si="154"/>
        <v>0.76284722222222223</v>
      </c>
      <c r="FS32" s="3"/>
      <c r="FT32" s="4">
        <f t="shared" si="154"/>
        <v>0.76979166666666621</v>
      </c>
      <c r="FU32" s="3"/>
      <c r="FV32" s="4">
        <f t="shared" si="154"/>
        <v>0.77673611111111118</v>
      </c>
      <c r="FW32" s="3"/>
      <c r="FX32" s="4">
        <f t="shared" si="154"/>
        <v>0.78368055555555516</v>
      </c>
      <c r="FY32" s="3"/>
      <c r="FZ32" s="4">
        <f t="shared" si="154"/>
        <v>0.79062500000000024</v>
      </c>
      <c r="GA32" s="3"/>
      <c r="GB32" s="4">
        <f t="shared" si="154"/>
        <v>0.79756944444444422</v>
      </c>
      <c r="GC32" s="3"/>
      <c r="GD32" s="4">
        <f t="shared" si="154"/>
        <v>0.80451388888888919</v>
      </c>
      <c r="GE32" s="3"/>
      <c r="GF32" s="4">
        <f t="shared" si="154"/>
        <v>0.81145833333333317</v>
      </c>
      <c r="GG32" s="3"/>
      <c r="GH32" s="4">
        <f t="shared" si="154"/>
        <v>0.81840277777777726</v>
      </c>
      <c r="GI32" s="3"/>
      <c r="GJ32" s="4">
        <f t="shared" si="154"/>
        <v>0.82534722222222223</v>
      </c>
      <c r="GK32" s="3"/>
      <c r="GL32" s="4">
        <f t="shared" si="154"/>
        <v>0.83229166666666621</v>
      </c>
      <c r="GM32" s="3"/>
      <c r="GN32" s="4">
        <f t="shared" si="154"/>
        <v>0.83923611111111118</v>
      </c>
      <c r="GO32" s="3"/>
      <c r="GP32" s="4">
        <f t="shared" si="154"/>
        <v>0.84618055555555516</v>
      </c>
      <c r="GQ32" s="3"/>
      <c r="GR32" s="4">
        <f t="shared" si="154"/>
        <v>0.85312500000000024</v>
      </c>
      <c r="GS32" s="3"/>
      <c r="GT32" s="4">
        <f t="shared" si="154"/>
        <v>0.86006944444444422</v>
      </c>
      <c r="GU32" s="3"/>
      <c r="GV32" s="4">
        <f t="shared" si="155"/>
        <v>0.86701388888888919</v>
      </c>
      <c r="GW32" s="3"/>
      <c r="GX32" s="4">
        <f t="shared" si="155"/>
        <v>0.87395833333333317</v>
      </c>
      <c r="GY32" s="3"/>
      <c r="GZ32" s="4">
        <f t="shared" si="155"/>
        <v>0.88090277777777726</v>
      </c>
      <c r="HA32" s="3"/>
      <c r="HB32" s="4">
        <f t="shared" si="155"/>
        <v>0.88784722222222223</v>
      </c>
      <c r="HC32" s="3"/>
      <c r="HD32" s="4">
        <f t="shared" si="155"/>
        <v>0.89479166666666621</v>
      </c>
      <c r="HE32" s="3"/>
      <c r="HF32" s="4">
        <f t="shared" si="155"/>
        <v>0.90173611111111118</v>
      </c>
      <c r="HG32" s="3"/>
      <c r="HH32" s="4">
        <f t="shared" si="155"/>
        <v>0.90868055555555616</v>
      </c>
      <c r="HI32" s="3"/>
      <c r="HJ32" s="4">
        <f t="shared" si="155"/>
        <v>0.91493055555555558</v>
      </c>
      <c r="HK32" s="3"/>
      <c r="HL32" s="4">
        <f t="shared" si="155"/>
        <v>0.92326388888888888</v>
      </c>
      <c r="HM32" s="3"/>
      <c r="HN32" s="3"/>
      <c r="HO32" s="3"/>
      <c r="HP32" s="3"/>
      <c r="HQ32" s="4">
        <f t="shared" si="155"/>
        <v>0.93368055555555551</v>
      </c>
      <c r="HR32" s="4">
        <f t="shared" si="155"/>
        <v>0.9440972222222016</v>
      </c>
      <c r="HS32" s="3"/>
      <c r="HT32" s="4">
        <f t="shared" si="155"/>
        <v>0.95451388888886068</v>
      </c>
      <c r="HU32" s="3"/>
      <c r="HV32" s="3"/>
      <c r="HW32" s="4">
        <f t="shared" si="155"/>
        <v>0.96493055555552065</v>
      </c>
      <c r="HX32" s="3"/>
      <c r="HY32" s="4">
        <f t="shared" si="155"/>
        <v>0.97534722222217973</v>
      </c>
      <c r="HZ32" s="3"/>
      <c r="IA32" s="4">
        <f t="shared" si="155"/>
        <v>0.98576388888883959</v>
      </c>
      <c r="IB32" s="3"/>
      <c r="IC32" s="4">
        <f t="shared" si="155"/>
        <v>0.99618055555549978</v>
      </c>
      <c r="ID32" s="3"/>
      <c r="IE32" s="4">
        <f t="shared" si="155"/>
        <v>1.0065972222221589</v>
      </c>
      <c r="IF32" s="3"/>
      <c r="IG32" s="4">
        <f t="shared" si="155"/>
        <v>1.0170138888888189</v>
      </c>
      <c r="IH32" s="3"/>
      <c r="II32" s="4">
        <f t="shared" si="155"/>
        <v>1.027430555555477</v>
      </c>
      <c r="IJ32" s="3"/>
      <c r="IK32" s="4">
        <f t="shared" si="155"/>
        <v>1.0378472222221369</v>
      </c>
      <c r="IL32" s="3"/>
      <c r="IM32" s="4">
        <f t="shared" si="155"/>
        <v>1.0482638888887967</v>
      </c>
      <c r="IN32" s="3"/>
      <c r="IO32" s="4">
        <f t="shared" si="155"/>
        <v>1.0586805555554568</v>
      </c>
      <c r="IP32" s="3"/>
      <c r="IQ32" s="4">
        <f t="shared" si="155"/>
        <v>1.0690972222221169</v>
      </c>
      <c r="IR32" s="3"/>
      <c r="IS32" s="97">
        <f t="shared" si="155"/>
        <v>1.0789930555555556</v>
      </c>
    </row>
    <row r="33" spans="1:253" ht="17" thickBot="1" x14ac:dyDescent="0.25">
      <c r="A33" s="8" t="s">
        <v>14</v>
      </c>
      <c r="B33" s="27"/>
      <c r="C33" s="27"/>
      <c r="D33" s="34">
        <v>1.0416666666666667E-3</v>
      </c>
      <c r="E33" s="34">
        <f t="shared" si="156"/>
        <v>2.8298611111111101E-2</v>
      </c>
      <c r="F33" s="135">
        <v>0</v>
      </c>
      <c r="G33" s="22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6">
        <f t="shared" si="149"/>
        <v>0.2225694444444444</v>
      </c>
      <c r="S33" s="61"/>
      <c r="T33" s="66">
        <f t="shared" si="127"/>
        <v>0.22951388888888888</v>
      </c>
      <c r="U33" s="61"/>
      <c r="V33" s="66">
        <f t="shared" si="150"/>
        <v>0.23645833333333333</v>
      </c>
      <c r="W33" s="61"/>
      <c r="X33" s="66">
        <f t="shared" si="151"/>
        <v>0.24340277777777775</v>
      </c>
      <c r="Y33" s="61"/>
      <c r="Z33" s="66">
        <f t="shared" si="152"/>
        <v>0.25034722222222217</v>
      </c>
      <c r="AA33" s="61"/>
      <c r="AB33" s="66">
        <f t="shared" si="152"/>
        <v>0.25729166666666659</v>
      </c>
      <c r="AC33" s="61"/>
      <c r="AD33" s="66">
        <f t="shared" si="152"/>
        <v>0.26423611111111101</v>
      </c>
      <c r="AE33" s="61"/>
      <c r="AF33" s="66">
        <f t="shared" si="152"/>
        <v>0.27118055555555554</v>
      </c>
      <c r="AG33" s="61"/>
      <c r="AH33" s="66">
        <f t="shared" si="152"/>
        <v>0.27812500000000001</v>
      </c>
      <c r="AI33" s="61"/>
      <c r="AJ33" s="66">
        <f t="shared" si="152"/>
        <v>0.2850694444444441</v>
      </c>
      <c r="AK33" s="61"/>
      <c r="AL33" s="66">
        <f t="shared" si="152"/>
        <v>0.29201388888888907</v>
      </c>
      <c r="AM33" s="61"/>
      <c r="AN33" s="66">
        <f t="shared" si="152"/>
        <v>0.2989583333333331</v>
      </c>
      <c r="AO33" s="61"/>
      <c r="AP33" s="66">
        <f t="shared" si="152"/>
        <v>0.30590277777777808</v>
      </c>
      <c r="AQ33" s="61"/>
      <c r="AR33" s="66">
        <f t="shared" si="152"/>
        <v>0.31284722222222211</v>
      </c>
      <c r="AS33" s="61"/>
      <c r="AT33" s="66">
        <f t="shared" si="152"/>
        <v>0.31979166666666708</v>
      </c>
      <c r="AU33" s="61"/>
      <c r="AV33" s="66">
        <f t="shared" si="152"/>
        <v>0.32673611111111112</v>
      </c>
      <c r="AW33" s="61"/>
      <c r="AX33" s="66">
        <f t="shared" si="152"/>
        <v>0.33368055555555509</v>
      </c>
      <c r="AY33" s="61"/>
      <c r="AZ33" s="66">
        <f t="shared" si="152"/>
        <v>0.34062500000000007</v>
      </c>
      <c r="BA33" s="61"/>
      <c r="BB33" s="66">
        <f t="shared" si="152"/>
        <v>0.3475694444444441</v>
      </c>
      <c r="BC33" s="61"/>
      <c r="BD33" s="66">
        <f t="shared" si="152"/>
        <v>0.35451388888888907</v>
      </c>
      <c r="BE33" s="61"/>
      <c r="BF33" s="66">
        <f t="shared" si="152"/>
        <v>0.3614583333333331</v>
      </c>
      <c r="BG33" s="61"/>
      <c r="BH33" s="66">
        <f t="shared" si="152"/>
        <v>0.36840277777777808</v>
      </c>
      <c r="BI33" s="61"/>
      <c r="BJ33" s="66">
        <f t="shared" si="152"/>
        <v>0.37534722222222211</v>
      </c>
      <c r="BK33" s="61"/>
      <c r="BL33" s="66">
        <f t="shared" si="152"/>
        <v>0.38229166666666609</v>
      </c>
      <c r="BM33" s="61"/>
      <c r="BN33" s="66">
        <f t="shared" si="152"/>
        <v>0.38923611111111112</v>
      </c>
      <c r="BO33" s="61"/>
      <c r="BP33" s="66">
        <f t="shared" si="152"/>
        <v>0.39618055555555509</v>
      </c>
      <c r="BQ33" s="61"/>
      <c r="BR33" s="66">
        <f t="shared" si="152"/>
        <v>0.40312500000000007</v>
      </c>
      <c r="BS33" s="61"/>
      <c r="BT33" s="66">
        <f t="shared" si="152"/>
        <v>0.4100694444444441</v>
      </c>
      <c r="BU33" s="61"/>
      <c r="BV33" s="66">
        <f t="shared" si="152"/>
        <v>0.41701388888888907</v>
      </c>
      <c r="BW33" s="61"/>
      <c r="BX33" s="66">
        <f t="shared" si="152"/>
        <v>0.4239583333333331</v>
      </c>
      <c r="BY33" s="61"/>
      <c r="BZ33" s="66">
        <f t="shared" si="152"/>
        <v>0.43090277777777808</v>
      </c>
      <c r="CA33" s="61"/>
      <c r="CB33" s="66">
        <f t="shared" si="152"/>
        <v>0.43784722222222211</v>
      </c>
      <c r="CC33" s="61"/>
      <c r="CD33" s="66">
        <f t="shared" si="152"/>
        <v>0.44479166666666708</v>
      </c>
      <c r="CE33" s="61"/>
      <c r="CF33" s="66">
        <f t="shared" si="152"/>
        <v>0.45173611111111112</v>
      </c>
      <c r="CG33" s="61"/>
      <c r="CH33" s="66">
        <f t="shared" si="152"/>
        <v>0.45868055555555509</v>
      </c>
      <c r="CI33" s="61"/>
      <c r="CJ33" s="66">
        <f t="shared" ref="CJ33:ET33" si="157">CJ$6+$E33</f>
        <v>0.46562500000000007</v>
      </c>
      <c r="CK33" s="61"/>
      <c r="CL33" s="66">
        <f t="shared" si="157"/>
        <v>0.4725694444444441</v>
      </c>
      <c r="CM33" s="61"/>
      <c r="CN33" s="66">
        <f t="shared" si="157"/>
        <v>0.47951388888888907</v>
      </c>
      <c r="CO33" s="61"/>
      <c r="CP33" s="66">
        <f t="shared" si="157"/>
        <v>0.4864583333333331</v>
      </c>
      <c r="CQ33" s="61"/>
      <c r="CR33" s="66">
        <f t="shared" si="157"/>
        <v>0.49340277777777808</v>
      </c>
      <c r="CS33" s="61"/>
      <c r="CT33" s="66">
        <f t="shared" si="157"/>
        <v>0.50034722222222217</v>
      </c>
      <c r="CU33" s="61"/>
      <c r="CV33" s="66">
        <f t="shared" si="157"/>
        <v>0.50729166666666614</v>
      </c>
      <c r="CW33" s="61"/>
      <c r="CX33" s="66">
        <f t="shared" si="157"/>
        <v>0.51423611111111112</v>
      </c>
      <c r="CY33" s="61"/>
      <c r="CZ33" s="66">
        <f t="shared" si="157"/>
        <v>0.52118055555555509</v>
      </c>
      <c r="DA33" s="61"/>
      <c r="DB33" s="66">
        <f t="shared" si="157"/>
        <v>0.52812500000000007</v>
      </c>
      <c r="DC33" s="61"/>
      <c r="DD33" s="66">
        <f t="shared" si="157"/>
        <v>0.53506944444444404</v>
      </c>
      <c r="DE33" s="61"/>
      <c r="DF33" s="66">
        <f t="shared" si="157"/>
        <v>0.54201388888888913</v>
      </c>
      <c r="DG33" s="61"/>
      <c r="DH33" s="66">
        <f t="shared" si="157"/>
        <v>0.5489583333333331</v>
      </c>
      <c r="DI33" s="61"/>
      <c r="DJ33" s="66">
        <f t="shared" si="157"/>
        <v>0.55590277777777808</v>
      </c>
      <c r="DK33" s="61"/>
      <c r="DL33" s="66">
        <f t="shared" si="157"/>
        <v>0.56284722222222205</v>
      </c>
      <c r="DM33" s="61"/>
      <c r="DN33" s="66">
        <f t="shared" si="157"/>
        <v>0.56979166666666714</v>
      </c>
      <c r="DO33" s="61"/>
      <c r="DP33" s="66">
        <f t="shared" si="157"/>
        <v>0.57673611111111112</v>
      </c>
      <c r="DQ33" s="61"/>
      <c r="DR33" s="66">
        <f t="shared" si="157"/>
        <v>0.58368055555555509</v>
      </c>
      <c r="DS33" s="61"/>
      <c r="DT33" s="66">
        <f t="shared" si="157"/>
        <v>0.59062500000000007</v>
      </c>
      <c r="DU33" s="61"/>
      <c r="DV33" s="66">
        <f t="shared" si="157"/>
        <v>0.59756944444444404</v>
      </c>
      <c r="DW33" s="61"/>
      <c r="DX33" s="66">
        <f t="shared" si="157"/>
        <v>0.60451388888888913</v>
      </c>
      <c r="DY33" s="61"/>
      <c r="DZ33" s="66">
        <f t="shared" si="157"/>
        <v>0.6114583333333331</v>
      </c>
      <c r="EA33" s="61"/>
      <c r="EB33" s="66">
        <f t="shared" si="157"/>
        <v>0.61840277777777808</v>
      </c>
      <c r="EC33" s="61"/>
      <c r="ED33" s="66">
        <f t="shared" si="157"/>
        <v>0.62534722222222205</v>
      </c>
      <c r="EE33" s="61"/>
      <c r="EF33" s="66">
        <f t="shared" si="157"/>
        <v>0.63229166666666614</v>
      </c>
      <c r="EG33" s="61"/>
      <c r="EH33" s="66">
        <f t="shared" si="157"/>
        <v>0.63923611111111112</v>
      </c>
      <c r="EI33" s="61"/>
      <c r="EJ33" s="66">
        <f t="shared" si="157"/>
        <v>0.64618055555555509</v>
      </c>
      <c r="EK33" s="61"/>
      <c r="EL33" s="66">
        <f t="shared" si="157"/>
        <v>0.65312500000000007</v>
      </c>
      <c r="EM33" s="61"/>
      <c r="EN33" s="66">
        <f t="shared" si="157"/>
        <v>0.66006944444444404</v>
      </c>
      <c r="EO33" s="61"/>
      <c r="EP33" s="66">
        <f t="shared" si="157"/>
        <v>0.66701388888888913</v>
      </c>
      <c r="EQ33" s="61"/>
      <c r="ER33" s="66">
        <f t="shared" si="157"/>
        <v>0.6739583333333331</v>
      </c>
      <c r="ES33" s="61"/>
      <c r="ET33" s="66">
        <f t="shared" si="157"/>
        <v>0.68090277777777808</v>
      </c>
      <c r="EU33" s="61"/>
      <c r="EV33" s="66">
        <f t="shared" si="153"/>
        <v>0.68784722222222205</v>
      </c>
      <c r="EW33" s="61"/>
      <c r="EX33" s="66">
        <f t="shared" si="154"/>
        <v>0.69479166666666714</v>
      </c>
      <c r="EY33" s="61"/>
      <c r="EZ33" s="66">
        <f t="shared" si="154"/>
        <v>0.70173611111111112</v>
      </c>
      <c r="FA33" s="61"/>
      <c r="FB33" s="66">
        <f t="shared" si="154"/>
        <v>0.70868055555555509</v>
      </c>
      <c r="FC33" s="61"/>
      <c r="FD33" s="66">
        <f t="shared" si="154"/>
        <v>0.71562500000000007</v>
      </c>
      <c r="FE33" s="61"/>
      <c r="FF33" s="66">
        <f t="shared" si="154"/>
        <v>0.72256944444444404</v>
      </c>
      <c r="FG33" s="61"/>
      <c r="FH33" s="66">
        <f t="shared" si="154"/>
        <v>0.72951388888888913</v>
      </c>
      <c r="FI33" s="61"/>
      <c r="FJ33" s="66">
        <f t="shared" si="154"/>
        <v>0.7364583333333331</v>
      </c>
      <c r="FK33" s="61"/>
      <c r="FL33" s="66">
        <f t="shared" si="154"/>
        <v>0.74340277777777808</v>
      </c>
      <c r="FM33" s="61"/>
      <c r="FN33" s="66">
        <f t="shared" si="154"/>
        <v>0.75034722222222205</v>
      </c>
      <c r="FO33" s="61"/>
      <c r="FP33" s="66">
        <f t="shared" si="154"/>
        <v>0.75729166666666614</v>
      </c>
      <c r="FQ33" s="61"/>
      <c r="FR33" s="66">
        <f t="shared" si="154"/>
        <v>0.76423611111111112</v>
      </c>
      <c r="FS33" s="61"/>
      <c r="FT33" s="66">
        <f t="shared" si="154"/>
        <v>0.77118055555555509</v>
      </c>
      <c r="FU33" s="61"/>
      <c r="FV33" s="66">
        <f t="shared" si="154"/>
        <v>0.77812500000000007</v>
      </c>
      <c r="FW33" s="61"/>
      <c r="FX33" s="66">
        <f t="shared" si="154"/>
        <v>0.78506944444444404</v>
      </c>
      <c r="FY33" s="61"/>
      <c r="FZ33" s="66">
        <f t="shared" si="154"/>
        <v>0.79201388888888913</v>
      </c>
      <c r="GA33" s="61"/>
      <c r="GB33" s="66">
        <f t="shared" si="154"/>
        <v>0.7989583333333331</v>
      </c>
      <c r="GC33" s="61"/>
      <c r="GD33" s="66">
        <f t="shared" si="154"/>
        <v>0.80590277777777808</v>
      </c>
      <c r="GE33" s="61"/>
      <c r="GF33" s="66">
        <f t="shared" si="154"/>
        <v>0.81284722222222205</v>
      </c>
      <c r="GG33" s="61"/>
      <c r="GH33" s="66">
        <f t="shared" si="154"/>
        <v>0.81979166666666614</v>
      </c>
      <c r="GI33" s="61"/>
      <c r="GJ33" s="66">
        <f t="shared" si="154"/>
        <v>0.82673611111111112</v>
      </c>
      <c r="GK33" s="61"/>
      <c r="GL33" s="66">
        <f t="shared" si="154"/>
        <v>0.83368055555555509</v>
      </c>
      <c r="GM33" s="61"/>
      <c r="GN33" s="66">
        <f t="shared" si="154"/>
        <v>0.84062500000000007</v>
      </c>
      <c r="GO33" s="61"/>
      <c r="GP33" s="66">
        <f t="shared" si="154"/>
        <v>0.84756944444444404</v>
      </c>
      <c r="GQ33" s="61"/>
      <c r="GR33" s="66">
        <f t="shared" si="154"/>
        <v>0.85451388888888913</v>
      </c>
      <c r="GS33" s="61"/>
      <c r="GT33" s="66">
        <f t="shared" si="154"/>
        <v>0.8614583333333331</v>
      </c>
      <c r="GU33" s="61"/>
      <c r="GV33" s="66">
        <f t="shared" si="155"/>
        <v>0.86840277777777808</v>
      </c>
      <c r="GW33" s="61"/>
      <c r="GX33" s="66">
        <f t="shared" si="155"/>
        <v>0.87534722222222205</v>
      </c>
      <c r="GY33" s="61"/>
      <c r="GZ33" s="66">
        <f t="shared" si="155"/>
        <v>0.88229166666666614</v>
      </c>
      <c r="HA33" s="61"/>
      <c r="HB33" s="66">
        <f t="shared" si="155"/>
        <v>0.88923611111111112</v>
      </c>
      <c r="HC33" s="61"/>
      <c r="HD33" s="66">
        <f t="shared" si="155"/>
        <v>0.89618055555555509</v>
      </c>
      <c r="HE33" s="61"/>
      <c r="HF33" s="66">
        <f t="shared" si="155"/>
        <v>0.90312500000000007</v>
      </c>
      <c r="HG33" s="61"/>
      <c r="HH33" s="66">
        <f t="shared" si="155"/>
        <v>0.91006944444444504</v>
      </c>
      <c r="HI33" s="61"/>
      <c r="HJ33" s="66">
        <f t="shared" si="155"/>
        <v>0.91631944444444446</v>
      </c>
      <c r="HK33" s="61"/>
      <c r="HL33" s="66">
        <f t="shared" si="155"/>
        <v>0.92465277777777777</v>
      </c>
      <c r="HM33" s="61"/>
      <c r="HN33" s="61"/>
      <c r="HO33" s="61"/>
      <c r="HP33" s="61"/>
      <c r="HQ33" s="66">
        <f t="shared" si="155"/>
        <v>0.9350694444444444</v>
      </c>
      <c r="HR33" s="66">
        <f t="shared" si="155"/>
        <v>0.94548611111109049</v>
      </c>
      <c r="HS33" s="61"/>
      <c r="HT33" s="66">
        <f t="shared" si="155"/>
        <v>0.95590277777774957</v>
      </c>
      <c r="HU33" s="61"/>
      <c r="HV33" s="61"/>
      <c r="HW33" s="66">
        <f t="shared" si="155"/>
        <v>0.96631944444440954</v>
      </c>
      <c r="HX33" s="61"/>
      <c r="HY33" s="66">
        <f t="shared" si="155"/>
        <v>0.97673611111106862</v>
      </c>
      <c r="HZ33" s="61"/>
      <c r="IA33" s="66">
        <f t="shared" si="155"/>
        <v>0.98715277777772847</v>
      </c>
      <c r="IB33" s="61"/>
      <c r="IC33" s="66">
        <f t="shared" si="155"/>
        <v>0.99756944444438866</v>
      </c>
      <c r="ID33" s="61"/>
      <c r="IE33" s="66">
        <f t="shared" si="155"/>
        <v>1.0079861111110477</v>
      </c>
      <c r="IF33" s="61"/>
      <c r="IG33" s="66">
        <f t="shared" si="155"/>
        <v>1.0184027777777078</v>
      </c>
      <c r="IH33" s="61"/>
      <c r="II33" s="66">
        <f t="shared" si="155"/>
        <v>1.0288194444443659</v>
      </c>
      <c r="IJ33" s="61"/>
      <c r="IK33" s="66">
        <f t="shared" si="155"/>
        <v>1.0392361111110258</v>
      </c>
      <c r="IL33" s="61"/>
      <c r="IM33" s="84">
        <f t="shared" si="155"/>
        <v>1.0496527777776856</v>
      </c>
      <c r="IN33" s="61"/>
      <c r="IO33" s="84">
        <f t="shared" si="155"/>
        <v>1.0600694444443457</v>
      </c>
      <c r="IP33" s="61"/>
      <c r="IQ33" s="84">
        <f t="shared" si="155"/>
        <v>1.0704861111110058</v>
      </c>
      <c r="IR33" s="61"/>
      <c r="IS33" s="110">
        <f t="shared" si="155"/>
        <v>1.0803819444444445</v>
      </c>
    </row>
    <row r="34" spans="1:253" ht="17" thickBot="1" x14ac:dyDescent="0.25"/>
    <row r="35" spans="1:253" x14ac:dyDescent="0.2">
      <c r="A35" s="24" t="s">
        <v>14</v>
      </c>
      <c r="B35" s="25"/>
      <c r="C35" s="25"/>
      <c r="D35" s="65">
        <v>0</v>
      </c>
      <c r="E35" s="32">
        <v>0</v>
      </c>
      <c r="F35" s="57">
        <v>0</v>
      </c>
      <c r="G35" s="138"/>
      <c r="H35" s="58"/>
      <c r="I35" s="58"/>
      <c r="J35" s="77">
        <v>0.20138888888888887</v>
      </c>
      <c r="K35" s="58"/>
      <c r="L35" s="77">
        <v>0.20833333333333334</v>
      </c>
      <c r="M35" s="58"/>
      <c r="N35" s="77">
        <v>0.21527777777777779</v>
      </c>
      <c r="O35" s="58"/>
      <c r="P35" s="77">
        <v>0.22222222222222199</v>
      </c>
      <c r="Q35" s="58"/>
      <c r="R35" s="65">
        <v>0.22916666666666699</v>
      </c>
      <c r="S35" s="58"/>
      <c r="T35" s="65">
        <v>0.23611111111111099</v>
      </c>
      <c r="U35" s="58"/>
      <c r="V35" s="65">
        <v>0.243055555555555</v>
      </c>
      <c r="W35" s="58"/>
      <c r="X35" s="65">
        <v>0.249999999999999</v>
      </c>
      <c r="Y35" s="58"/>
      <c r="Z35" s="65">
        <v>0.25694444444444298</v>
      </c>
      <c r="AA35" s="58"/>
      <c r="AB35" s="65">
        <v>0.26388888888888701</v>
      </c>
      <c r="AC35" s="58"/>
      <c r="AD35" s="65">
        <v>0.27083333333333098</v>
      </c>
      <c r="AE35" s="58"/>
      <c r="AF35" s="65">
        <v>0.27777777777777501</v>
      </c>
      <c r="AG35" s="58"/>
      <c r="AH35" s="65">
        <v>0.28472222222221899</v>
      </c>
      <c r="AI35" s="58"/>
      <c r="AJ35" s="65">
        <v>0.29166666666666302</v>
      </c>
      <c r="AK35" s="58"/>
      <c r="AL35" s="65">
        <v>0.298611111111107</v>
      </c>
      <c r="AM35" s="58"/>
      <c r="AN35" s="65">
        <v>0.30555555555555097</v>
      </c>
      <c r="AO35" s="58"/>
      <c r="AP35" s="65">
        <v>0.312499999999995</v>
      </c>
      <c r="AQ35" s="58"/>
      <c r="AR35" s="65">
        <v>0.31944444444443898</v>
      </c>
      <c r="AS35" s="58"/>
      <c r="AT35" s="65">
        <v>0.32638888888888301</v>
      </c>
      <c r="AU35" s="58"/>
      <c r="AV35" s="65">
        <v>0.33333333333332699</v>
      </c>
      <c r="AW35" s="58"/>
      <c r="AX35" s="65">
        <v>0.34027777777777102</v>
      </c>
      <c r="AY35" s="58"/>
      <c r="AZ35" s="65">
        <v>0.34722222222221499</v>
      </c>
      <c r="BA35" s="58"/>
      <c r="BB35" s="65">
        <v>0.35416666666665902</v>
      </c>
      <c r="BC35" s="58"/>
      <c r="BD35" s="65">
        <v>0.361111111111103</v>
      </c>
      <c r="BE35" s="58"/>
      <c r="BF35" s="65">
        <v>0.36805555555554698</v>
      </c>
      <c r="BG35" s="58"/>
      <c r="BH35" s="65">
        <v>0.37499999999999101</v>
      </c>
      <c r="BI35" s="58"/>
      <c r="BJ35" s="65">
        <v>0.38194444444443498</v>
      </c>
      <c r="BK35" s="58"/>
      <c r="BL35" s="65">
        <v>0.38888888888887901</v>
      </c>
      <c r="BM35" s="58"/>
      <c r="BN35" s="65">
        <v>0.39583333333332299</v>
      </c>
      <c r="BO35" s="58"/>
      <c r="BP35" s="65">
        <v>0.40277777777776702</v>
      </c>
      <c r="BQ35" s="58"/>
      <c r="BR35" s="65">
        <v>0.409722222222211</v>
      </c>
      <c r="BS35" s="58"/>
      <c r="BT35" s="65">
        <v>0.41666666666665497</v>
      </c>
      <c r="BU35" s="58"/>
      <c r="BV35" s="65">
        <v>0.423611111111099</v>
      </c>
      <c r="BW35" s="58"/>
      <c r="BX35" s="65">
        <v>0.43055555555554298</v>
      </c>
      <c r="BY35" s="58"/>
      <c r="BZ35" s="65">
        <v>0.43749999999998701</v>
      </c>
      <c r="CA35" s="58"/>
      <c r="CB35" s="65">
        <v>0.44444444444443099</v>
      </c>
      <c r="CC35" s="58"/>
      <c r="CD35" s="65">
        <v>0.45138888888887502</v>
      </c>
      <c r="CE35" s="58"/>
      <c r="CF35" s="65">
        <v>0.45833333333331899</v>
      </c>
      <c r="CG35" s="58"/>
      <c r="CH35" s="65">
        <v>0.46527777777776302</v>
      </c>
      <c r="CI35" s="58"/>
      <c r="CJ35" s="65">
        <v>0.472222222222207</v>
      </c>
      <c r="CK35" s="58"/>
      <c r="CL35" s="65">
        <v>0.47916666666665098</v>
      </c>
      <c r="CM35" s="58"/>
      <c r="CN35" s="65">
        <v>0.48611111111109501</v>
      </c>
      <c r="CO35" s="58"/>
      <c r="CP35" s="65">
        <v>0.49305555555553898</v>
      </c>
      <c r="CQ35" s="58"/>
      <c r="CR35" s="65">
        <v>0.49999999999998301</v>
      </c>
      <c r="CS35" s="58"/>
      <c r="CT35" s="65">
        <v>0.50694444444442699</v>
      </c>
      <c r="CU35" s="58"/>
      <c r="CV35" s="65">
        <v>0.51388888888887096</v>
      </c>
      <c r="CW35" s="58"/>
      <c r="CX35" s="65">
        <v>0.52083333333331505</v>
      </c>
      <c r="CY35" s="58"/>
      <c r="CZ35" s="65">
        <v>0.52777777777775903</v>
      </c>
      <c r="DA35" s="58"/>
      <c r="DB35" s="65">
        <v>0.534722222222203</v>
      </c>
      <c r="DC35" s="58"/>
      <c r="DD35" s="65">
        <v>0.54166666666664698</v>
      </c>
      <c r="DE35" s="58"/>
      <c r="DF35" s="65">
        <v>0.54861111111109095</v>
      </c>
      <c r="DG35" s="58"/>
      <c r="DH35" s="65">
        <v>0.55555555555553504</v>
      </c>
      <c r="DI35" s="58"/>
      <c r="DJ35" s="65">
        <v>0.56249999999997902</v>
      </c>
      <c r="DK35" s="58"/>
      <c r="DL35" s="65">
        <v>0.56944444444442299</v>
      </c>
      <c r="DM35" s="58"/>
      <c r="DN35" s="65">
        <v>0.57638888888886697</v>
      </c>
      <c r="DO35" s="58"/>
      <c r="DP35" s="65">
        <v>0.58333333333331105</v>
      </c>
      <c r="DQ35" s="58"/>
      <c r="DR35" s="65">
        <v>0.59027777777775503</v>
      </c>
      <c r="DS35" s="58"/>
      <c r="DT35" s="65">
        <v>0.59722222222219901</v>
      </c>
      <c r="DU35" s="58"/>
      <c r="DV35" s="65">
        <v>0.60416666666664298</v>
      </c>
      <c r="DW35" s="58"/>
      <c r="DX35" s="65">
        <v>0.61111111111108696</v>
      </c>
      <c r="DY35" s="58"/>
      <c r="DZ35" s="65">
        <v>0.61805555555553104</v>
      </c>
      <c r="EA35" s="58"/>
      <c r="EB35" s="65">
        <v>0.62499999999997502</v>
      </c>
      <c r="EC35" s="58"/>
      <c r="ED35" s="65">
        <v>0.631944444444419</v>
      </c>
      <c r="EE35" s="58"/>
      <c r="EF35" s="65">
        <v>0.63888888888886297</v>
      </c>
      <c r="EG35" s="58"/>
      <c r="EH35" s="65">
        <v>0.64583333333330695</v>
      </c>
      <c r="EI35" s="58"/>
      <c r="EJ35" s="65">
        <v>0.65277777777775103</v>
      </c>
      <c r="EK35" s="58"/>
      <c r="EL35" s="65">
        <v>0.65972222222219501</v>
      </c>
      <c r="EM35" s="58"/>
      <c r="EN35" s="65">
        <v>0.66666666666663899</v>
      </c>
      <c r="EO35" s="58"/>
      <c r="EP35" s="65">
        <v>0.67361111111108296</v>
      </c>
      <c r="EQ35" s="58"/>
      <c r="ER35" s="65">
        <v>0.68055555555552705</v>
      </c>
      <c r="ES35" s="58"/>
      <c r="ET35" s="65">
        <v>0.68749999999997102</v>
      </c>
      <c r="EU35" s="58"/>
      <c r="EV35" s="65">
        <v>0.694444444444415</v>
      </c>
      <c r="EW35" s="58"/>
      <c r="EX35" s="65">
        <v>0.70138888888885897</v>
      </c>
      <c r="EY35" s="58"/>
      <c r="EZ35" s="65">
        <v>0.70833333333330295</v>
      </c>
      <c r="FA35" s="58"/>
      <c r="FB35" s="65">
        <v>0.71527777777774704</v>
      </c>
      <c r="FC35" s="58"/>
      <c r="FD35" s="65">
        <v>0.72222222222219101</v>
      </c>
      <c r="FE35" s="58"/>
      <c r="FF35" s="65">
        <v>0.72916666666663499</v>
      </c>
      <c r="FG35" s="58"/>
      <c r="FH35" s="65">
        <v>0.73611111111107896</v>
      </c>
      <c r="FI35" s="58"/>
      <c r="FJ35" s="65">
        <v>0.74305555555552305</v>
      </c>
      <c r="FK35" s="58"/>
      <c r="FL35" s="65">
        <v>0.74999999999996703</v>
      </c>
      <c r="FM35" s="58"/>
      <c r="FN35" s="65">
        <v>0.756944444444411</v>
      </c>
      <c r="FO35" s="58"/>
      <c r="FP35" s="65">
        <v>0.76388888888885498</v>
      </c>
      <c r="FQ35" s="58"/>
      <c r="FR35" s="65">
        <v>0.77083333333329895</v>
      </c>
      <c r="FS35" s="58"/>
      <c r="FT35" s="65">
        <v>0.77777777777774304</v>
      </c>
      <c r="FU35" s="58"/>
      <c r="FV35" s="65">
        <v>0.78472222222218702</v>
      </c>
      <c r="FW35" s="58"/>
      <c r="FX35" s="65">
        <v>0.79166666666663099</v>
      </c>
      <c r="FY35" s="58"/>
      <c r="FZ35" s="65">
        <v>0.79861111111107497</v>
      </c>
      <c r="GA35" s="58"/>
      <c r="GB35" s="65">
        <v>0.80555555555551905</v>
      </c>
      <c r="GC35" s="58"/>
      <c r="GD35" s="65">
        <v>0.81249999999996303</v>
      </c>
      <c r="GE35" s="58"/>
      <c r="GF35" s="65">
        <v>0.81944444444440701</v>
      </c>
      <c r="GG35" s="58"/>
      <c r="GH35" s="65">
        <v>0.82638888888885098</v>
      </c>
      <c r="GI35" s="58"/>
      <c r="GJ35" s="65">
        <v>0.83333333333329496</v>
      </c>
      <c r="GK35" s="58"/>
      <c r="GL35" s="65">
        <v>0.84027777777773904</v>
      </c>
      <c r="GM35" s="58"/>
      <c r="GN35" s="65">
        <v>0.84722222222218302</v>
      </c>
      <c r="GO35" s="58"/>
      <c r="GP35" s="65">
        <v>0.85416666666662699</v>
      </c>
      <c r="GQ35" s="58"/>
      <c r="GR35" s="65">
        <v>0.86111111111107097</v>
      </c>
      <c r="GS35" s="58"/>
      <c r="GT35" s="65">
        <v>0.86805555555551495</v>
      </c>
      <c r="GU35" s="58"/>
      <c r="GV35" s="65">
        <v>0.87499999999995903</v>
      </c>
      <c r="GW35" s="58"/>
      <c r="GX35" s="65">
        <v>0.87777777777777777</v>
      </c>
      <c r="GY35" s="58"/>
      <c r="GZ35" s="65">
        <v>0.88611111111111107</v>
      </c>
      <c r="HA35" s="58"/>
      <c r="HB35" s="65">
        <v>0.89722222222222225</v>
      </c>
      <c r="HC35" s="58"/>
      <c r="HD35" s="65">
        <v>0.89930555555555547</v>
      </c>
      <c r="HE35" s="58"/>
      <c r="HF35" s="65">
        <v>0.90763888888888899</v>
      </c>
      <c r="HG35" s="58"/>
      <c r="HH35" s="65">
        <v>0.91805555555555596</v>
      </c>
      <c r="HI35" s="58"/>
      <c r="HJ35" s="65">
        <v>0.92065972222222225</v>
      </c>
      <c r="HK35" s="58"/>
      <c r="HL35" s="65">
        <v>0.92847222222222203</v>
      </c>
      <c r="HM35" s="58"/>
      <c r="HN35" s="58"/>
      <c r="HO35" s="58"/>
      <c r="HP35" s="58"/>
      <c r="HQ35" s="65">
        <v>0.93888888888888899</v>
      </c>
      <c r="HR35" s="65">
        <v>0.94843749999999905</v>
      </c>
      <c r="HS35" s="58"/>
      <c r="HT35" s="65">
        <v>0.95885416666666501</v>
      </c>
      <c r="HU35" s="58"/>
      <c r="HV35" s="58"/>
      <c r="HW35" s="65">
        <v>0.96927083333333097</v>
      </c>
      <c r="HX35" s="58"/>
      <c r="HY35" s="65">
        <v>0.97968749999999705</v>
      </c>
      <c r="HZ35" s="58"/>
      <c r="IA35" s="65">
        <v>0.99010416666666301</v>
      </c>
      <c r="IB35" s="58"/>
      <c r="IC35" s="65">
        <v>1.00052083333333</v>
      </c>
      <c r="ID35" s="58"/>
      <c r="IE35" s="65">
        <v>1.0109374999999901</v>
      </c>
      <c r="IF35" s="58"/>
      <c r="IG35" s="65">
        <v>1.0213541666666599</v>
      </c>
      <c r="IH35" s="58"/>
      <c r="II35" s="65">
        <v>1.03177083333333</v>
      </c>
      <c r="IJ35" s="58"/>
      <c r="IK35" s="65">
        <v>1.0421874999999901</v>
      </c>
      <c r="IL35" s="58"/>
      <c r="IM35" s="58"/>
      <c r="IN35" s="58"/>
      <c r="IO35" s="58"/>
      <c r="IP35" s="58"/>
      <c r="IQ35" s="58"/>
      <c r="IR35" s="58"/>
      <c r="IS35" s="59"/>
    </row>
    <row r="36" spans="1:253" x14ac:dyDescent="0.2">
      <c r="A36" s="7" t="s">
        <v>13</v>
      </c>
      <c r="B36" s="26"/>
      <c r="C36" s="26"/>
      <c r="D36" s="4">
        <v>1.0416666666666667E-3</v>
      </c>
      <c r="E36" s="33">
        <f t="shared" ref="E36:E42" si="158">E35+D36+$F35</f>
        <v>1.0416666666666667E-3</v>
      </c>
      <c r="F36" s="45">
        <v>3.4722222222222224E-4</v>
      </c>
      <c r="G36" s="139"/>
      <c r="H36" s="3"/>
      <c r="I36" s="3"/>
      <c r="J36" s="4">
        <f>J$35+$E36</f>
        <v>0.20243055555555553</v>
      </c>
      <c r="K36" s="3"/>
      <c r="L36" s="4">
        <f>L$35+$E36</f>
        <v>0.20937500000000001</v>
      </c>
      <c r="M36" s="3"/>
      <c r="N36" s="4">
        <f>N$35+$E36</f>
        <v>0.21631944444444445</v>
      </c>
      <c r="O36" s="3"/>
      <c r="P36" s="4">
        <f>P$35+$E36</f>
        <v>0.22326388888888865</v>
      </c>
      <c r="Q36" s="3"/>
      <c r="R36" s="4">
        <f t="shared" ref="R36:R42" si="159">R$35+$E36</f>
        <v>0.23020833333333365</v>
      </c>
      <c r="S36" s="3"/>
      <c r="T36" s="4">
        <f>T$35+$E36</f>
        <v>0.23715277777777766</v>
      </c>
      <c r="U36" s="3"/>
      <c r="V36" s="4">
        <f>V$35+$E36</f>
        <v>0.24409722222222166</v>
      </c>
      <c r="W36" s="3"/>
      <c r="X36" s="4">
        <f>X$35+$E36</f>
        <v>0.25104166666666566</v>
      </c>
      <c r="Y36" s="3"/>
      <c r="Z36" s="4">
        <f>Z$35+$E36</f>
        <v>0.25798611111110964</v>
      </c>
      <c r="AA36" s="3"/>
      <c r="AB36" s="4">
        <f>AB$35+$E36</f>
        <v>0.26493055555555367</v>
      </c>
      <c r="AC36" s="3"/>
      <c r="AD36" s="4">
        <f>AD$35+$E36</f>
        <v>0.27187499999999765</v>
      </c>
      <c r="AE36" s="3"/>
      <c r="AF36" s="4">
        <f>AF$35+$E36</f>
        <v>0.27881944444444168</v>
      </c>
      <c r="AG36" s="3"/>
      <c r="AH36" s="4">
        <f>AH$35+$E36</f>
        <v>0.28576388888888565</v>
      </c>
      <c r="AI36" s="3"/>
      <c r="AJ36" s="4">
        <f>AJ$35+$E36</f>
        <v>0.29270833333332968</v>
      </c>
      <c r="AK36" s="3"/>
      <c r="AL36" s="4">
        <f>AL$35+$E36</f>
        <v>0.29965277777777366</v>
      </c>
      <c r="AM36" s="3"/>
      <c r="AN36" s="4">
        <f>AN$35+$E36</f>
        <v>0.30659722222221764</v>
      </c>
      <c r="AO36" s="3"/>
      <c r="AP36" s="4">
        <f>AP$35+$E36</f>
        <v>0.31354166666666167</v>
      </c>
      <c r="AQ36" s="3"/>
      <c r="AR36" s="4">
        <f t="shared" ref="AR36" si="160">AR$35+$E36</f>
        <v>0.32048611111110564</v>
      </c>
      <c r="AS36" s="3"/>
      <c r="AT36" s="4">
        <f t="shared" ref="AT36:BX37" si="161">AT$35+$E36</f>
        <v>0.32743055555554967</v>
      </c>
      <c r="AU36" s="3"/>
      <c r="AV36" s="4">
        <f t="shared" ref="AV36" si="162">AV$35+$E36</f>
        <v>0.33437499999999365</v>
      </c>
      <c r="AW36" s="3"/>
      <c r="AX36" s="4">
        <f t="shared" ref="AX36" si="163">AX$35+$E36</f>
        <v>0.34131944444443768</v>
      </c>
      <c r="AY36" s="3"/>
      <c r="AZ36" s="4">
        <f t="shared" ref="AZ36" si="164">AZ$35+$E36</f>
        <v>0.34826388888888166</v>
      </c>
      <c r="BA36" s="3"/>
      <c r="BB36" s="4">
        <f t="shared" ref="BB36" si="165">BB$35+$E36</f>
        <v>0.35520833333332569</v>
      </c>
      <c r="BC36" s="3"/>
      <c r="BD36" s="4">
        <f t="shared" ref="BD36" si="166">BD$35+$E36</f>
        <v>0.36215277777776966</v>
      </c>
      <c r="BE36" s="3"/>
      <c r="BF36" s="4">
        <f t="shared" ref="BF36" si="167">BF$35+$E36</f>
        <v>0.36909722222221364</v>
      </c>
      <c r="BG36" s="3"/>
      <c r="BH36" s="4">
        <f t="shared" ref="BH36" si="168">BH$35+$E36</f>
        <v>0.37604166666665767</v>
      </c>
      <c r="BI36" s="3"/>
      <c r="BJ36" s="4">
        <f t="shared" ref="BJ36" si="169">BJ$35+$E36</f>
        <v>0.38298611111110165</v>
      </c>
      <c r="BK36" s="3"/>
      <c r="BL36" s="4">
        <f t="shared" ref="BL36" si="170">BL$35+$E36</f>
        <v>0.38993055555554568</v>
      </c>
      <c r="BM36" s="3"/>
      <c r="BN36" s="4">
        <f t="shared" ref="BN36" si="171">BN$35+$E36</f>
        <v>0.39687499999998965</v>
      </c>
      <c r="BO36" s="3"/>
      <c r="BP36" s="4">
        <f t="shared" ref="BP36" si="172">BP$35+$E36</f>
        <v>0.40381944444443368</v>
      </c>
      <c r="BQ36" s="3"/>
      <c r="BR36" s="4">
        <f t="shared" ref="BR36" si="173">BR$35+$E36</f>
        <v>0.41076388888887766</v>
      </c>
      <c r="BS36" s="3"/>
      <c r="BT36" s="4">
        <f t="shared" ref="BT36" si="174">BT$35+$E36</f>
        <v>0.41770833333332164</v>
      </c>
      <c r="BU36" s="3"/>
      <c r="BV36" s="4">
        <f t="shared" ref="BV36" si="175">BV$35+$E36</f>
        <v>0.42465277777776567</v>
      </c>
      <c r="BW36" s="3"/>
      <c r="BX36" s="4">
        <f t="shared" ref="BX36" si="176">BX$35+$E36</f>
        <v>0.43159722222220964</v>
      </c>
      <c r="BY36" s="3"/>
      <c r="BZ36" s="4">
        <f t="shared" ref="BZ36:DD42" si="177">BZ$35+$E36</f>
        <v>0.43854166666665367</v>
      </c>
      <c r="CA36" s="3"/>
      <c r="CB36" s="4">
        <f t="shared" ref="CB36" si="178">CB$35+$E36</f>
        <v>0.44548611111109765</v>
      </c>
      <c r="CC36" s="3"/>
      <c r="CD36" s="4">
        <f t="shared" ref="CD36" si="179">CD$35+$E36</f>
        <v>0.45243055555554168</v>
      </c>
      <c r="CE36" s="3"/>
      <c r="CF36" s="4">
        <f t="shared" ref="CF36" si="180">CF$35+$E36</f>
        <v>0.45937499999998566</v>
      </c>
      <c r="CG36" s="3"/>
      <c r="CH36" s="4">
        <f t="shared" ref="CH36" si="181">CH$35+$E36</f>
        <v>0.46631944444442969</v>
      </c>
      <c r="CI36" s="3"/>
      <c r="CJ36" s="4">
        <f t="shared" ref="CJ36" si="182">CJ$35+$E36</f>
        <v>0.47326388888887366</v>
      </c>
      <c r="CK36" s="3"/>
      <c r="CL36" s="4">
        <f t="shared" ref="CL36" si="183">CL$35+$E36</f>
        <v>0.48020833333331764</v>
      </c>
      <c r="CM36" s="3"/>
      <c r="CN36" s="4">
        <f t="shared" ref="CN36" si="184">CN$35+$E36</f>
        <v>0.48715277777776167</v>
      </c>
      <c r="CO36" s="3"/>
      <c r="CP36" s="4">
        <f t="shared" ref="CP36" si="185">CP$35+$E36</f>
        <v>0.49409722222220565</v>
      </c>
      <c r="CQ36" s="3"/>
      <c r="CR36" s="4">
        <f t="shared" ref="CR36" si="186">CR$35+$E36</f>
        <v>0.50104166666664973</v>
      </c>
      <c r="CS36" s="3"/>
      <c r="CT36" s="4">
        <f t="shared" ref="CT36" si="187">CT$35+$E36</f>
        <v>0.50798611111109371</v>
      </c>
      <c r="CU36" s="3"/>
      <c r="CV36" s="4">
        <f t="shared" ref="CV36" si="188">CV$35+$E36</f>
        <v>0.51493055555553768</v>
      </c>
      <c r="CW36" s="3"/>
      <c r="CX36" s="4">
        <f t="shared" ref="CX36" si="189">CX$35+$E36</f>
        <v>0.52187499999998177</v>
      </c>
      <c r="CY36" s="3"/>
      <c r="CZ36" s="4">
        <f t="shared" ref="CZ36" si="190">CZ$35+$E36</f>
        <v>0.52881944444442575</v>
      </c>
      <c r="DA36" s="3"/>
      <c r="DB36" s="4">
        <f t="shared" ref="DB36" si="191">DB$35+$E36</f>
        <v>0.53576388888886972</v>
      </c>
      <c r="DC36" s="3"/>
      <c r="DD36" s="4">
        <f t="shared" ref="DD36" si="192">DD$35+$E36</f>
        <v>0.5427083333333137</v>
      </c>
      <c r="DE36" s="3"/>
      <c r="DF36" s="4">
        <f t="shared" ref="DF36:EJ42" si="193">DF$35+$E36</f>
        <v>0.54965277777775767</v>
      </c>
      <c r="DG36" s="3"/>
      <c r="DH36" s="4">
        <f t="shared" ref="DH36" si="194">DH$35+$E36</f>
        <v>0.55659722222220176</v>
      </c>
      <c r="DI36" s="3"/>
      <c r="DJ36" s="4">
        <f t="shared" ref="DJ36" si="195">DJ$35+$E36</f>
        <v>0.56354166666664574</v>
      </c>
      <c r="DK36" s="3"/>
      <c r="DL36" s="4">
        <f t="shared" ref="DL36" si="196">DL$35+$E36</f>
        <v>0.57048611111108971</v>
      </c>
      <c r="DM36" s="3"/>
      <c r="DN36" s="4">
        <f t="shared" ref="DN36" si="197">DN$35+$E36</f>
        <v>0.57743055555553369</v>
      </c>
      <c r="DO36" s="3"/>
      <c r="DP36" s="4">
        <f t="shared" ref="DP36" si="198">DP$35+$E36</f>
        <v>0.58437499999997777</v>
      </c>
      <c r="DQ36" s="3"/>
      <c r="DR36" s="4">
        <f t="shared" ref="DR36" si="199">DR$35+$E36</f>
        <v>0.59131944444442175</v>
      </c>
      <c r="DS36" s="3"/>
      <c r="DT36" s="4">
        <f t="shared" ref="DT36" si="200">DT$35+$E36</f>
        <v>0.59826388888886572</v>
      </c>
      <c r="DU36" s="3"/>
      <c r="DV36" s="4">
        <f t="shared" ref="DV36" si="201">DV$35+$E36</f>
        <v>0.6052083333333097</v>
      </c>
      <c r="DW36" s="3"/>
      <c r="DX36" s="4">
        <f t="shared" ref="DX36" si="202">DX$35+$E36</f>
        <v>0.61215277777775368</v>
      </c>
      <c r="DY36" s="3"/>
      <c r="DZ36" s="4">
        <f t="shared" ref="DZ36" si="203">DZ$35+$E36</f>
        <v>0.61909722222219776</v>
      </c>
      <c r="EA36" s="3"/>
      <c r="EB36" s="4">
        <f t="shared" ref="EB36" si="204">EB$35+$E36</f>
        <v>0.62604166666664174</v>
      </c>
      <c r="EC36" s="3"/>
      <c r="ED36" s="4">
        <f t="shared" ref="ED36" si="205">ED$35+$E36</f>
        <v>0.63298611111108571</v>
      </c>
      <c r="EE36" s="3"/>
      <c r="EF36" s="4">
        <f t="shared" ref="EF36" si="206">EF$35+$E36</f>
        <v>0.63993055555552969</v>
      </c>
      <c r="EG36" s="3"/>
      <c r="EH36" s="4">
        <f t="shared" ref="EH36" si="207">EH$35+$E36</f>
        <v>0.64687499999997367</v>
      </c>
      <c r="EI36" s="3"/>
      <c r="EJ36" s="4">
        <f t="shared" ref="EJ36" si="208">EJ$35+$E36</f>
        <v>0.65381944444441775</v>
      </c>
      <c r="EK36" s="3"/>
      <c r="EL36" s="4">
        <f t="shared" ref="EL36:FP42" si="209">EL$35+$E36</f>
        <v>0.66076388888886173</v>
      </c>
      <c r="EM36" s="3"/>
      <c r="EN36" s="4">
        <f t="shared" ref="EN36" si="210">EN$35+$E36</f>
        <v>0.6677083333333057</v>
      </c>
      <c r="EO36" s="3"/>
      <c r="EP36" s="4">
        <f t="shared" ref="EP36" si="211">EP$35+$E36</f>
        <v>0.67465277777774968</v>
      </c>
      <c r="EQ36" s="3"/>
      <c r="ER36" s="4">
        <f t="shared" ref="ER36" si="212">ER$35+$E36</f>
        <v>0.68159722222219377</v>
      </c>
      <c r="ES36" s="3"/>
      <c r="ET36" s="4">
        <f t="shared" ref="ET36" si="213">ET$35+$E36</f>
        <v>0.68854166666663774</v>
      </c>
      <c r="EU36" s="3"/>
      <c r="EV36" s="4">
        <f t="shared" ref="EV36" si="214">EV$35+$E36</f>
        <v>0.69548611111108172</v>
      </c>
      <c r="EW36" s="3"/>
      <c r="EX36" s="4">
        <f t="shared" ref="EX36" si="215">EX$35+$E36</f>
        <v>0.70243055555552569</v>
      </c>
      <c r="EY36" s="3"/>
      <c r="EZ36" s="4">
        <f t="shared" ref="EZ36" si="216">EZ$35+$E36</f>
        <v>0.70937499999996967</v>
      </c>
      <c r="FA36" s="3"/>
      <c r="FB36" s="4">
        <f t="shared" ref="FB36" si="217">FB$35+$E36</f>
        <v>0.71631944444441376</v>
      </c>
      <c r="FC36" s="3"/>
      <c r="FD36" s="4">
        <f t="shared" ref="FD36" si="218">FD$35+$E36</f>
        <v>0.72326388888885773</v>
      </c>
      <c r="FE36" s="3"/>
      <c r="FF36" s="4">
        <f t="shared" ref="FF36" si="219">FF$35+$E36</f>
        <v>0.73020833333330171</v>
      </c>
      <c r="FG36" s="3"/>
      <c r="FH36" s="4">
        <f t="shared" ref="FH36" si="220">FH$35+$E36</f>
        <v>0.73715277777774568</v>
      </c>
      <c r="FI36" s="3"/>
      <c r="FJ36" s="4">
        <f t="shared" ref="FJ36" si="221">FJ$35+$E36</f>
        <v>0.74409722222218977</v>
      </c>
      <c r="FK36" s="3"/>
      <c r="FL36" s="4">
        <f t="shared" ref="FL36" si="222">FL$35+$E36</f>
        <v>0.75104166666663374</v>
      </c>
      <c r="FM36" s="3"/>
      <c r="FN36" s="4">
        <f t="shared" ref="FN36" si="223">FN$35+$E36</f>
        <v>0.75798611111107772</v>
      </c>
      <c r="FO36" s="3"/>
      <c r="FP36" s="4">
        <f t="shared" ref="FP36" si="224">FP$35+$E36</f>
        <v>0.7649305555555217</v>
      </c>
      <c r="FQ36" s="3"/>
      <c r="FR36" s="4">
        <f t="shared" ref="FR36:GX42" si="225">FR$35+$E36</f>
        <v>0.77187499999996567</v>
      </c>
      <c r="FS36" s="3"/>
      <c r="FT36" s="4">
        <f t="shared" ref="FT36" si="226">FT$35+$E36</f>
        <v>0.77881944444440976</v>
      </c>
      <c r="FU36" s="3"/>
      <c r="FV36" s="4">
        <f t="shared" ref="FV36" si="227">FV$35+$E36</f>
        <v>0.78576388888885373</v>
      </c>
      <c r="FW36" s="3"/>
      <c r="FX36" s="4">
        <f t="shared" ref="FX36" si="228">FX$35+$E36</f>
        <v>0.79270833333329771</v>
      </c>
      <c r="FY36" s="3"/>
      <c r="FZ36" s="4">
        <f t="shared" ref="FZ36" si="229">FZ$35+$E36</f>
        <v>0.79965277777774169</v>
      </c>
      <c r="GA36" s="3"/>
      <c r="GB36" s="4">
        <f t="shared" ref="GB36" si="230">GB$35+$E36</f>
        <v>0.80659722222218577</v>
      </c>
      <c r="GC36" s="3"/>
      <c r="GD36" s="4">
        <f t="shared" ref="GD36" si="231">GD$35+$E36</f>
        <v>0.81354166666662975</v>
      </c>
      <c r="GE36" s="3"/>
      <c r="GF36" s="4">
        <f t="shared" ref="GF36" si="232">GF$35+$E36</f>
        <v>0.82048611111107372</v>
      </c>
      <c r="GG36" s="3"/>
      <c r="GH36" s="4">
        <f t="shared" ref="GH36" si="233">GH$35+$E36</f>
        <v>0.8274305555555177</v>
      </c>
      <c r="GI36" s="3"/>
      <c r="GJ36" s="4">
        <f t="shared" ref="GJ36" si="234">GJ$35+$E36</f>
        <v>0.83437499999996168</v>
      </c>
      <c r="GK36" s="3"/>
      <c r="GL36" s="4">
        <f t="shared" ref="GL36" si="235">GL$35+$E36</f>
        <v>0.84131944444440576</v>
      </c>
      <c r="GM36" s="3"/>
      <c r="GN36" s="4">
        <f t="shared" ref="GN36" si="236">GN$35+$E36</f>
        <v>0.84826388888884974</v>
      </c>
      <c r="GO36" s="3"/>
      <c r="GP36" s="4">
        <f t="shared" ref="GP36" si="237">GP$35+$E36</f>
        <v>0.85520833333329371</v>
      </c>
      <c r="GQ36" s="3"/>
      <c r="GR36" s="4">
        <f t="shared" ref="GR36" si="238">GR$35+$E36</f>
        <v>0.86215277777773769</v>
      </c>
      <c r="GS36" s="3"/>
      <c r="GT36" s="4">
        <f t="shared" ref="GT36" si="239">GT$35+$E36</f>
        <v>0.86909722222218166</v>
      </c>
      <c r="GU36" s="3"/>
      <c r="GV36" s="4">
        <f t="shared" ref="GV36:GX36" si="240">GV$35+$E36</f>
        <v>0.87604166666662575</v>
      </c>
      <c r="GW36" s="3"/>
      <c r="GX36" s="4">
        <f t="shared" si="240"/>
        <v>0.87881944444444449</v>
      </c>
      <c r="GY36" s="3"/>
      <c r="GZ36" s="4">
        <f t="shared" ref="GZ36:GZ42" si="241">GZ$35+$E36</f>
        <v>0.88715277777777779</v>
      </c>
      <c r="HA36" s="3"/>
      <c r="HB36" s="4">
        <f t="shared" ref="HB36:HB42" si="242">HB$35+$E36</f>
        <v>0.89826388888888897</v>
      </c>
      <c r="HC36" s="3"/>
      <c r="HD36" s="4">
        <f t="shared" ref="HD36:HD42" si="243">HD$35+$E36</f>
        <v>0.90034722222222219</v>
      </c>
      <c r="HE36" s="3"/>
      <c r="HF36" s="4">
        <f t="shared" ref="HF36:HF42" si="244">HF$35+$E36</f>
        <v>0.90868055555555571</v>
      </c>
      <c r="HG36" s="3"/>
      <c r="HH36" s="4">
        <f t="shared" ref="HH36:HJ42" si="245">HH$35+$E36</f>
        <v>0.91909722222222268</v>
      </c>
      <c r="HI36" s="3"/>
      <c r="HJ36" s="4">
        <f t="shared" si="245"/>
        <v>0.92170138888888897</v>
      </c>
      <c r="HK36" s="3"/>
      <c r="HL36" s="4">
        <f t="shared" ref="HL36:HL42" si="246">HL$35+$E36</f>
        <v>0.92951388888888875</v>
      </c>
      <c r="HM36" s="3"/>
      <c r="HN36" s="3"/>
      <c r="HO36" s="3"/>
      <c r="HP36" s="3"/>
      <c r="HQ36" s="4">
        <f t="shared" ref="HQ36:HQ42" si="247">HQ$35+$E36</f>
        <v>0.93993055555555571</v>
      </c>
      <c r="HR36" s="4">
        <f t="shared" ref="HR36:II42" si="248">HR$35+$E36</f>
        <v>0.94947916666666576</v>
      </c>
      <c r="HS36" s="3"/>
      <c r="HT36" s="4">
        <f t="shared" ref="HT36:IK42" si="249">HT$35+$E36</f>
        <v>0.95989583333333173</v>
      </c>
      <c r="HU36" s="3"/>
      <c r="HV36" s="3"/>
      <c r="HW36" s="4">
        <f t="shared" si="248"/>
        <v>0.97031249999999769</v>
      </c>
      <c r="HX36" s="3"/>
      <c r="HY36" s="4">
        <f t="shared" si="249"/>
        <v>0.98072916666666377</v>
      </c>
      <c r="HZ36" s="3"/>
      <c r="IA36" s="4">
        <f t="shared" si="248"/>
        <v>0.99114583333332973</v>
      </c>
      <c r="IB36" s="3"/>
      <c r="IC36" s="4">
        <f t="shared" si="249"/>
        <v>1.0015624999999966</v>
      </c>
      <c r="ID36" s="3"/>
      <c r="IE36" s="4">
        <f t="shared" si="248"/>
        <v>1.0119791666666567</v>
      </c>
      <c r="IF36" s="3"/>
      <c r="IG36" s="4">
        <f t="shared" si="249"/>
        <v>1.0223958333333265</v>
      </c>
      <c r="IH36" s="3"/>
      <c r="II36" s="4">
        <f t="shared" si="248"/>
        <v>1.0328124999999966</v>
      </c>
      <c r="IJ36" s="3"/>
      <c r="IK36" s="4">
        <f t="shared" si="249"/>
        <v>1.0432291666666567</v>
      </c>
      <c r="IL36" s="3"/>
      <c r="IM36" s="3"/>
      <c r="IN36" s="3"/>
      <c r="IO36" s="3"/>
      <c r="IP36" s="3"/>
      <c r="IQ36" s="3"/>
      <c r="IR36" s="3"/>
      <c r="IS36" s="60"/>
    </row>
    <row r="37" spans="1:253" x14ac:dyDescent="0.2">
      <c r="A37" s="7" t="s">
        <v>12</v>
      </c>
      <c r="B37" s="26"/>
      <c r="C37" s="26"/>
      <c r="D37" s="4">
        <v>1.0416666666666667E-3</v>
      </c>
      <c r="E37" s="33">
        <f t="shared" si="158"/>
        <v>2.4305555555555556E-3</v>
      </c>
      <c r="F37" s="45">
        <v>3.4722222222222224E-4</v>
      </c>
      <c r="G37" s="139"/>
      <c r="H37" s="3"/>
      <c r="I37" s="3"/>
      <c r="J37" s="4">
        <f t="shared" ref="J37:P42" si="250">J$35+$E37</f>
        <v>0.20381944444444441</v>
      </c>
      <c r="K37" s="3"/>
      <c r="L37" s="4">
        <f t="shared" si="250"/>
        <v>0.21076388888888889</v>
      </c>
      <c r="M37" s="3"/>
      <c r="N37" s="4">
        <f t="shared" si="250"/>
        <v>0.21770833333333334</v>
      </c>
      <c r="O37" s="3"/>
      <c r="P37" s="4">
        <f t="shared" si="250"/>
        <v>0.22465277777777753</v>
      </c>
      <c r="Q37" s="3"/>
      <c r="R37" s="4">
        <f t="shared" si="159"/>
        <v>0.23159722222222254</v>
      </c>
      <c r="S37" s="3"/>
      <c r="T37" s="4">
        <f t="shared" ref="T37:AR42" si="251">T$35+$E37</f>
        <v>0.23854166666666654</v>
      </c>
      <c r="U37" s="3"/>
      <c r="V37" s="4">
        <f t="shared" si="251"/>
        <v>0.24548611111111054</v>
      </c>
      <c r="W37" s="3"/>
      <c r="X37" s="4">
        <f t="shared" si="251"/>
        <v>0.25243055555555455</v>
      </c>
      <c r="Y37" s="3"/>
      <c r="Z37" s="4">
        <f t="shared" si="251"/>
        <v>0.25937499999999852</v>
      </c>
      <c r="AA37" s="3"/>
      <c r="AB37" s="4">
        <f t="shared" si="251"/>
        <v>0.26631944444444255</v>
      </c>
      <c r="AC37" s="3"/>
      <c r="AD37" s="4">
        <f t="shared" si="251"/>
        <v>0.27326388888888653</v>
      </c>
      <c r="AE37" s="3"/>
      <c r="AF37" s="4">
        <f t="shared" si="251"/>
        <v>0.28020833333333056</v>
      </c>
      <c r="AG37" s="3"/>
      <c r="AH37" s="4">
        <f t="shared" si="251"/>
        <v>0.28715277777777454</v>
      </c>
      <c r="AI37" s="3"/>
      <c r="AJ37" s="4">
        <f t="shared" si="251"/>
        <v>0.29409722222221857</v>
      </c>
      <c r="AK37" s="3"/>
      <c r="AL37" s="4">
        <f t="shared" si="251"/>
        <v>0.30104166666666254</v>
      </c>
      <c r="AM37" s="3"/>
      <c r="AN37" s="4">
        <f t="shared" si="251"/>
        <v>0.30798611111110652</v>
      </c>
      <c r="AO37" s="3"/>
      <c r="AP37" s="4">
        <f t="shared" si="251"/>
        <v>0.31493055555555055</v>
      </c>
      <c r="AQ37" s="3"/>
      <c r="AR37" s="4">
        <f t="shared" si="251"/>
        <v>0.32187499999999453</v>
      </c>
      <c r="AS37" s="3"/>
      <c r="AT37" s="4">
        <f t="shared" si="161"/>
        <v>0.32881944444443856</v>
      </c>
      <c r="AU37" s="3"/>
      <c r="AV37" s="4">
        <f t="shared" si="161"/>
        <v>0.33576388888888253</v>
      </c>
      <c r="AW37" s="3"/>
      <c r="AX37" s="4">
        <f t="shared" si="161"/>
        <v>0.34270833333332656</v>
      </c>
      <c r="AY37" s="3"/>
      <c r="AZ37" s="4">
        <f t="shared" si="161"/>
        <v>0.34965277777777054</v>
      </c>
      <c r="BA37" s="3"/>
      <c r="BB37" s="4">
        <f t="shared" si="161"/>
        <v>0.35659722222221457</v>
      </c>
      <c r="BC37" s="3"/>
      <c r="BD37" s="4">
        <f t="shared" si="161"/>
        <v>0.36354166666665855</v>
      </c>
      <c r="BE37" s="3"/>
      <c r="BF37" s="4">
        <f t="shared" si="161"/>
        <v>0.37048611111110252</v>
      </c>
      <c r="BG37" s="3"/>
      <c r="BH37" s="4">
        <f t="shared" si="161"/>
        <v>0.37743055555554655</v>
      </c>
      <c r="BI37" s="3"/>
      <c r="BJ37" s="4">
        <f t="shared" si="161"/>
        <v>0.38437499999999053</v>
      </c>
      <c r="BK37" s="3"/>
      <c r="BL37" s="4">
        <f t="shared" si="161"/>
        <v>0.39131944444443456</v>
      </c>
      <c r="BM37" s="3"/>
      <c r="BN37" s="4">
        <f t="shared" si="161"/>
        <v>0.39826388888887854</v>
      </c>
      <c r="BO37" s="3"/>
      <c r="BP37" s="4">
        <f t="shared" si="161"/>
        <v>0.40520833333332257</v>
      </c>
      <c r="BQ37" s="3"/>
      <c r="BR37" s="4">
        <f t="shared" si="161"/>
        <v>0.41215277777776654</v>
      </c>
      <c r="BS37" s="3"/>
      <c r="BT37" s="4">
        <f t="shared" si="161"/>
        <v>0.41909722222221052</v>
      </c>
      <c r="BU37" s="3"/>
      <c r="BV37" s="4">
        <f t="shared" si="161"/>
        <v>0.42604166666665455</v>
      </c>
      <c r="BW37" s="3"/>
      <c r="BX37" s="4">
        <f t="shared" si="161"/>
        <v>0.43298611111109853</v>
      </c>
      <c r="BY37" s="3"/>
      <c r="BZ37" s="4">
        <f t="shared" si="177"/>
        <v>0.43993055555554256</v>
      </c>
      <c r="CA37" s="3"/>
      <c r="CB37" s="4">
        <f t="shared" si="177"/>
        <v>0.44687499999998653</v>
      </c>
      <c r="CC37" s="3"/>
      <c r="CD37" s="4">
        <f t="shared" si="177"/>
        <v>0.45381944444443056</v>
      </c>
      <c r="CE37" s="3"/>
      <c r="CF37" s="4">
        <f t="shared" si="177"/>
        <v>0.46076388888887454</v>
      </c>
      <c r="CG37" s="3"/>
      <c r="CH37" s="4">
        <f t="shared" si="177"/>
        <v>0.46770833333331857</v>
      </c>
      <c r="CI37" s="3"/>
      <c r="CJ37" s="4">
        <f t="shared" si="177"/>
        <v>0.47465277777776255</v>
      </c>
      <c r="CK37" s="3"/>
      <c r="CL37" s="4">
        <f t="shared" si="177"/>
        <v>0.48159722222220652</v>
      </c>
      <c r="CM37" s="3"/>
      <c r="CN37" s="4">
        <f t="shared" si="177"/>
        <v>0.48854166666665055</v>
      </c>
      <c r="CO37" s="3"/>
      <c r="CP37" s="4">
        <f t="shared" si="177"/>
        <v>0.49548611111109453</v>
      </c>
      <c r="CQ37" s="3"/>
      <c r="CR37" s="4">
        <f t="shared" si="177"/>
        <v>0.50243055555553862</v>
      </c>
      <c r="CS37" s="3"/>
      <c r="CT37" s="4">
        <f t="shared" si="177"/>
        <v>0.50937499999998259</v>
      </c>
      <c r="CU37" s="3"/>
      <c r="CV37" s="4">
        <f t="shared" si="177"/>
        <v>0.51631944444442657</v>
      </c>
      <c r="CW37" s="3"/>
      <c r="CX37" s="4">
        <f t="shared" si="177"/>
        <v>0.52326388888887065</v>
      </c>
      <c r="CY37" s="3"/>
      <c r="CZ37" s="4">
        <f t="shared" si="177"/>
        <v>0.53020833333331463</v>
      </c>
      <c r="DA37" s="3"/>
      <c r="DB37" s="4">
        <f t="shared" si="177"/>
        <v>0.53715277777775861</v>
      </c>
      <c r="DC37" s="3"/>
      <c r="DD37" s="4">
        <f t="shared" si="177"/>
        <v>0.54409722222220258</v>
      </c>
      <c r="DE37" s="3"/>
      <c r="DF37" s="4">
        <f t="shared" si="193"/>
        <v>0.55104166666664656</v>
      </c>
      <c r="DG37" s="3"/>
      <c r="DH37" s="4">
        <f t="shared" si="193"/>
        <v>0.55798611111109064</v>
      </c>
      <c r="DI37" s="3"/>
      <c r="DJ37" s="4">
        <f t="shared" si="193"/>
        <v>0.56493055555553462</v>
      </c>
      <c r="DK37" s="3"/>
      <c r="DL37" s="4">
        <f t="shared" si="193"/>
        <v>0.57187499999997859</v>
      </c>
      <c r="DM37" s="3"/>
      <c r="DN37" s="4">
        <f t="shared" si="193"/>
        <v>0.57881944444442257</v>
      </c>
      <c r="DO37" s="3"/>
      <c r="DP37" s="4">
        <f t="shared" si="193"/>
        <v>0.58576388888886666</v>
      </c>
      <c r="DQ37" s="3"/>
      <c r="DR37" s="4">
        <f t="shared" si="193"/>
        <v>0.59270833333331063</v>
      </c>
      <c r="DS37" s="3"/>
      <c r="DT37" s="4">
        <f t="shared" si="193"/>
        <v>0.59965277777775461</v>
      </c>
      <c r="DU37" s="3"/>
      <c r="DV37" s="4">
        <f t="shared" si="193"/>
        <v>0.60659722222219858</v>
      </c>
      <c r="DW37" s="3"/>
      <c r="DX37" s="4">
        <f t="shared" si="193"/>
        <v>0.61354166666664256</v>
      </c>
      <c r="DY37" s="3"/>
      <c r="DZ37" s="4">
        <f t="shared" si="193"/>
        <v>0.62048611111108665</v>
      </c>
      <c r="EA37" s="3"/>
      <c r="EB37" s="4">
        <f t="shared" si="193"/>
        <v>0.62743055555553062</v>
      </c>
      <c r="EC37" s="3"/>
      <c r="ED37" s="4">
        <f t="shared" si="193"/>
        <v>0.6343749999999746</v>
      </c>
      <c r="EE37" s="3"/>
      <c r="EF37" s="4">
        <f t="shared" si="193"/>
        <v>0.64131944444441857</v>
      </c>
      <c r="EG37" s="3"/>
      <c r="EH37" s="4">
        <f t="shared" si="193"/>
        <v>0.64826388888886255</v>
      </c>
      <c r="EI37" s="3"/>
      <c r="EJ37" s="4">
        <f t="shared" si="193"/>
        <v>0.65520833333330664</v>
      </c>
      <c r="EK37" s="3"/>
      <c r="EL37" s="4">
        <f t="shared" si="209"/>
        <v>0.66215277777775061</v>
      </c>
      <c r="EM37" s="3"/>
      <c r="EN37" s="4">
        <f t="shared" si="209"/>
        <v>0.66909722222219459</v>
      </c>
      <c r="EO37" s="3"/>
      <c r="EP37" s="4">
        <f t="shared" si="209"/>
        <v>0.67604166666663856</v>
      </c>
      <c r="EQ37" s="3"/>
      <c r="ER37" s="4">
        <f t="shared" si="209"/>
        <v>0.68298611111108265</v>
      </c>
      <c r="ES37" s="3"/>
      <c r="ET37" s="4">
        <f t="shared" si="209"/>
        <v>0.68993055555552663</v>
      </c>
      <c r="EU37" s="3"/>
      <c r="EV37" s="4">
        <f t="shared" si="209"/>
        <v>0.6968749999999706</v>
      </c>
      <c r="EW37" s="3"/>
      <c r="EX37" s="4">
        <f t="shared" si="209"/>
        <v>0.70381944444441458</v>
      </c>
      <c r="EY37" s="3"/>
      <c r="EZ37" s="4">
        <f t="shared" si="209"/>
        <v>0.71076388888885855</v>
      </c>
      <c r="FA37" s="3"/>
      <c r="FB37" s="4">
        <f t="shared" si="209"/>
        <v>0.71770833333330264</v>
      </c>
      <c r="FC37" s="3"/>
      <c r="FD37" s="4">
        <f t="shared" si="209"/>
        <v>0.72465277777774662</v>
      </c>
      <c r="FE37" s="3"/>
      <c r="FF37" s="4">
        <f t="shared" si="209"/>
        <v>0.73159722222219059</v>
      </c>
      <c r="FG37" s="3"/>
      <c r="FH37" s="4">
        <f t="shared" si="209"/>
        <v>0.73854166666663457</v>
      </c>
      <c r="FI37" s="3"/>
      <c r="FJ37" s="4">
        <f t="shared" si="209"/>
        <v>0.74548611111107865</v>
      </c>
      <c r="FK37" s="3"/>
      <c r="FL37" s="4">
        <f t="shared" si="209"/>
        <v>0.75243055555552263</v>
      </c>
      <c r="FM37" s="3"/>
      <c r="FN37" s="4">
        <f t="shared" si="209"/>
        <v>0.7593749999999666</v>
      </c>
      <c r="FO37" s="3"/>
      <c r="FP37" s="4">
        <f t="shared" si="209"/>
        <v>0.76631944444441058</v>
      </c>
      <c r="FQ37" s="3"/>
      <c r="FR37" s="4">
        <f t="shared" si="225"/>
        <v>0.77326388888885456</v>
      </c>
      <c r="FS37" s="3"/>
      <c r="FT37" s="4">
        <f t="shared" si="225"/>
        <v>0.78020833333329864</v>
      </c>
      <c r="FU37" s="3"/>
      <c r="FV37" s="4">
        <f t="shared" si="225"/>
        <v>0.78715277777774262</v>
      </c>
      <c r="FW37" s="3"/>
      <c r="FX37" s="4">
        <f t="shared" si="225"/>
        <v>0.79409722222218659</v>
      </c>
      <c r="FY37" s="3"/>
      <c r="FZ37" s="4">
        <f t="shared" si="225"/>
        <v>0.80104166666663057</v>
      </c>
      <c r="GA37" s="3"/>
      <c r="GB37" s="4">
        <f t="shared" si="225"/>
        <v>0.80798611111107466</v>
      </c>
      <c r="GC37" s="3"/>
      <c r="GD37" s="4">
        <f t="shared" si="225"/>
        <v>0.81493055555551863</v>
      </c>
      <c r="GE37" s="3"/>
      <c r="GF37" s="4">
        <f t="shared" si="225"/>
        <v>0.82187499999996261</v>
      </c>
      <c r="GG37" s="3"/>
      <c r="GH37" s="4">
        <f t="shared" si="225"/>
        <v>0.82881944444440658</v>
      </c>
      <c r="GI37" s="3"/>
      <c r="GJ37" s="4">
        <f t="shared" si="225"/>
        <v>0.83576388888885056</v>
      </c>
      <c r="GK37" s="3"/>
      <c r="GL37" s="4">
        <f t="shared" si="225"/>
        <v>0.84270833333329465</v>
      </c>
      <c r="GM37" s="3"/>
      <c r="GN37" s="4">
        <f t="shared" si="225"/>
        <v>0.84965277777773862</v>
      </c>
      <c r="GO37" s="3"/>
      <c r="GP37" s="4">
        <f t="shared" si="225"/>
        <v>0.8565972222221826</v>
      </c>
      <c r="GQ37" s="3"/>
      <c r="GR37" s="4">
        <f t="shared" si="225"/>
        <v>0.86354166666662657</v>
      </c>
      <c r="GS37" s="3"/>
      <c r="GT37" s="4">
        <f t="shared" si="225"/>
        <v>0.87048611111107055</v>
      </c>
      <c r="GU37" s="3"/>
      <c r="GV37" s="4">
        <f t="shared" si="225"/>
        <v>0.87743055555551464</v>
      </c>
      <c r="GW37" s="3"/>
      <c r="GX37" s="4">
        <f t="shared" si="225"/>
        <v>0.88020833333333337</v>
      </c>
      <c r="GY37" s="3"/>
      <c r="GZ37" s="4">
        <f t="shared" si="241"/>
        <v>0.88854166666666667</v>
      </c>
      <c r="HA37" s="3"/>
      <c r="HB37" s="4">
        <f t="shared" si="242"/>
        <v>0.89965277777777786</v>
      </c>
      <c r="HC37" s="3"/>
      <c r="HD37" s="4">
        <f t="shared" si="243"/>
        <v>0.90173611111111107</v>
      </c>
      <c r="HE37" s="3"/>
      <c r="HF37" s="4">
        <f t="shared" si="244"/>
        <v>0.9100694444444446</v>
      </c>
      <c r="HG37" s="3"/>
      <c r="HH37" s="4">
        <f t="shared" si="245"/>
        <v>0.92048611111111156</v>
      </c>
      <c r="HI37" s="3"/>
      <c r="HJ37" s="4">
        <f t="shared" si="245"/>
        <v>0.92309027777777786</v>
      </c>
      <c r="HK37" s="3"/>
      <c r="HL37" s="4">
        <f t="shared" si="246"/>
        <v>0.93090277777777763</v>
      </c>
      <c r="HM37" s="3"/>
      <c r="HN37" s="3"/>
      <c r="HO37" s="3"/>
      <c r="HP37" s="3"/>
      <c r="HQ37" s="4">
        <f t="shared" si="247"/>
        <v>0.9413194444444446</v>
      </c>
      <c r="HR37" s="4">
        <f t="shared" si="248"/>
        <v>0.95086805555555465</v>
      </c>
      <c r="HS37" s="3"/>
      <c r="HT37" s="4">
        <f t="shared" si="249"/>
        <v>0.96128472222222061</v>
      </c>
      <c r="HU37" s="3"/>
      <c r="HV37" s="3"/>
      <c r="HW37" s="4">
        <f t="shared" si="248"/>
        <v>0.97170138888888657</v>
      </c>
      <c r="HX37" s="3"/>
      <c r="HY37" s="4">
        <f t="shared" si="249"/>
        <v>0.98211805555555265</v>
      </c>
      <c r="HZ37" s="3"/>
      <c r="IA37" s="4">
        <f t="shared" si="248"/>
        <v>0.99253472222221861</v>
      </c>
      <c r="IB37" s="3"/>
      <c r="IC37" s="4">
        <f t="shared" si="249"/>
        <v>1.0029513888888855</v>
      </c>
      <c r="ID37" s="3"/>
      <c r="IE37" s="4">
        <f t="shared" si="248"/>
        <v>1.0133680555555455</v>
      </c>
      <c r="IF37" s="3"/>
      <c r="IG37" s="4">
        <f t="shared" si="249"/>
        <v>1.0237847222222154</v>
      </c>
      <c r="IH37" s="3"/>
      <c r="II37" s="4">
        <f t="shared" si="248"/>
        <v>1.0342013888888855</v>
      </c>
      <c r="IJ37" s="3"/>
      <c r="IK37" s="4">
        <f t="shared" si="249"/>
        <v>1.0446180555555455</v>
      </c>
      <c r="IL37" s="3"/>
      <c r="IM37" s="3"/>
      <c r="IN37" s="3"/>
      <c r="IO37" s="3"/>
      <c r="IP37" s="3"/>
      <c r="IQ37" s="3"/>
      <c r="IR37" s="3"/>
      <c r="IS37" s="60"/>
    </row>
    <row r="38" spans="1:253" x14ac:dyDescent="0.2">
      <c r="A38" s="7" t="s">
        <v>11</v>
      </c>
      <c r="B38" s="26"/>
      <c r="C38" s="26"/>
      <c r="D38" s="4">
        <v>1.0416666666666667E-3</v>
      </c>
      <c r="E38" s="33">
        <f t="shared" si="158"/>
        <v>3.8194444444444443E-3</v>
      </c>
      <c r="F38" s="45">
        <v>3.4722222222222224E-4</v>
      </c>
      <c r="G38" s="139"/>
      <c r="H38" s="3"/>
      <c r="I38" s="3"/>
      <c r="J38" s="4">
        <f t="shared" si="250"/>
        <v>0.2052083333333333</v>
      </c>
      <c r="K38" s="3"/>
      <c r="L38" s="4">
        <f t="shared" si="250"/>
        <v>0.21215277777777777</v>
      </c>
      <c r="M38" s="3"/>
      <c r="N38" s="4">
        <f t="shared" si="250"/>
        <v>0.21909722222222222</v>
      </c>
      <c r="O38" s="3"/>
      <c r="P38" s="4">
        <f t="shared" si="250"/>
        <v>0.22604166666666642</v>
      </c>
      <c r="Q38" s="3"/>
      <c r="R38" s="4">
        <f t="shared" si="159"/>
        <v>0.23298611111111142</v>
      </c>
      <c r="S38" s="3"/>
      <c r="T38" s="4">
        <f t="shared" si="251"/>
        <v>0.23993055555555542</v>
      </c>
      <c r="U38" s="3"/>
      <c r="V38" s="4">
        <f t="shared" si="251"/>
        <v>0.24687499999999943</v>
      </c>
      <c r="W38" s="3"/>
      <c r="X38" s="4">
        <f t="shared" si="251"/>
        <v>0.25381944444444343</v>
      </c>
      <c r="Y38" s="3"/>
      <c r="Z38" s="4">
        <f t="shared" si="251"/>
        <v>0.26076388888888741</v>
      </c>
      <c r="AA38" s="3"/>
      <c r="AB38" s="4">
        <f t="shared" si="251"/>
        <v>0.26770833333333144</v>
      </c>
      <c r="AC38" s="3"/>
      <c r="AD38" s="4">
        <f t="shared" si="251"/>
        <v>0.27465277777777541</v>
      </c>
      <c r="AE38" s="3"/>
      <c r="AF38" s="4">
        <f t="shared" si="251"/>
        <v>0.28159722222221945</v>
      </c>
      <c r="AG38" s="3"/>
      <c r="AH38" s="4">
        <f t="shared" si="251"/>
        <v>0.28854166666666342</v>
      </c>
      <c r="AI38" s="3"/>
      <c r="AJ38" s="4">
        <f t="shared" si="251"/>
        <v>0.29548611111110745</v>
      </c>
      <c r="AK38" s="3"/>
      <c r="AL38" s="4">
        <f t="shared" si="251"/>
        <v>0.30243055555555143</v>
      </c>
      <c r="AM38" s="3"/>
      <c r="AN38" s="4">
        <f t="shared" si="251"/>
        <v>0.3093749999999954</v>
      </c>
      <c r="AO38" s="3"/>
      <c r="AP38" s="4">
        <f t="shared" si="251"/>
        <v>0.31631944444443943</v>
      </c>
      <c r="AQ38" s="3"/>
      <c r="AR38" s="4">
        <f t="shared" ref="AR38:DB42" si="252">AR$35+$E38</f>
        <v>0.32326388888888341</v>
      </c>
      <c r="AS38" s="3"/>
      <c r="AT38" s="4">
        <f t="shared" si="252"/>
        <v>0.33020833333332744</v>
      </c>
      <c r="AU38" s="3"/>
      <c r="AV38" s="4">
        <f t="shared" si="252"/>
        <v>0.33715277777777142</v>
      </c>
      <c r="AW38" s="3"/>
      <c r="AX38" s="4">
        <f t="shared" si="252"/>
        <v>0.34409722222221545</v>
      </c>
      <c r="AY38" s="3"/>
      <c r="AZ38" s="4">
        <f t="shared" si="252"/>
        <v>0.35104166666665942</v>
      </c>
      <c r="BA38" s="3"/>
      <c r="BB38" s="4">
        <f t="shared" si="252"/>
        <v>0.35798611111110346</v>
      </c>
      <c r="BC38" s="3"/>
      <c r="BD38" s="4">
        <f t="shared" si="252"/>
        <v>0.36493055555554743</v>
      </c>
      <c r="BE38" s="3"/>
      <c r="BF38" s="4">
        <f t="shared" si="252"/>
        <v>0.37187499999999141</v>
      </c>
      <c r="BG38" s="3"/>
      <c r="BH38" s="4">
        <f t="shared" si="252"/>
        <v>0.37881944444443544</v>
      </c>
      <c r="BI38" s="3"/>
      <c r="BJ38" s="4">
        <f t="shared" si="252"/>
        <v>0.38576388888887941</v>
      </c>
      <c r="BK38" s="3"/>
      <c r="BL38" s="4">
        <f t="shared" si="252"/>
        <v>0.39270833333332344</v>
      </c>
      <c r="BM38" s="3"/>
      <c r="BN38" s="4">
        <f t="shared" si="252"/>
        <v>0.39965277777776742</v>
      </c>
      <c r="BO38" s="3"/>
      <c r="BP38" s="4">
        <f t="shared" si="252"/>
        <v>0.40659722222221145</v>
      </c>
      <c r="BQ38" s="3"/>
      <c r="BR38" s="4">
        <f t="shared" si="252"/>
        <v>0.41354166666665543</v>
      </c>
      <c r="BS38" s="3"/>
      <c r="BT38" s="4">
        <f t="shared" si="252"/>
        <v>0.4204861111110994</v>
      </c>
      <c r="BU38" s="3"/>
      <c r="BV38" s="4">
        <f t="shared" si="252"/>
        <v>0.42743055555554343</v>
      </c>
      <c r="BW38" s="3"/>
      <c r="BX38" s="4">
        <f t="shared" si="252"/>
        <v>0.43437499999998741</v>
      </c>
      <c r="BY38" s="3"/>
      <c r="BZ38" s="4">
        <f t="shared" si="252"/>
        <v>0.44131944444443144</v>
      </c>
      <c r="CA38" s="3"/>
      <c r="CB38" s="4">
        <f t="shared" si="252"/>
        <v>0.44826388888887542</v>
      </c>
      <c r="CC38" s="3"/>
      <c r="CD38" s="4">
        <f t="shared" si="252"/>
        <v>0.45520833333331945</v>
      </c>
      <c r="CE38" s="3"/>
      <c r="CF38" s="4">
        <f t="shared" si="252"/>
        <v>0.46215277777776342</v>
      </c>
      <c r="CG38" s="3"/>
      <c r="CH38" s="4">
        <f t="shared" si="252"/>
        <v>0.46909722222220746</v>
      </c>
      <c r="CI38" s="3"/>
      <c r="CJ38" s="4">
        <f t="shared" si="252"/>
        <v>0.47604166666665143</v>
      </c>
      <c r="CK38" s="3"/>
      <c r="CL38" s="4">
        <f t="shared" si="252"/>
        <v>0.48298611111109541</v>
      </c>
      <c r="CM38" s="3"/>
      <c r="CN38" s="4">
        <f t="shared" si="252"/>
        <v>0.48993055555553944</v>
      </c>
      <c r="CO38" s="3"/>
      <c r="CP38" s="4">
        <f t="shared" si="252"/>
        <v>0.49687499999998341</v>
      </c>
      <c r="CQ38" s="3"/>
      <c r="CR38" s="4">
        <f t="shared" si="252"/>
        <v>0.5038194444444275</v>
      </c>
      <c r="CS38" s="3"/>
      <c r="CT38" s="4">
        <f t="shared" si="252"/>
        <v>0.51076388888887148</v>
      </c>
      <c r="CU38" s="3"/>
      <c r="CV38" s="4">
        <f t="shared" si="252"/>
        <v>0.51770833333331545</v>
      </c>
      <c r="CW38" s="3"/>
      <c r="CX38" s="4">
        <f t="shared" si="252"/>
        <v>0.52465277777775954</v>
      </c>
      <c r="CY38" s="3"/>
      <c r="CZ38" s="4">
        <f t="shared" si="252"/>
        <v>0.53159722222220351</v>
      </c>
      <c r="DA38" s="3"/>
      <c r="DB38" s="4">
        <f t="shared" si="252"/>
        <v>0.53854166666664749</v>
      </c>
      <c r="DC38" s="3"/>
      <c r="DD38" s="4">
        <f t="shared" si="177"/>
        <v>0.54548611111109147</v>
      </c>
      <c r="DE38" s="3"/>
      <c r="DF38" s="4">
        <f t="shared" si="193"/>
        <v>0.55243055555553544</v>
      </c>
      <c r="DG38" s="3"/>
      <c r="DH38" s="4">
        <f t="shared" si="193"/>
        <v>0.55937499999997953</v>
      </c>
      <c r="DI38" s="3"/>
      <c r="DJ38" s="4">
        <f t="shared" si="193"/>
        <v>0.5663194444444235</v>
      </c>
      <c r="DK38" s="3"/>
      <c r="DL38" s="4">
        <f t="shared" si="193"/>
        <v>0.57326388888886748</v>
      </c>
      <c r="DM38" s="3"/>
      <c r="DN38" s="4">
        <f t="shared" si="193"/>
        <v>0.58020833333331145</v>
      </c>
      <c r="DO38" s="3"/>
      <c r="DP38" s="4">
        <f t="shared" si="193"/>
        <v>0.58715277777775554</v>
      </c>
      <c r="DQ38" s="3"/>
      <c r="DR38" s="4">
        <f t="shared" si="193"/>
        <v>0.59409722222219952</v>
      </c>
      <c r="DS38" s="3"/>
      <c r="DT38" s="4">
        <f t="shared" si="193"/>
        <v>0.60104166666664349</v>
      </c>
      <c r="DU38" s="3"/>
      <c r="DV38" s="4">
        <f t="shared" si="193"/>
        <v>0.60798611111108747</v>
      </c>
      <c r="DW38" s="3"/>
      <c r="DX38" s="4">
        <f t="shared" si="193"/>
        <v>0.61493055555553144</v>
      </c>
      <c r="DY38" s="3"/>
      <c r="DZ38" s="4">
        <f t="shared" si="193"/>
        <v>0.62187499999997553</v>
      </c>
      <c r="EA38" s="3"/>
      <c r="EB38" s="4">
        <f t="shared" si="193"/>
        <v>0.62881944444441951</v>
      </c>
      <c r="EC38" s="3"/>
      <c r="ED38" s="4">
        <f t="shared" si="193"/>
        <v>0.63576388888886348</v>
      </c>
      <c r="EE38" s="3"/>
      <c r="EF38" s="4">
        <f t="shared" si="193"/>
        <v>0.64270833333330746</v>
      </c>
      <c r="EG38" s="3"/>
      <c r="EH38" s="4">
        <f t="shared" si="193"/>
        <v>0.64965277777775143</v>
      </c>
      <c r="EI38" s="3"/>
      <c r="EJ38" s="4">
        <f t="shared" si="193"/>
        <v>0.65659722222219552</v>
      </c>
      <c r="EK38" s="3"/>
      <c r="EL38" s="4">
        <f t="shared" si="209"/>
        <v>0.6635416666666395</v>
      </c>
      <c r="EM38" s="3"/>
      <c r="EN38" s="4">
        <f t="shared" si="209"/>
        <v>0.67048611111108347</v>
      </c>
      <c r="EO38" s="3"/>
      <c r="EP38" s="4">
        <f t="shared" si="209"/>
        <v>0.67743055555552745</v>
      </c>
      <c r="EQ38" s="3"/>
      <c r="ER38" s="4">
        <f t="shared" si="209"/>
        <v>0.68437499999997153</v>
      </c>
      <c r="ES38" s="3"/>
      <c r="ET38" s="4">
        <f t="shared" si="209"/>
        <v>0.69131944444441551</v>
      </c>
      <c r="EU38" s="3"/>
      <c r="EV38" s="4">
        <f t="shared" si="209"/>
        <v>0.69826388888885949</v>
      </c>
      <c r="EW38" s="3"/>
      <c r="EX38" s="4">
        <f t="shared" si="209"/>
        <v>0.70520833333330346</v>
      </c>
      <c r="EY38" s="3"/>
      <c r="EZ38" s="4">
        <f t="shared" si="209"/>
        <v>0.71215277777774744</v>
      </c>
      <c r="FA38" s="3"/>
      <c r="FB38" s="4">
        <f t="shared" si="209"/>
        <v>0.71909722222219152</v>
      </c>
      <c r="FC38" s="3"/>
      <c r="FD38" s="4">
        <f t="shared" si="209"/>
        <v>0.7260416666666355</v>
      </c>
      <c r="FE38" s="3"/>
      <c r="FF38" s="4">
        <f t="shared" si="209"/>
        <v>0.73298611111107947</v>
      </c>
      <c r="FG38" s="3"/>
      <c r="FH38" s="4">
        <f t="shared" si="209"/>
        <v>0.73993055555552345</v>
      </c>
      <c r="FI38" s="3"/>
      <c r="FJ38" s="4">
        <f t="shared" si="209"/>
        <v>0.74687499999996754</v>
      </c>
      <c r="FK38" s="3"/>
      <c r="FL38" s="4">
        <f t="shared" si="209"/>
        <v>0.75381944444441151</v>
      </c>
      <c r="FM38" s="3"/>
      <c r="FN38" s="4">
        <f t="shared" si="209"/>
        <v>0.76076388888885549</v>
      </c>
      <c r="FO38" s="3"/>
      <c r="FP38" s="4">
        <f t="shared" si="209"/>
        <v>0.76770833333329946</v>
      </c>
      <c r="FQ38" s="3"/>
      <c r="FR38" s="4">
        <f t="shared" si="225"/>
        <v>0.77465277777774344</v>
      </c>
      <c r="FS38" s="3"/>
      <c r="FT38" s="4">
        <f t="shared" si="225"/>
        <v>0.78159722222218753</v>
      </c>
      <c r="FU38" s="3"/>
      <c r="FV38" s="4">
        <f t="shared" si="225"/>
        <v>0.7885416666666315</v>
      </c>
      <c r="FW38" s="3"/>
      <c r="FX38" s="4">
        <f t="shared" si="225"/>
        <v>0.79548611111107548</v>
      </c>
      <c r="FY38" s="3"/>
      <c r="FZ38" s="4">
        <f t="shared" si="225"/>
        <v>0.80243055555551945</v>
      </c>
      <c r="GA38" s="3"/>
      <c r="GB38" s="4">
        <f t="shared" si="225"/>
        <v>0.80937499999996354</v>
      </c>
      <c r="GC38" s="3"/>
      <c r="GD38" s="4">
        <f t="shared" si="225"/>
        <v>0.81631944444440752</v>
      </c>
      <c r="GE38" s="3"/>
      <c r="GF38" s="4">
        <f t="shared" si="225"/>
        <v>0.82326388888885149</v>
      </c>
      <c r="GG38" s="3"/>
      <c r="GH38" s="4">
        <f t="shared" si="225"/>
        <v>0.83020833333329547</v>
      </c>
      <c r="GI38" s="3"/>
      <c r="GJ38" s="4">
        <f t="shared" si="225"/>
        <v>0.83715277777773944</v>
      </c>
      <c r="GK38" s="3"/>
      <c r="GL38" s="4">
        <f t="shared" si="225"/>
        <v>0.84409722222218353</v>
      </c>
      <c r="GM38" s="3"/>
      <c r="GN38" s="4">
        <f t="shared" si="225"/>
        <v>0.85104166666662751</v>
      </c>
      <c r="GO38" s="3"/>
      <c r="GP38" s="4">
        <f t="shared" si="225"/>
        <v>0.85798611111107148</v>
      </c>
      <c r="GQ38" s="3"/>
      <c r="GR38" s="4">
        <f t="shared" si="225"/>
        <v>0.86493055555551546</v>
      </c>
      <c r="GS38" s="3"/>
      <c r="GT38" s="4">
        <f t="shared" si="225"/>
        <v>0.87187499999995943</v>
      </c>
      <c r="GU38" s="3"/>
      <c r="GV38" s="4">
        <f t="shared" si="225"/>
        <v>0.87881944444440352</v>
      </c>
      <c r="GW38" s="3"/>
      <c r="GX38" s="4">
        <f t="shared" si="225"/>
        <v>0.88159722222222225</v>
      </c>
      <c r="GY38" s="3"/>
      <c r="GZ38" s="4">
        <f t="shared" si="241"/>
        <v>0.88993055555555556</v>
      </c>
      <c r="HA38" s="3"/>
      <c r="HB38" s="4">
        <f t="shared" si="242"/>
        <v>0.90104166666666674</v>
      </c>
      <c r="HC38" s="3"/>
      <c r="HD38" s="4">
        <f t="shared" si="243"/>
        <v>0.90312499999999996</v>
      </c>
      <c r="HE38" s="3"/>
      <c r="HF38" s="4">
        <f t="shared" si="244"/>
        <v>0.91145833333333348</v>
      </c>
      <c r="HG38" s="3"/>
      <c r="HH38" s="4">
        <f t="shared" si="245"/>
        <v>0.92187500000000044</v>
      </c>
      <c r="HI38" s="3"/>
      <c r="HJ38" s="4">
        <f t="shared" si="245"/>
        <v>0.92447916666666674</v>
      </c>
      <c r="HK38" s="3"/>
      <c r="HL38" s="4">
        <f t="shared" si="246"/>
        <v>0.93229166666666652</v>
      </c>
      <c r="HM38" s="3"/>
      <c r="HN38" s="3"/>
      <c r="HO38" s="3"/>
      <c r="HP38" s="3"/>
      <c r="HQ38" s="4">
        <f t="shared" si="247"/>
        <v>0.94270833333333348</v>
      </c>
      <c r="HR38" s="4">
        <f t="shared" si="248"/>
        <v>0.95225694444444353</v>
      </c>
      <c r="HS38" s="3"/>
      <c r="HT38" s="4">
        <f t="shared" si="249"/>
        <v>0.9626736111111095</v>
      </c>
      <c r="HU38" s="3"/>
      <c r="HV38" s="3"/>
      <c r="HW38" s="4">
        <f t="shared" si="248"/>
        <v>0.97309027777777546</v>
      </c>
      <c r="HX38" s="3"/>
      <c r="HY38" s="4">
        <f t="shared" si="249"/>
        <v>0.98350694444444153</v>
      </c>
      <c r="HZ38" s="3"/>
      <c r="IA38" s="4">
        <f t="shared" si="248"/>
        <v>0.9939236111111075</v>
      </c>
      <c r="IB38" s="3"/>
      <c r="IC38" s="4">
        <f t="shared" si="249"/>
        <v>1.0043402777777743</v>
      </c>
      <c r="ID38" s="3"/>
      <c r="IE38" s="4">
        <f t="shared" si="248"/>
        <v>1.0147569444444344</v>
      </c>
      <c r="IF38" s="3"/>
      <c r="IG38" s="4">
        <f t="shared" si="249"/>
        <v>1.0251736111111043</v>
      </c>
      <c r="IH38" s="3"/>
      <c r="II38" s="4">
        <f t="shared" si="248"/>
        <v>1.0355902777777743</v>
      </c>
      <c r="IJ38" s="3"/>
      <c r="IK38" s="4">
        <f t="shared" si="249"/>
        <v>1.0460069444444344</v>
      </c>
      <c r="IL38" s="3"/>
      <c r="IM38" s="3"/>
      <c r="IN38" s="3"/>
      <c r="IO38" s="3"/>
      <c r="IP38" s="3"/>
      <c r="IQ38" s="3"/>
      <c r="IR38" s="3"/>
      <c r="IS38" s="60"/>
    </row>
    <row r="39" spans="1:253" x14ac:dyDescent="0.2">
      <c r="A39" s="7" t="s">
        <v>10</v>
      </c>
      <c r="B39" s="26"/>
      <c r="C39" s="26"/>
      <c r="D39" s="4">
        <v>6.9444444444444447E-4</v>
      </c>
      <c r="E39" s="33">
        <f t="shared" si="158"/>
        <v>4.8611111111111103E-3</v>
      </c>
      <c r="F39" s="45">
        <v>3.4722222222222224E-4</v>
      </c>
      <c r="G39" s="139"/>
      <c r="H39" s="3"/>
      <c r="I39" s="3"/>
      <c r="J39" s="4">
        <f t="shared" si="250"/>
        <v>0.20624999999999999</v>
      </c>
      <c r="K39" s="3"/>
      <c r="L39" s="4">
        <f t="shared" si="250"/>
        <v>0.21319444444444446</v>
      </c>
      <c r="M39" s="3"/>
      <c r="N39" s="4">
        <f t="shared" si="250"/>
        <v>0.22013888888888891</v>
      </c>
      <c r="O39" s="3"/>
      <c r="P39" s="4">
        <f t="shared" si="250"/>
        <v>0.22708333333333311</v>
      </c>
      <c r="Q39" s="3"/>
      <c r="R39" s="4">
        <f t="shared" si="159"/>
        <v>0.23402777777777811</v>
      </c>
      <c r="S39" s="3"/>
      <c r="T39" s="4">
        <f t="shared" si="251"/>
        <v>0.24097222222222212</v>
      </c>
      <c r="U39" s="3"/>
      <c r="V39" s="4">
        <f t="shared" si="251"/>
        <v>0.24791666666666612</v>
      </c>
      <c r="W39" s="3"/>
      <c r="X39" s="4">
        <f t="shared" si="251"/>
        <v>0.25486111111111009</v>
      </c>
      <c r="Y39" s="3"/>
      <c r="Z39" s="4">
        <f t="shared" si="251"/>
        <v>0.26180555555555407</v>
      </c>
      <c r="AA39" s="3"/>
      <c r="AB39" s="4">
        <f t="shared" si="251"/>
        <v>0.2687499999999981</v>
      </c>
      <c r="AC39" s="3"/>
      <c r="AD39" s="4">
        <f t="shared" si="251"/>
        <v>0.27569444444444208</v>
      </c>
      <c r="AE39" s="3"/>
      <c r="AF39" s="4">
        <f t="shared" si="251"/>
        <v>0.28263888888888611</v>
      </c>
      <c r="AG39" s="3"/>
      <c r="AH39" s="4">
        <f t="shared" si="251"/>
        <v>0.28958333333333008</v>
      </c>
      <c r="AI39" s="3"/>
      <c r="AJ39" s="4">
        <f t="shared" si="251"/>
        <v>0.29652777777777412</v>
      </c>
      <c r="AK39" s="3"/>
      <c r="AL39" s="4">
        <f t="shared" si="251"/>
        <v>0.30347222222221809</v>
      </c>
      <c r="AM39" s="3"/>
      <c r="AN39" s="4">
        <f t="shared" si="251"/>
        <v>0.31041666666666207</v>
      </c>
      <c r="AO39" s="3"/>
      <c r="AP39" s="4">
        <f t="shared" si="251"/>
        <v>0.3173611111111061</v>
      </c>
      <c r="AQ39" s="3"/>
      <c r="AR39" s="4">
        <f t="shared" si="252"/>
        <v>0.32430555555555007</v>
      </c>
      <c r="AS39" s="3"/>
      <c r="AT39" s="4">
        <f t="shared" si="252"/>
        <v>0.3312499999999941</v>
      </c>
      <c r="AU39" s="3"/>
      <c r="AV39" s="4">
        <f t="shared" si="252"/>
        <v>0.33819444444443808</v>
      </c>
      <c r="AW39" s="3"/>
      <c r="AX39" s="4">
        <f t="shared" si="252"/>
        <v>0.34513888888888211</v>
      </c>
      <c r="AY39" s="3"/>
      <c r="AZ39" s="4">
        <f t="shared" si="252"/>
        <v>0.35208333333332609</v>
      </c>
      <c r="BA39" s="3"/>
      <c r="BB39" s="4">
        <f t="shared" si="252"/>
        <v>0.35902777777777012</v>
      </c>
      <c r="BC39" s="3"/>
      <c r="BD39" s="4">
        <f t="shared" si="252"/>
        <v>0.36597222222221409</v>
      </c>
      <c r="BE39" s="3"/>
      <c r="BF39" s="4">
        <f t="shared" si="252"/>
        <v>0.37291666666665807</v>
      </c>
      <c r="BG39" s="3"/>
      <c r="BH39" s="4">
        <f t="shared" si="252"/>
        <v>0.3798611111111021</v>
      </c>
      <c r="BI39" s="3"/>
      <c r="BJ39" s="4">
        <f t="shared" si="252"/>
        <v>0.38680555555554608</v>
      </c>
      <c r="BK39" s="3"/>
      <c r="BL39" s="4">
        <f t="shared" si="252"/>
        <v>0.39374999999999011</v>
      </c>
      <c r="BM39" s="3"/>
      <c r="BN39" s="4">
        <f t="shared" si="252"/>
        <v>0.40069444444443408</v>
      </c>
      <c r="BO39" s="3"/>
      <c r="BP39" s="4">
        <f t="shared" si="252"/>
        <v>0.40763888888887811</v>
      </c>
      <c r="BQ39" s="3"/>
      <c r="BR39" s="4">
        <f t="shared" si="252"/>
        <v>0.41458333333332209</v>
      </c>
      <c r="BS39" s="3"/>
      <c r="BT39" s="4">
        <f t="shared" si="252"/>
        <v>0.42152777777776607</v>
      </c>
      <c r="BU39" s="3"/>
      <c r="BV39" s="4">
        <f t="shared" si="252"/>
        <v>0.4284722222222101</v>
      </c>
      <c r="BW39" s="3"/>
      <c r="BX39" s="4">
        <f t="shared" si="252"/>
        <v>0.43541666666665407</v>
      </c>
      <c r="BY39" s="3"/>
      <c r="BZ39" s="4">
        <f t="shared" si="252"/>
        <v>0.4423611111110981</v>
      </c>
      <c r="CA39" s="3"/>
      <c r="CB39" s="4">
        <f t="shared" si="252"/>
        <v>0.44930555555554208</v>
      </c>
      <c r="CC39" s="3"/>
      <c r="CD39" s="4">
        <f t="shared" si="252"/>
        <v>0.45624999999998611</v>
      </c>
      <c r="CE39" s="3"/>
      <c r="CF39" s="4">
        <f t="shared" si="252"/>
        <v>0.46319444444443009</v>
      </c>
      <c r="CG39" s="3"/>
      <c r="CH39" s="4">
        <f t="shared" si="252"/>
        <v>0.47013888888887412</v>
      </c>
      <c r="CI39" s="3"/>
      <c r="CJ39" s="4">
        <f t="shared" si="252"/>
        <v>0.47708333333331809</v>
      </c>
      <c r="CK39" s="3"/>
      <c r="CL39" s="4">
        <f t="shared" si="252"/>
        <v>0.48402777777776207</v>
      </c>
      <c r="CM39" s="3"/>
      <c r="CN39" s="4">
        <f t="shared" si="252"/>
        <v>0.4909722222222061</v>
      </c>
      <c r="CO39" s="3"/>
      <c r="CP39" s="4">
        <f t="shared" si="252"/>
        <v>0.49791666666665008</v>
      </c>
      <c r="CQ39" s="3"/>
      <c r="CR39" s="4">
        <f t="shared" si="252"/>
        <v>0.50486111111109411</v>
      </c>
      <c r="CS39" s="3"/>
      <c r="CT39" s="4">
        <f t="shared" si="252"/>
        <v>0.51180555555553808</v>
      </c>
      <c r="CU39" s="3"/>
      <c r="CV39" s="4">
        <f t="shared" si="252"/>
        <v>0.51874999999998206</v>
      </c>
      <c r="CW39" s="3"/>
      <c r="CX39" s="4">
        <f t="shared" si="252"/>
        <v>0.52569444444442615</v>
      </c>
      <c r="CY39" s="3"/>
      <c r="CZ39" s="4">
        <f t="shared" si="252"/>
        <v>0.53263888888887012</v>
      </c>
      <c r="DA39" s="3"/>
      <c r="DB39" s="4">
        <f t="shared" si="252"/>
        <v>0.5395833333333141</v>
      </c>
      <c r="DC39" s="3"/>
      <c r="DD39" s="4">
        <f t="shared" si="177"/>
        <v>0.54652777777775807</v>
      </c>
      <c r="DE39" s="3"/>
      <c r="DF39" s="4">
        <f t="shared" si="193"/>
        <v>0.55347222222220205</v>
      </c>
      <c r="DG39" s="3"/>
      <c r="DH39" s="4">
        <f t="shared" si="193"/>
        <v>0.56041666666664613</v>
      </c>
      <c r="DI39" s="3"/>
      <c r="DJ39" s="4">
        <f t="shared" si="193"/>
        <v>0.56736111111109011</v>
      </c>
      <c r="DK39" s="3"/>
      <c r="DL39" s="4">
        <f t="shared" si="193"/>
        <v>0.57430555555553409</v>
      </c>
      <c r="DM39" s="3"/>
      <c r="DN39" s="4">
        <f t="shared" si="193"/>
        <v>0.58124999999997806</v>
      </c>
      <c r="DO39" s="3"/>
      <c r="DP39" s="4">
        <f t="shared" si="193"/>
        <v>0.58819444444442215</v>
      </c>
      <c r="DQ39" s="3"/>
      <c r="DR39" s="4">
        <f t="shared" si="193"/>
        <v>0.59513888888886612</v>
      </c>
      <c r="DS39" s="3"/>
      <c r="DT39" s="4">
        <f t="shared" si="193"/>
        <v>0.6020833333333101</v>
      </c>
      <c r="DU39" s="3"/>
      <c r="DV39" s="4">
        <f t="shared" si="193"/>
        <v>0.60902777777775408</v>
      </c>
      <c r="DW39" s="3"/>
      <c r="DX39" s="4">
        <f t="shared" si="193"/>
        <v>0.61597222222219805</v>
      </c>
      <c r="DY39" s="3"/>
      <c r="DZ39" s="4">
        <f t="shared" si="193"/>
        <v>0.62291666666664214</v>
      </c>
      <c r="EA39" s="3"/>
      <c r="EB39" s="4">
        <f t="shared" si="193"/>
        <v>0.62986111111108611</v>
      </c>
      <c r="EC39" s="3"/>
      <c r="ED39" s="4">
        <f t="shared" si="193"/>
        <v>0.63680555555553009</v>
      </c>
      <c r="EE39" s="3"/>
      <c r="EF39" s="4">
        <f t="shared" si="193"/>
        <v>0.64374999999997407</v>
      </c>
      <c r="EG39" s="3"/>
      <c r="EH39" s="4">
        <f t="shared" si="193"/>
        <v>0.65069444444441804</v>
      </c>
      <c r="EI39" s="3"/>
      <c r="EJ39" s="4">
        <f t="shared" si="193"/>
        <v>0.65763888888886213</v>
      </c>
      <c r="EK39" s="3"/>
      <c r="EL39" s="4">
        <f t="shared" si="209"/>
        <v>0.6645833333333061</v>
      </c>
      <c r="EM39" s="3"/>
      <c r="EN39" s="4">
        <f t="shared" si="209"/>
        <v>0.67152777777775008</v>
      </c>
      <c r="EO39" s="3"/>
      <c r="EP39" s="4">
        <f t="shared" si="209"/>
        <v>0.67847222222219405</v>
      </c>
      <c r="EQ39" s="3"/>
      <c r="ER39" s="4">
        <f t="shared" si="209"/>
        <v>0.68541666666663814</v>
      </c>
      <c r="ES39" s="3"/>
      <c r="ET39" s="4">
        <f t="shared" si="209"/>
        <v>0.69236111111108212</v>
      </c>
      <c r="EU39" s="3"/>
      <c r="EV39" s="4">
        <f t="shared" si="209"/>
        <v>0.69930555555552609</v>
      </c>
      <c r="EW39" s="3"/>
      <c r="EX39" s="4">
        <f t="shared" si="209"/>
        <v>0.70624999999997007</v>
      </c>
      <c r="EY39" s="3"/>
      <c r="EZ39" s="4">
        <f t="shared" si="209"/>
        <v>0.71319444444441404</v>
      </c>
      <c r="FA39" s="3"/>
      <c r="FB39" s="4">
        <f t="shared" si="209"/>
        <v>0.72013888888885813</v>
      </c>
      <c r="FC39" s="3"/>
      <c r="FD39" s="4">
        <f t="shared" si="209"/>
        <v>0.72708333333330211</v>
      </c>
      <c r="FE39" s="3"/>
      <c r="FF39" s="4">
        <f t="shared" si="209"/>
        <v>0.73402777777774608</v>
      </c>
      <c r="FG39" s="3"/>
      <c r="FH39" s="4">
        <f t="shared" si="209"/>
        <v>0.74097222222219006</v>
      </c>
      <c r="FI39" s="3"/>
      <c r="FJ39" s="4">
        <f t="shared" si="209"/>
        <v>0.74791666666663414</v>
      </c>
      <c r="FK39" s="3"/>
      <c r="FL39" s="4">
        <f t="shared" si="209"/>
        <v>0.75486111111107812</v>
      </c>
      <c r="FM39" s="3"/>
      <c r="FN39" s="4">
        <f t="shared" si="209"/>
        <v>0.7618055555555221</v>
      </c>
      <c r="FO39" s="3"/>
      <c r="FP39" s="4">
        <f t="shared" si="209"/>
        <v>0.76874999999996607</v>
      </c>
      <c r="FQ39" s="3"/>
      <c r="FR39" s="4">
        <f t="shared" si="225"/>
        <v>0.77569444444441005</v>
      </c>
      <c r="FS39" s="3"/>
      <c r="FT39" s="4">
        <f t="shared" si="225"/>
        <v>0.78263888888885413</v>
      </c>
      <c r="FU39" s="3"/>
      <c r="FV39" s="4">
        <f t="shared" si="225"/>
        <v>0.78958333333329811</v>
      </c>
      <c r="FW39" s="3"/>
      <c r="FX39" s="4">
        <f t="shared" si="225"/>
        <v>0.79652777777774209</v>
      </c>
      <c r="FY39" s="3"/>
      <c r="FZ39" s="4">
        <f t="shared" si="225"/>
        <v>0.80347222222218606</v>
      </c>
      <c r="GA39" s="3"/>
      <c r="GB39" s="4">
        <f t="shared" si="225"/>
        <v>0.81041666666663015</v>
      </c>
      <c r="GC39" s="3"/>
      <c r="GD39" s="4">
        <f t="shared" si="225"/>
        <v>0.81736111111107412</v>
      </c>
      <c r="GE39" s="3"/>
      <c r="GF39" s="4">
        <f t="shared" si="225"/>
        <v>0.8243055555555181</v>
      </c>
      <c r="GG39" s="3"/>
      <c r="GH39" s="4">
        <f t="shared" si="225"/>
        <v>0.83124999999996207</v>
      </c>
      <c r="GI39" s="3"/>
      <c r="GJ39" s="4">
        <f t="shared" si="225"/>
        <v>0.83819444444440605</v>
      </c>
      <c r="GK39" s="3"/>
      <c r="GL39" s="4">
        <f t="shared" si="225"/>
        <v>0.84513888888885014</v>
      </c>
      <c r="GM39" s="3"/>
      <c r="GN39" s="4">
        <f t="shared" si="225"/>
        <v>0.85208333333329411</v>
      </c>
      <c r="GO39" s="3"/>
      <c r="GP39" s="4">
        <f t="shared" si="225"/>
        <v>0.85902777777773809</v>
      </c>
      <c r="GQ39" s="3"/>
      <c r="GR39" s="4">
        <f t="shared" si="225"/>
        <v>0.86597222222218206</v>
      </c>
      <c r="GS39" s="3"/>
      <c r="GT39" s="4">
        <f t="shared" si="225"/>
        <v>0.87291666666662604</v>
      </c>
      <c r="GU39" s="3"/>
      <c r="GV39" s="4">
        <f t="shared" si="225"/>
        <v>0.87986111111107013</v>
      </c>
      <c r="GW39" s="3"/>
      <c r="GX39" s="4">
        <f t="shared" si="225"/>
        <v>0.88263888888888886</v>
      </c>
      <c r="GY39" s="3"/>
      <c r="GZ39" s="4">
        <f t="shared" si="241"/>
        <v>0.89097222222222217</v>
      </c>
      <c r="HA39" s="3"/>
      <c r="HB39" s="4">
        <f t="shared" si="242"/>
        <v>0.90208333333333335</v>
      </c>
      <c r="HC39" s="3"/>
      <c r="HD39" s="4">
        <f t="shared" si="243"/>
        <v>0.90416666666666656</v>
      </c>
      <c r="HE39" s="3"/>
      <c r="HF39" s="4">
        <f t="shared" si="244"/>
        <v>0.91250000000000009</v>
      </c>
      <c r="HG39" s="3"/>
      <c r="HH39" s="4">
        <f t="shared" si="245"/>
        <v>0.92291666666666705</v>
      </c>
      <c r="HI39" s="3"/>
      <c r="HJ39" s="4">
        <f t="shared" si="245"/>
        <v>0.92552083333333335</v>
      </c>
      <c r="HK39" s="3"/>
      <c r="HL39" s="4">
        <f t="shared" si="246"/>
        <v>0.93333333333333313</v>
      </c>
      <c r="HM39" s="3"/>
      <c r="HN39" s="3"/>
      <c r="HO39" s="3"/>
      <c r="HP39" s="3"/>
      <c r="HQ39" s="4">
        <f t="shared" si="247"/>
        <v>0.94375000000000009</v>
      </c>
      <c r="HR39" s="4">
        <f t="shared" si="248"/>
        <v>0.95329861111111014</v>
      </c>
      <c r="HS39" s="3"/>
      <c r="HT39" s="4">
        <f t="shared" si="249"/>
        <v>0.9637152777777761</v>
      </c>
      <c r="HU39" s="3"/>
      <c r="HV39" s="3"/>
      <c r="HW39" s="4">
        <f t="shared" si="248"/>
        <v>0.97413194444444207</v>
      </c>
      <c r="HX39" s="3"/>
      <c r="HY39" s="4">
        <f t="shared" si="249"/>
        <v>0.98454861111110814</v>
      </c>
      <c r="HZ39" s="3"/>
      <c r="IA39" s="4">
        <f t="shared" si="248"/>
        <v>0.9949652777777741</v>
      </c>
      <c r="IB39" s="3"/>
      <c r="IC39" s="4">
        <f t="shared" si="249"/>
        <v>1.0053819444444412</v>
      </c>
      <c r="ID39" s="3"/>
      <c r="IE39" s="4">
        <f t="shared" si="248"/>
        <v>1.0157986111111013</v>
      </c>
      <c r="IF39" s="3"/>
      <c r="IG39" s="4">
        <f t="shared" si="249"/>
        <v>1.0262152777777711</v>
      </c>
      <c r="IH39" s="3"/>
      <c r="II39" s="4">
        <f t="shared" si="248"/>
        <v>1.0366319444444412</v>
      </c>
      <c r="IJ39" s="3"/>
      <c r="IK39" s="4">
        <f t="shared" si="249"/>
        <v>1.0470486111111013</v>
      </c>
      <c r="IL39" s="3"/>
      <c r="IM39" s="3"/>
      <c r="IN39" s="3"/>
      <c r="IO39" s="3"/>
      <c r="IP39" s="3"/>
      <c r="IQ39" s="3"/>
      <c r="IR39" s="3"/>
      <c r="IS39" s="60"/>
    </row>
    <row r="40" spans="1:253" x14ac:dyDescent="0.2">
      <c r="A40" s="7" t="s">
        <v>9</v>
      </c>
      <c r="B40" s="26"/>
      <c r="C40" s="26"/>
      <c r="D40" s="4">
        <v>1.0416666666666667E-3</v>
      </c>
      <c r="E40" s="33">
        <f t="shared" si="158"/>
        <v>6.2499999999999986E-3</v>
      </c>
      <c r="F40" s="45">
        <v>3.4722222222222224E-4</v>
      </c>
      <c r="G40" s="139"/>
      <c r="H40" s="3"/>
      <c r="I40" s="3"/>
      <c r="J40" s="4">
        <f t="shared" si="250"/>
        <v>0.20763888888888887</v>
      </c>
      <c r="K40" s="3"/>
      <c r="L40" s="4">
        <f t="shared" si="250"/>
        <v>0.21458333333333335</v>
      </c>
      <c r="M40" s="3"/>
      <c r="N40" s="4">
        <f t="shared" si="250"/>
        <v>0.2215277777777778</v>
      </c>
      <c r="O40" s="3"/>
      <c r="P40" s="4">
        <f t="shared" si="250"/>
        <v>0.22847222222222199</v>
      </c>
      <c r="Q40" s="3"/>
      <c r="R40" s="4">
        <f t="shared" si="159"/>
        <v>0.235416666666667</v>
      </c>
      <c r="S40" s="3"/>
      <c r="T40" s="4">
        <f t="shared" si="251"/>
        <v>0.242361111111111</v>
      </c>
      <c r="U40" s="3"/>
      <c r="V40" s="4">
        <f t="shared" si="251"/>
        <v>0.249305555555555</v>
      </c>
      <c r="W40" s="3"/>
      <c r="X40" s="4">
        <f t="shared" si="251"/>
        <v>0.25624999999999898</v>
      </c>
      <c r="Y40" s="3"/>
      <c r="Z40" s="4">
        <f t="shared" si="251"/>
        <v>0.26319444444444295</v>
      </c>
      <c r="AA40" s="3"/>
      <c r="AB40" s="4">
        <f t="shared" si="251"/>
        <v>0.27013888888888699</v>
      </c>
      <c r="AC40" s="3"/>
      <c r="AD40" s="4">
        <f t="shared" si="251"/>
        <v>0.27708333333333096</v>
      </c>
      <c r="AE40" s="3"/>
      <c r="AF40" s="4">
        <f t="shared" si="251"/>
        <v>0.28402777777777499</v>
      </c>
      <c r="AG40" s="3"/>
      <c r="AH40" s="4">
        <f t="shared" si="251"/>
        <v>0.29097222222221897</v>
      </c>
      <c r="AI40" s="3"/>
      <c r="AJ40" s="4">
        <f t="shared" si="251"/>
        <v>0.297916666666663</v>
      </c>
      <c r="AK40" s="3"/>
      <c r="AL40" s="4">
        <f t="shared" si="251"/>
        <v>0.30486111111110697</v>
      </c>
      <c r="AM40" s="3"/>
      <c r="AN40" s="4">
        <f t="shared" si="251"/>
        <v>0.31180555555555095</v>
      </c>
      <c r="AO40" s="3"/>
      <c r="AP40" s="4">
        <f t="shared" si="251"/>
        <v>0.31874999999999498</v>
      </c>
      <c r="AQ40" s="3"/>
      <c r="AR40" s="4">
        <f t="shared" si="252"/>
        <v>0.32569444444443896</v>
      </c>
      <c r="AS40" s="3"/>
      <c r="AT40" s="4">
        <f t="shared" si="252"/>
        <v>0.33263888888888299</v>
      </c>
      <c r="AU40" s="3"/>
      <c r="AV40" s="4">
        <f t="shared" si="252"/>
        <v>0.33958333333332696</v>
      </c>
      <c r="AW40" s="3"/>
      <c r="AX40" s="4">
        <f t="shared" si="252"/>
        <v>0.346527777777771</v>
      </c>
      <c r="AY40" s="3"/>
      <c r="AZ40" s="4">
        <f t="shared" si="252"/>
        <v>0.35347222222221497</v>
      </c>
      <c r="BA40" s="3"/>
      <c r="BB40" s="4">
        <f t="shared" si="252"/>
        <v>0.360416666666659</v>
      </c>
      <c r="BC40" s="3"/>
      <c r="BD40" s="4">
        <f t="shared" si="252"/>
        <v>0.36736111111110298</v>
      </c>
      <c r="BE40" s="3"/>
      <c r="BF40" s="4">
        <f t="shared" si="252"/>
        <v>0.37430555555554695</v>
      </c>
      <c r="BG40" s="3"/>
      <c r="BH40" s="4">
        <f t="shared" si="252"/>
        <v>0.38124999999999098</v>
      </c>
      <c r="BI40" s="3"/>
      <c r="BJ40" s="4">
        <f t="shared" si="252"/>
        <v>0.38819444444443496</v>
      </c>
      <c r="BK40" s="3"/>
      <c r="BL40" s="4">
        <f t="shared" si="252"/>
        <v>0.39513888888887899</v>
      </c>
      <c r="BM40" s="3"/>
      <c r="BN40" s="4">
        <f t="shared" si="252"/>
        <v>0.40208333333332297</v>
      </c>
      <c r="BO40" s="3"/>
      <c r="BP40" s="4">
        <f t="shared" si="252"/>
        <v>0.409027777777767</v>
      </c>
      <c r="BQ40" s="3"/>
      <c r="BR40" s="4">
        <f t="shared" si="252"/>
        <v>0.41597222222221097</v>
      </c>
      <c r="BS40" s="3"/>
      <c r="BT40" s="4">
        <f t="shared" si="252"/>
        <v>0.42291666666665495</v>
      </c>
      <c r="BU40" s="3"/>
      <c r="BV40" s="4">
        <f t="shared" si="252"/>
        <v>0.42986111111109898</v>
      </c>
      <c r="BW40" s="3"/>
      <c r="BX40" s="4">
        <f t="shared" si="252"/>
        <v>0.43680555555554296</v>
      </c>
      <c r="BY40" s="3"/>
      <c r="BZ40" s="4">
        <f t="shared" si="252"/>
        <v>0.44374999999998699</v>
      </c>
      <c r="CA40" s="3"/>
      <c r="CB40" s="4">
        <f t="shared" si="252"/>
        <v>0.45069444444443096</v>
      </c>
      <c r="CC40" s="3"/>
      <c r="CD40" s="4">
        <f t="shared" si="252"/>
        <v>0.457638888888875</v>
      </c>
      <c r="CE40" s="3"/>
      <c r="CF40" s="4">
        <f t="shared" si="252"/>
        <v>0.46458333333331897</v>
      </c>
      <c r="CG40" s="3"/>
      <c r="CH40" s="4">
        <f t="shared" si="252"/>
        <v>0.471527777777763</v>
      </c>
      <c r="CI40" s="3"/>
      <c r="CJ40" s="4">
        <f t="shared" si="252"/>
        <v>0.47847222222220698</v>
      </c>
      <c r="CK40" s="3"/>
      <c r="CL40" s="4">
        <f t="shared" si="252"/>
        <v>0.48541666666665095</v>
      </c>
      <c r="CM40" s="3"/>
      <c r="CN40" s="4">
        <f t="shared" si="252"/>
        <v>0.49236111111109498</v>
      </c>
      <c r="CO40" s="3"/>
      <c r="CP40" s="4">
        <f t="shared" si="252"/>
        <v>0.49930555555553896</v>
      </c>
      <c r="CQ40" s="3"/>
      <c r="CR40" s="4">
        <f t="shared" si="252"/>
        <v>0.50624999999998299</v>
      </c>
      <c r="CS40" s="3"/>
      <c r="CT40" s="4">
        <f t="shared" si="252"/>
        <v>0.51319444444442697</v>
      </c>
      <c r="CU40" s="3"/>
      <c r="CV40" s="4">
        <f t="shared" si="252"/>
        <v>0.52013888888887094</v>
      </c>
      <c r="CW40" s="3"/>
      <c r="CX40" s="4">
        <f t="shared" si="252"/>
        <v>0.52708333333331503</v>
      </c>
      <c r="CY40" s="3"/>
      <c r="CZ40" s="4">
        <f t="shared" si="252"/>
        <v>0.53402777777775901</v>
      </c>
      <c r="DA40" s="3"/>
      <c r="DB40" s="4">
        <f t="shared" si="252"/>
        <v>0.54097222222220298</v>
      </c>
      <c r="DC40" s="3"/>
      <c r="DD40" s="4">
        <f t="shared" si="177"/>
        <v>0.54791666666664696</v>
      </c>
      <c r="DE40" s="3"/>
      <c r="DF40" s="4">
        <f t="shared" si="193"/>
        <v>0.55486111111109093</v>
      </c>
      <c r="DG40" s="3"/>
      <c r="DH40" s="4">
        <f t="shared" si="193"/>
        <v>0.56180555555553502</v>
      </c>
      <c r="DI40" s="3"/>
      <c r="DJ40" s="4">
        <f t="shared" si="193"/>
        <v>0.56874999999997899</v>
      </c>
      <c r="DK40" s="3"/>
      <c r="DL40" s="4">
        <f t="shared" si="193"/>
        <v>0.57569444444442297</v>
      </c>
      <c r="DM40" s="3"/>
      <c r="DN40" s="4">
        <f t="shared" si="193"/>
        <v>0.58263888888886695</v>
      </c>
      <c r="DO40" s="3"/>
      <c r="DP40" s="4">
        <f t="shared" si="193"/>
        <v>0.58958333333331103</v>
      </c>
      <c r="DQ40" s="3"/>
      <c r="DR40" s="4">
        <f t="shared" si="193"/>
        <v>0.59652777777775501</v>
      </c>
      <c r="DS40" s="3"/>
      <c r="DT40" s="4">
        <f t="shared" si="193"/>
        <v>0.60347222222219898</v>
      </c>
      <c r="DU40" s="3"/>
      <c r="DV40" s="4">
        <f t="shared" si="193"/>
        <v>0.61041666666664296</v>
      </c>
      <c r="DW40" s="3"/>
      <c r="DX40" s="4">
        <f t="shared" si="193"/>
        <v>0.61736111111108694</v>
      </c>
      <c r="DY40" s="3"/>
      <c r="DZ40" s="4">
        <f t="shared" si="193"/>
        <v>0.62430555555553102</v>
      </c>
      <c r="EA40" s="3"/>
      <c r="EB40" s="4">
        <f t="shared" si="193"/>
        <v>0.631249999999975</v>
      </c>
      <c r="EC40" s="3"/>
      <c r="ED40" s="4">
        <f t="shared" si="193"/>
        <v>0.63819444444441897</v>
      </c>
      <c r="EE40" s="3"/>
      <c r="EF40" s="4">
        <f t="shared" si="193"/>
        <v>0.64513888888886295</v>
      </c>
      <c r="EG40" s="3"/>
      <c r="EH40" s="4">
        <f t="shared" si="193"/>
        <v>0.65208333333330692</v>
      </c>
      <c r="EI40" s="3"/>
      <c r="EJ40" s="4">
        <f t="shared" si="193"/>
        <v>0.65902777777775101</v>
      </c>
      <c r="EK40" s="3"/>
      <c r="EL40" s="4">
        <f t="shared" si="209"/>
        <v>0.66597222222219499</v>
      </c>
      <c r="EM40" s="3"/>
      <c r="EN40" s="4">
        <f t="shared" si="209"/>
        <v>0.67291666666663896</v>
      </c>
      <c r="EO40" s="3"/>
      <c r="EP40" s="4">
        <f t="shared" si="209"/>
        <v>0.67986111111108294</v>
      </c>
      <c r="EQ40" s="3"/>
      <c r="ER40" s="4">
        <f t="shared" si="209"/>
        <v>0.68680555555552703</v>
      </c>
      <c r="ES40" s="3"/>
      <c r="ET40" s="4">
        <f t="shared" si="209"/>
        <v>0.693749999999971</v>
      </c>
      <c r="EU40" s="3"/>
      <c r="EV40" s="4">
        <f t="shared" si="209"/>
        <v>0.70069444444441498</v>
      </c>
      <c r="EW40" s="3"/>
      <c r="EX40" s="4">
        <f t="shared" si="209"/>
        <v>0.70763888888885895</v>
      </c>
      <c r="EY40" s="3"/>
      <c r="EZ40" s="4">
        <f t="shared" si="209"/>
        <v>0.71458333333330293</v>
      </c>
      <c r="FA40" s="3"/>
      <c r="FB40" s="4">
        <f t="shared" si="209"/>
        <v>0.72152777777774701</v>
      </c>
      <c r="FC40" s="3"/>
      <c r="FD40" s="4">
        <f t="shared" si="209"/>
        <v>0.72847222222219099</v>
      </c>
      <c r="FE40" s="3"/>
      <c r="FF40" s="4">
        <f t="shared" si="209"/>
        <v>0.73541666666663497</v>
      </c>
      <c r="FG40" s="3"/>
      <c r="FH40" s="4">
        <f t="shared" si="209"/>
        <v>0.74236111111107894</v>
      </c>
      <c r="FI40" s="3"/>
      <c r="FJ40" s="4">
        <f t="shared" si="209"/>
        <v>0.74930555555552303</v>
      </c>
      <c r="FK40" s="3"/>
      <c r="FL40" s="4">
        <f t="shared" si="209"/>
        <v>0.756249999999967</v>
      </c>
      <c r="FM40" s="3"/>
      <c r="FN40" s="4">
        <f t="shared" si="209"/>
        <v>0.76319444444441098</v>
      </c>
      <c r="FO40" s="3"/>
      <c r="FP40" s="4">
        <f t="shared" si="209"/>
        <v>0.77013888888885496</v>
      </c>
      <c r="FQ40" s="3"/>
      <c r="FR40" s="4">
        <f t="shared" si="225"/>
        <v>0.77708333333329893</v>
      </c>
      <c r="FS40" s="3"/>
      <c r="FT40" s="4">
        <f t="shared" si="225"/>
        <v>0.78402777777774302</v>
      </c>
      <c r="FU40" s="3"/>
      <c r="FV40" s="4">
        <f t="shared" si="225"/>
        <v>0.79097222222218699</v>
      </c>
      <c r="FW40" s="3"/>
      <c r="FX40" s="4">
        <f t="shared" si="225"/>
        <v>0.79791666666663097</v>
      </c>
      <c r="FY40" s="3"/>
      <c r="FZ40" s="4">
        <f t="shared" si="225"/>
        <v>0.80486111111107494</v>
      </c>
      <c r="GA40" s="3"/>
      <c r="GB40" s="4">
        <f t="shared" si="225"/>
        <v>0.81180555555551903</v>
      </c>
      <c r="GC40" s="3"/>
      <c r="GD40" s="4">
        <f t="shared" si="225"/>
        <v>0.81874999999996301</v>
      </c>
      <c r="GE40" s="3"/>
      <c r="GF40" s="4">
        <f t="shared" si="225"/>
        <v>0.82569444444440698</v>
      </c>
      <c r="GG40" s="3"/>
      <c r="GH40" s="4">
        <f t="shared" si="225"/>
        <v>0.83263888888885096</v>
      </c>
      <c r="GI40" s="3"/>
      <c r="GJ40" s="4">
        <f t="shared" si="225"/>
        <v>0.83958333333329493</v>
      </c>
      <c r="GK40" s="3"/>
      <c r="GL40" s="4">
        <f t="shared" si="225"/>
        <v>0.84652777777773902</v>
      </c>
      <c r="GM40" s="3"/>
      <c r="GN40" s="4">
        <f t="shared" si="225"/>
        <v>0.853472222222183</v>
      </c>
      <c r="GO40" s="3"/>
      <c r="GP40" s="4">
        <f t="shared" si="225"/>
        <v>0.86041666666662697</v>
      </c>
      <c r="GQ40" s="3"/>
      <c r="GR40" s="4">
        <f t="shared" si="225"/>
        <v>0.86736111111107095</v>
      </c>
      <c r="GS40" s="3"/>
      <c r="GT40" s="4">
        <f t="shared" si="225"/>
        <v>0.87430555555551492</v>
      </c>
      <c r="GU40" s="3"/>
      <c r="GV40" s="4">
        <f t="shared" si="225"/>
        <v>0.88124999999995901</v>
      </c>
      <c r="GW40" s="3"/>
      <c r="GX40" s="4">
        <f t="shared" si="225"/>
        <v>0.88402777777777775</v>
      </c>
      <c r="GY40" s="3"/>
      <c r="GZ40" s="4">
        <f t="shared" si="241"/>
        <v>0.89236111111111105</v>
      </c>
      <c r="HA40" s="3"/>
      <c r="HB40" s="4">
        <f t="shared" si="242"/>
        <v>0.90347222222222223</v>
      </c>
      <c r="HC40" s="3"/>
      <c r="HD40" s="4">
        <f t="shared" si="243"/>
        <v>0.90555555555555545</v>
      </c>
      <c r="HE40" s="3"/>
      <c r="HF40" s="4">
        <f t="shared" si="244"/>
        <v>0.91388888888888897</v>
      </c>
      <c r="HG40" s="3"/>
      <c r="HH40" s="4">
        <f t="shared" si="245"/>
        <v>0.92430555555555594</v>
      </c>
      <c r="HI40" s="3"/>
      <c r="HJ40" s="4">
        <f t="shared" si="245"/>
        <v>0.92690972222222223</v>
      </c>
      <c r="HK40" s="3"/>
      <c r="HL40" s="4">
        <f t="shared" si="246"/>
        <v>0.93472222222222201</v>
      </c>
      <c r="HM40" s="3"/>
      <c r="HN40" s="3"/>
      <c r="HO40" s="3"/>
      <c r="HP40" s="3"/>
      <c r="HQ40" s="4">
        <f t="shared" si="247"/>
        <v>0.94513888888888897</v>
      </c>
      <c r="HR40" s="4">
        <f t="shared" si="248"/>
        <v>0.95468749999999902</v>
      </c>
      <c r="HS40" s="3"/>
      <c r="HT40" s="4">
        <f t="shared" si="249"/>
        <v>0.96510416666666499</v>
      </c>
      <c r="HU40" s="3"/>
      <c r="HV40" s="3"/>
      <c r="HW40" s="4">
        <f t="shared" si="248"/>
        <v>0.97552083333333095</v>
      </c>
      <c r="HX40" s="3"/>
      <c r="HY40" s="4">
        <f t="shared" si="249"/>
        <v>0.98593749999999702</v>
      </c>
      <c r="HZ40" s="3"/>
      <c r="IA40" s="4">
        <f t="shared" si="248"/>
        <v>0.99635416666666299</v>
      </c>
      <c r="IB40" s="3"/>
      <c r="IC40" s="4">
        <f t="shared" si="249"/>
        <v>1.0067708333333301</v>
      </c>
      <c r="ID40" s="3"/>
      <c r="IE40" s="4">
        <f t="shared" si="248"/>
        <v>1.0171874999999901</v>
      </c>
      <c r="IF40" s="3"/>
      <c r="IG40" s="4">
        <f t="shared" si="249"/>
        <v>1.02760416666666</v>
      </c>
      <c r="IH40" s="3"/>
      <c r="II40" s="4">
        <f t="shared" si="248"/>
        <v>1.0380208333333301</v>
      </c>
      <c r="IJ40" s="3"/>
      <c r="IK40" s="4">
        <f t="shared" si="249"/>
        <v>1.0484374999999901</v>
      </c>
      <c r="IL40" s="3"/>
      <c r="IM40" s="3"/>
      <c r="IN40" s="3"/>
      <c r="IO40" s="3"/>
      <c r="IP40" s="3"/>
      <c r="IQ40" s="3"/>
      <c r="IR40" s="3"/>
      <c r="IS40" s="60"/>
    </row>
    <row r="41" spans="1:253" x14ac:dyDescent="0.2">
      <c r="A41" s="7" t="s">
        <v>8</v>
      </c>
      <c r="B41" s="26"/>
      <c r="C41" s="26"/>
      <c r="D41" s="4">
        <v>1.0416666666666667E-3</v>
      </c>
      <c r="E41" s="33">
        <f t="shared" si="158"/>
        <v>7.6388888888888869E-3</v>
      </c>
      <c r="F41" s="45">
        <v>3.4722222222222224E-4</v>
      </c>
      <c r="G41" s="139"/>
      <c r="H41" s="3"/>
      <c r="I41" s="3"/>
      <c r="J41" s="4">
        <f t="shared" si="250"/>
        <v>0.20902777777777776</v>
      </c>
      <c r="K41" s="3"/>
      <c r="L41" s="4">
        <f t="shared" si="250"/>
        <v>0.21597222222222223</v>
      </c>
      <c r="M41" s="3"/>
      <c r="N41" s="4">
        <f t="shared" si="250"/>
        <v>0.22291666666666668</v>
      </c>
      <c r="O41" s="3"/>
      <c r="P41" s="4">
        <f t="shared" si="250"/>
        <v>0.22986111111111088</v>
      </c>
      <c r="Q41" s="3"/>
      <c r="R41" s="4">
        <f t="shared" si="159"/>
        <v>0.23680555555555588</v>
      </c>
      <c r="S41" s="3"/>
      <c r="T41" s="4">
        <f t="shared" si="251"/>
        <v>0.24374999999999988</v>
      </c>
      <c r="U41" s="3"/>
      <c r="V41" s="4">
        <f t="shared" si="251"/>
        <v>0.25069444444444389</v>
      </c>
      <c r="W41" s="3"/>
      <c r="X41" s="4">
        <f t="shared" si="251"/>
        <v>0.25763888888888786</v>
      </c>
      <c r="Y41" s="3"/>
      <c r="Z41" s="4">
        <f t="shared" si="251"/>
        <v>0.26458333333333184</v>
      </c>
      <c r="AA41" s="3"/>
      <c r="AB41" s="4">
        <f t="shared" si="251"/>
        <v>0.27152777777777587</v>
      </c>
      <c r="AC41" s="3"/>
      <c r="AD41" s="4">
        <f t="shared" si="251"/>
        <v>0.27847222222221985</v>
      </c>
      <c r="AE41" s="3"/>
      <c r="AF41" s="4">
        <f t="shared" si="251"/>
        <v>0.28541666666666388</v>
      </c>
      <c r="AG41" s="3"/>
      <c r="AH41" s="4">
        <f t="shared" si="251"/>
        <v>0.29236111111110785</v>
      </c>
      <c r="AI41" s="3"/>
      <c r="AJ41" s="4">
        <f t="shared" si="251"/>
        <v>0.29930555555555188</v>
      </c>
      <c r="AK41" s="3"/>
      <c r="AL41" s="4">
        <f t="shared" si="251"/>
        <v>0.30624999999999586</v>
      </c>
      <c r="AM41" s="3"/>
      <c r="AN41" s="4">
        <f t="shared" si="251"/>
        <v>0.31319444444443983</v>
      </c>
      <c r="AO41" s="3"/>
      <c r="AP41" s="4">
        <f t="shared" si="251"/>
        <v>0.32013888888888387</v>
      </c>
      <c r="AQ41" s="3"/>
      <c r="AR41" s="4">
        <f t="shared" si="252"/>
        <v>0.32708333333332784</v>
      </c>
      <c r="AS41" s="3"/>
      <c r="AT41" s="4">
        <f t="shared" si="252"/>
        <v>0.33402777777777187</v>
      </c>
      <c r="AU41" s="3"/>
      <c r="AV41" s="4">
        <f t="shared" si="252"/>
        <v>0.34097222222221585</v>
      </c>
      <c r="AW41" s="3"/>
      <c r="AX41" s="4">
        <f t="shared" si="252"/>
        <v>0.34791666666665988</v>
      </c>
      <c r="AY41" s="3"/>
      <c r="AZ41" s="4">
        <f t="shared" si="252"/>
        <v>0.35486111111110386</v>
      </c>
      <c r="BA41" s="3"/>
      <c r="BB41" s="4">
        <f t="shared" si="252"/>
        <v>0.36180555555554789</v>
      </c>
      <c r="BC41" s="3"/>
      <c r="BD41" s="4">
        <f t="shared" si="252"/>
        <v>0.36874999999999186</v>
      </c>
      <c r="BE41" s="3"/>
      <c r="BF41" s="4">
        <f t="shared" si="252"/>
        <v>0.37569444444443584</v>
      </c>
      <c r="BG41" s="3"/>
      <c r="BH41" s="4">
        <f t="shared" si="252"/>
        <v>0.38263888888887987</v>
      </c>
      <c r="BI41" s="3"/>
      <c r="BJ41" s="4">
        <f t="shared" si="252"/>
        <v>0.38958333333332384</v>
      </c>
      <c r="BK41" s="3"/>
      <c r="BL41" s="4">
        <f t="shared" si="252"/>
        <v>0.39652777777776788</v>
      </c>
      <c r="BM41" s="3"/>
      <c r="BN41" s="4">
        <f t="shared" si="252"/>
        <v>0.40347222222221185</v>
      </c>
      <c r="BO41" s="3"/>
      <c r="BP41" s="4">
        <f t="shared" si="252"/>
        <v>0.41041666666665588</v>
      </c>
      <c r="BQ41" s="3"/>
      <c r="BR41" s="4">
        <f t="shared" si="252"/>
        <v>0.41736111111109986</v>
      </c>
      <c r="BS41" s="3"/>
      <c r="BT41" s="4">
        <f t="shared" si="252"/>
        <v>0.42430555555554383</v>
      </c>
      <c r="BU41" s="3"/>
      <c r="BV41" s="4">
        <f t="shared" si="252"/>
        <v>0.43124999999998787</v>
      </c>
      <c r="BW41" s="3"/>
      <c r="BX41" s="4">
        <f t="shared" si="252"/>
        <v>0.43819444444443184</v>
      </c>
      <c r="BY41" s="3"/>
      <c r="BZ41" s="4">
        <f t="shared" si="252"/>
        <v>0.44513888888887587</v>
      </c>
      <c r="CA41" s="3"/>
      <c r="CB41" s="4">
        <f t="shared" si="252"/>
        <v>0.45208333333331985</v>
      </c>
      <c r="CC41" s="3"/>
      <c r="CD41" s="4">
        <f t="shared" si="252"/>
        <v>0.45902777777776388</v>
      </c>
      <c r="CE41" s="3"/>
      <c r="CF41" s="4">
        <f t="shared" si="252"/>
        <v>0.46597222222220785</v>
      </c>
      <c r="CG41" s="3"/>
      <c r="CH41" s="4">
        <f t="shared" si="252"/>
        <v>0.47291666666665189</v>
      </c>
      <c r="CI41" s="3"/>
      <c r="CJ41" s="4">
        <f t="shared" si="252"/>
        <v>0.47986111111109586</v>
      </c>
      <c r="CK41" s="3"/>
      <c r="CL41" s="4">
        <f t="shared" si="252"/>
        <v>0.48680555555553984</v>
      </c>
      <c r="CM41" s="3"/>
      <c r="CN41" s="4">
        <f t="shared" si="252"/>
        <v>0.49374999999998387</v>
      </c>
      <c r="CO41" s="3"/>
      <c r="CP41" s="4">
        <f t="shared" si="252"/>
        <v>0.5006944444444279</v>
      </c>
      <c r="CQ41" s="3"/>
      <c r="CR41" s="4">
        <f t="shared" si="252"/>
        <v>0.50763888888887188</v>
      </c>
      <c r="CS41" s="3"/>
      <c r="CT41" s="4">
        <f t="shared" si="252"/>
        <v>0.51458333333331585</v>
      </c>
      <c r="CU41" s="3"/>
      <c r="CV41" s="4">
        <f t="shared" si="252"/>
        <v>0.52152777777775983</v>
      </c>
      <c r="CW41" s="3"/>
      <c r="CX41" s="4">
        <f t="shared" si="252"/>
        <v>0.52847222222220391</v>
      </c>
      <c r="CY41" s="3"/>
      <c r="CZ41" s="4">
        <f t="shared" si="252"/>
        <v>0.53541666666664789</v>
      </c>
      <c r="DA41" s="3"/>
      <c r="DB41" s="4">
        <f t="shared" si="252"/>
        <v>0.54236111111109186</v>
      </c>
      <c r="DC41" s="3"/>
      <c r="DD41" s="4">
        <f t="shared" si="177"/>
        <v>0.54930555555553584</v>
      </c>
      <c r="DE41" s="3"/>
      <c r="DF41" s="4">
        <f t="shared" si="193"/>
        <v>0.55624999999997982</v>
      </c>
      <c r="DG41" s="3"/>
      <c r="DH41" s="4">
        <f t="shared" si="193"/>
        <v>0.5631944444444239</v>
      </c>
      <c r="DI41" s="3"/>
      <c r="DJ41" s="4">
        <f t="shared" si="193"/>
        <v>0.57013888888886788</v>
      </c>
      <c r="DK41" s="3"/>
      <c r="DL41" s="4">
        <f t="shared" si="193"/>
        <v>0.57708333333331185</v>
      </c>
      <c r="DM41" s="3"/>
      <c r="DN41" s="4">
        <f t="shared" si="193"/>
        <v>0.58402777777775583</v>
      </c>
      <c r="DO41" s="3"/>
      <c r="DP41" s="4">
        <f t="shared" si="193"/>
        <v>0.59097222222219992</v>
      </c>
      <c r="DQ41" s="3"/>
      <c r="DR41" s="4">
        <f t="shared" si="193"/>
        <v>0.59791666666664389</v>
      </c>
      <c r="DS41" s="3"/>
      <c r="DT41" s="4">
        <f t="shared" si="193"/>
        <v>0.60486111111108787</v>
      </c>
      <c r="DU41" s="3"/>
      <c r="DV41" s="4">
        <f t="shared" si="193"/>
        <v>0.61180555555553184</v>
      </c>
      <c r="DW41" s="3"/>
      <c r="DX41" s="4">
        <f t="shared" si="193"/>
        <v>0.61874999999997582</v>
      </c>
      <c r="DY41" s="3"/>
      <c r="DZ41" s="4">
        <f t="shared" si="193"/>
        <v>0.62569444444441991</v>
      </c>
      <c r="EA41" s="3"/>
      <c r="EB41" s="4">
        <f t="shared" si="193"/>
        <v>0.63263888888886388</v>
      </c>
      <c r="EC41" s="3"/>
      <c r="ED41" s="4">
        <f t="shared" si="193"/>
        <v>0.63958333333330786</v>
      </c>
      <c r="EE41" s="3"/>
      <c r="EF41" s="4">
        <f t="shared" si="193"/>
        <v>0.64652777777775183</v>
      </c>
      <c r="EG41" s="3"/>
      <c r="EH41" s="4">
        <f t="shared" si="193"/>
        <v>0.65347222222219581</v>
      </c>
      <c r="EI41" s="3"/>
      <c r="EJ41" s="4">
        <f t="shared" si="193"/>
        <v>0.6604166666666399</v>
      </c>
      <c r="EK41" s="3"/>
      <c r="EL41" s="4">
        <f t="shared" si="209"/>
        <v>0.66736111111108387</v>
      </c>
      <c r="EM41" s="3"/>
      <c r="EN41" s="4">
        <f t="shared" si="209"/>
        <v>0.67430555555552785</v>
      </c>
      <c r="EO41" s="3"/>
      <c r="EP41" s="4">
        <f t="shared" si="209"/>
        <v>0.68124999999997182</v>
      </c>
      <c r="EQ41" s="3"/>
      <c r="ER41" s="4">
        <f t="shared" si="209"/>
        <v>0.68819444444441591</v>
      </c>
      <c r="ES41" s="3"/>
      <c r="ET41" s="4">
        <f t="shared" si="209"/>
        <v>0.69513888888885988</v>
      </c>
      <c r="EU41" s="3"/>
      <c r="EV41" s="4">
        <f t="shared" si="209"/>
        <v>0.70208333333330386</v>
      </c>
      <c r="EW41" s="3"/>
      <c r="EX41" s="4">
        <f t="shared" si="209"/>
        <v>0.70902777777774784</v>
      </c>
      <c r="EY41" s="3"/>
      <c r="EZ41" s="4">
        <f t="shared" si="209"/>
        <v>0.71597222222219181</v>
      </c>
      <c r="FA41" s="3"/>
      <c r="FB41" s="4">
        <f t="shared" si="209"/>
        <v>0.7229166666666359</v>
      </c>
      <c r="FC41" s="3"/>
      <c r="FD41" s="4">
        <f t="shared" si="209"/>
        <v>0.72986111111107987</v>
      </c>
      <c r="FE41" s="3"/>
      <c r="FF41" s="4">
        <f t="shared" si="209"/>
        <v>0.73680555555552385</v>
      </c>
      <c r="FG41" s="3"/>
      <c r="FH41" s="4">
        <f t="shared" si="209"/>
        <v>0.74374999999996783</v>
      </c>
      <c r="FI41" s="3"/>
      <c r="FJ41" s="4">
        <f t="shared" si="209"/>
        <v>0.75069444444441191</v>
      </c>
      <c r="FK41" s="3"/>
      <c r="FL41" s="4">
        <f t="shared" si="209"/>
        <v>0.75763888888885589</v>
      </c>
      <c r="FM41" s="3"/>
      <c r="FN41" s="4">
        <f t="shared" si="209"/>
        <v>0.76458333333329986</v>
      </c>
      <c r="FO41" s="3"/>
      <c r="FP41" s="4">
        <f t="shared" si="209"/>
        <v>0.77152777777774384</v>
      </c>
      <c r="FQ41" s="3"/>
      <c r="FR41" s="4">
        <f t="shared" si="225"/>
        <v>0.77847222222218782</v>
      </c>
      <c r="FS41" s="3"/>
      <c r="FT41" s="4">
        <f t="shared" si="225"/>
        <v>0.7854166666666319</v>
      </c>
      <c r="FU41" s="3"/>
      <c r="FV41" s="4">
        <f t="shared" si="225"/>
        <v>0.79236111111107588</v>
      </c>
      <c r="FW41" s="3"/>
      <c r="FX41" s="4">
        <f t="shared" si="225"/>
        <v>0.79930555555551985</v>
      </c>
      <c r="FY41" s="3"/>
      <c r="FZ41" s="4">
        <f t="shared" si="225"/>
        <v>0.80624999999996383</v>
      </c>
      <c r="GA41" s="3"/>
      <c r="GB41" s="4">
        <f t="shared" si="225"/>
        <v>0.81319444444440792</v>
      </c>
      <c r="GC41" s="3"/>
      <c r="GD41" s="4">
        <f t="shared" si="225"/>
        <v>0.82013888888885189</v>
      </c>
      <c r="GE41" s="3"/>
      <c r="GF41" s="4">
        <f t="shared" si="225"/>
        <v>0.82708333333329587</v>
      </c>
      <c r="GG41" s="3"/>
      <c r="GH41" s="4">
        <f t="shared" si="225"/>
        <v>0.83402777777773984</v>
      </c>
      <c r="GI41" s="3"/>
      <c r="GJ41" s="4">
        <f t="shared" si="225"/>
        <v>0.84097222222218382</v>
      </c>
      <c r="GK41" s="3"/>
      <c r="GL41" s="4">
        <f t="shared" si="225"/>
        <v>0.84791666666662791</v>
      </c>
      <c r="GM41" s="3"/>
      <c r="GN41" s="4">
        <f t="shared" si="225"/>
        <v>0.85486111111107188</v>
      </c>
      <c r="GO41" s="3"/>
      <c r="GP41" s="4">
        <f t="shared" si="225"/>
        <v>0.86180555555551586</v>
      </c>
      <c r="GQ41" s="3"/>
      <c r="GR41" s="4">
        <f t="shared" si="225"/>
        <v>0.86874999999995983</v>
      </c>
      <c r="GS41" s="3"/>
      <c r="GT41" s="4">
        <f t="shared" si="225"/>
        <v>0.87569444444440381</v>
      </c>
      <c r="GU41" s="3"/>
      <c r="GV41" s="4">
        <f t="shared" si="225"/>
        <v>0.88263888888884789</v>
      </c>
      <c r="GW41" s="3"/>
      <c r="GX41" s="4">
        <f t="shared" si="225"/>
        <v>0.88541666666666663</v>
      </c>
      <c r="GY41" s="3"/>
      <c r="GZ41" s="4">
        <f t="shared" si="241"/>
        <v>0.89374999999999993</v>
      </c>
      <c r="HA41" s="3"/>
      <c r="HB41" s="4">
        <f t="shared" si="242"/>
        <v>0.90486111111111112</v>
      </c>
      <c r="HC41" s="3"/>
      <c r="HD41" s="4">
        <f t="shared" si="243"/>
        <v>0.90694444444444433</v>
      </c>
      <c r="HE41" s="3"/>
      <c r="HF41" s="4">
        <f t="shared" si="244"/>
        <v>0.91527777777777786</v>
      </c>
      <c r="HG41" s="3"/>
      <c r="HH41" s="4">
        <f t="shared" si="245"/>
        <v>0.92569444444444482</v>
      </c>
      <c r="HI41" s="3"/>
      <c r="HJ41" s="4">
        <f t="shared" si="245"/>
        <v>0.92829861111111112</v>
      </c>
      <c r="HK41" s="3"/>
      <c r="HL41" s="4">
        <f t="shared" si="246"/>
        <v>0.93611111111111089</v>
      </c>
      <c r="HM41" s="3"/>
      <c r="HN41" s="3"/>
      <c r="HO41" s="3"/>
      <c r="HP41" s="3"/>
      <c r="HQ41" s="4">
        <f t="shared" si="247"/>
        <v>0.94652777777777786</v>
      </c>
      <c r="HR41" s="4">
        <f t="shared" si="248"/>
        <v>0.95607638888888791</v>
      </c>
      <c r="HS41" s="3"/>
      <c r="HT41" s="4">
        <f t="shared" si="249"/>
        <v>0.96649305555555387</v>
      </c>
      <c r="HU41" s="3"/>
      <c r="HV41" s="3"/>
      <c r="HW41" s="4">
        <f t="shared" si="248"/>
        <v>0.97690972222221983</v>
      </c>
      <c r="HX41" s="3"/>
      <c r="HY41" s="4">
        <f t="shared" si="249"/>
        <v>0.98732638888888591</v>
      </c>
      <c r="HZ41" s="3"/>
      <c r="IA41" s="4">
        <f t="shared" si="248"/>
        <v>0.99774305555555187</v>
      </c>
      <c r="IB41" s="3"/>
      <c r="IC41" s="4">
        <f t="shared" si="249"/>
        <v>1.0081597222222189</v>
      </c>
      <c r="ID41" s="3"/>
      <c r="IE41" s="4">
        <f t="shared" si="248"/>
        <v>1.018576388888879</v>
      </c>
      <c r="IF41" s="3"/>
      <c r="IG41" s="4">
        <f t="shared" si="249"/>
        <v>1.0289930555555489</v>
      </c>
      <c r="IH41" s="3"/>
      <c r="II41" s="4">
        <f t="shared" si="248"/>
        <v>1.0394097222222189</v>
      </c>
      <c r="IJ41" s="3"/>
      <c r="IK41" s="4">
        <f t="shared" si="249"/>
        <v>1.049826388888879</v>
      </c>
      <c r="IL41" s="3"/>
      <c r="IM41" s="3"/>
      <c r="IN41" s="3"/>
      <c r="IO41" s="3"/>
      <c r="IP41" s="3"/>
      <c r="IQ41" s="3"/>
      <c r="IR41" s="3"/>
      <c r="IS41" s="60"/>
    </row>
    <row r="42" spans="1:253" ht="17" thickBot="1" x14ac:dyDescent="0.25">
      <c r="A42" s="8" t="s">
        <v>7</v>
      </c>
      <c r="B42" s="27"/>
      <c r="C42" s="27"/>
      <c r="D42" s="66">
        <v>1.0416666666666667E-3</v>
      </c>
      <c r="E42" s="34">
        <f t="shared" si="158"/>
        <v>9.0277777777777769E-3</v>
      </c>
      <c r="F42" s="46">
        <v>3.4722222222222224E-4</v>
      </c>
      <c r="G42" s="139"/>
      <c r="H42" s="3"/>
      <c r="I42" s="3"/>
      <c r="J42" s="4">
        <f t="shared" si="250"/>
        <v>0.21041666666666664</v>
      </c>
      <c r="K42" s="3"/>
      <c r="L42" s="4">
        <f t="shared" si="250"/>
        <v>0.21736111111111112</v>
      </c>
      <c r="M42" s="3"/>
      <c r="N42" s="4">
        <f t="shared" si="250"/>
        <v>0.22430555555555556</v>
      </c>
      <c r="O42" s="3"/>
      <c r="P42" s="4">
        <f t="shared" si="250"/>
        <v>0.23124999999999976</v>
      </c>
      <c r="Q42" s="3"/>
      <c r="R42" s="4">
        <f t="shared" si="159"/>
        <v>0.23819444444444476</v>
      </c>
      <c r="S42" s="3"/>
      <c r="T42" s="4">
        <f t="shared" si="251"/>
        <v>0.24513888888888877</v>
      </c>
      <c r="U42" s="3"/>
      <c r="V42" s="4">
        <f t="shared" si="251"/>
        <v>0.25208333333333277</v>
      </c>
      <c r="W42" s="3"/>
      <c r="X42" s="4">
        <f t="shared" si="251"/>
        <v>0.2590277777777768</v>
      </c>
      <c r="Y42" s="3"/>
      <c r="Z42" s="4">
        <f t="shared" si="251"/>
        <v>0.26597222222222078</v>
      </c>
      <c r="AA42" s="3"/>
      <c r="AB42" s="4">
        <f t="shared" si="251"/>
        <v>0.27291666666666481</v>
      </c>
      <c r="AC42" s="3"/>
      <c r="AD42" s="4">
        <f t="shared" si="251"/>
        <v>0.27986111111110878</v>
      </c>
      <c r="AE42" s="3"/>
      <c r="AF42" s="4">
        <f t="shared" si="251"/>
        <v>0.28680555555555282</v>
      </c>
      <c r="AG42" s="3"/>
      <c r="AH42" s="4">
        <f t="shared" si="251"/>
        <v>0.29374999999999679</v>
      </c>
      <c r="AI42" s="3"/>
      <c r="AJ42" s="4">
        <f t="shared" si="251"/>
        <v>0.30069444444444082</v>
      </c>
      <c r="AK42" s="3"/>
      <c r="AL42" s="4">
        <f t="shared" si="251"/>
        <v>0.3076388888888848</v>
      </c>
      <c r="AM42" s="3"/>
      <c r="AN42" s="4">
        <f t="shared" si="251"/>
        <v>0.31458333333332877</v>
      </c>
      <c r="AO42" s="3"/>
      <c r="AP42" s="4">
        <f t="shared" si="251"/>
        <v>0.32152777777777281</v>
      </c>
      <c r="AQ42" s="3"/>
      <c r="AR42" s="4">
        <f t="shared" si="252"/>
        <v>0.32847222222221678</v>
      </c>
      <c r="AS42" s="3"/>
      <c r="AT42" s="4">
        <f t="shared" si="252"/>
        <v>0.33541666666666081</v>
      </c>
      <c r="AU42" s="3"/>
      <c r="AV42" s="4">
        <f t="shared" si="252"/>
        <v>0.34236111111110479</v>
      </c>
      <c r="AW42" s="3"/>
      <c r="AX42" s="4">
        <f t="shared" si="252"/>
        <v>0.34930555555554882</v>
      </c>
      <c r="AY42" s="3"/>
      <c r="AZ42" s="4">
        <f t="shared" si="252"/>
        <v>0.35624999999999279</v>
      </c>
      <c r="BA42" s="3"/>
      <c r="BB42" s="4">
        <f t="shared" si="252"/>
        <v>0.36319444444443683</v>
      </c>
      <c r="BC42" s="3"/>
      <c r="BD42" s="4">
        <f t="shared" si="252"/>
        <v>0.3701388888888808</v>
      </c>
      <c r="BE42" s="3"/>
      <c r="BF42" s="4">
        <f t="shared" si="252"/>
        <v>0.37708333333332478</v>
      </c>
      <c r="BG42" s="3"/>
      <c r="BH42" s="4">
        <f t="shared" si="252"/>
        <v>0.38402777777776881</v>
      </c>
      <c r="BI42" s="3"/>
      <c r="BJ42" s="4">
        <f t="shared" si="252"/>
        <v>0.39097222222221278</v>
      </c>
      <c r="BK42" s="3"/>
      <c r="BL42" s="4">
        <f t="shared" si="252"/>
        <v>0.39791666666665682</v>
      </c>
      <c r="BM42" s="3"/>
      <c r="BN42" s="4">
        <f t="shared" si="252"/>
        <v>0.40486111111110079</v>
      </c>
      <c r="BO42" s="3"/>
      <c r="BP42" s="4">
        <f t="shared" si="252"/>
        <v>0.41180555555554482</v>
      </c>
      <c r="BQ42" s="3"/>
      <c r="BR42" s="4">
        <f t="shared" si="252"/>
        <v>0.4187499999999888</v>
      </c>
      <c r="BS42" s="3"/>
      <c r="BT42" s="4">
        <f t="shared" si="252"/>
        <v>0.42569444444443277</v>
      </c>
      <c r="BU42" s="3"/>
      <c r="BV42" s="4">
        <f t="shared" si="252"/>
        <v>0.4326388888888768</v>
      </c>
      <c r="BW42" s="3"/>
      <c r="BX42" s="4">
        <f t="shared" si="252"/>
        <v>0.43958333333332078</v>
      </c>
      <c r="BY42" s="3"/>
      <c r="BZ42" s="4">
        <f t="shared" si="252"/>
        <v>0.44652777777776481</v>
      </c>
      <c r="CA42" s="3"/>
      <c r="CB42" s="4">
        <f t="shared" si="252"/>
        <v>0.45347222222220879</v>
      </c>
      <c r="CC42" s="3"/>
      <c r="CD42" s="4">
        <f t="shared" si="252"/>
        <v>0.46041666666665282</v>
      </c>
      <c r="CE42" s="3"/>
      <c r="CF42" s="4">
        <f t="shared" si="252"/>
        <v>0.46736111111109679</v>
      </c>
      <c r="CG42" s="3"/>
      <c r="CH42" s="4">
        <f t="shared" si="252"/>
        <v>0.47430555555554083</v>
      </c>
      <c r="CI42" s="3"/>
      <c r="CJ42" s="4">
        <f t="shared" si="252"/>
        <v>0.4812499999999848</v>
      </c>
      <c r="CK42" s="3"/>
      <c r="CL42" s="4">
        <f t="shared" si="252"/>
        <v>0.48819444444442878</v>
      </c>
      <c r="CM42" s="3"/>
      <c r="CN42" s="4">
        <f t="shared" si="252"/>
        <v>0.49513888888887281</v>
      </c>
      <c r="CO42" s="3"/>
      <c r="CP42" s="4">
        <f t="shared" si="252"/>
        <v>0.50208333333331678</v>
      </c>
      <c r="CQ42" s="3"/>
      <c r="CR42" s="4">
        <f t="shared" si="252"/>
        <v>0.50902777777776076</v>
      </c>
      <c r="CS42" s="3"/>
      <c r="CT42" s="4">
        <f t="shared" si="252"/>
        <v>0.51597222222220473</v>
      </c>
      <c r="CU42" s="3"/>
      <c r="CV42" s="4">
        <f t="shared" si="252"/>
        <v>0.52291666666664871</v>
      </c>
      <c r="CW42" s="3"/>
      <c r="CX42" s="4">
        <f t="shared" si="252"/>
        <v>0.5298611111110928</v>
      </c>
      <c r="CY42" s="3"/>
      <c r="CZ42" s="4">
        <f t="shared" si="252"/>
        <v>0.53680555555553677</v>
      </c>
      <c r="DA42" s="3"/>
      <c r="DB42" s="4">
        <f t="shared" si="252"/>
        <v>0.54374999999998075</v>
      </c>
      <c r="DC42" s="3"/>
      <c r="DD42" s="4">
        <f t="shared" si="177"/>
        <v>0.55069444444442472</v>
      </c>
      <c r="DE42" s="3"/>
      <c r="DF42" s="4">
        <f t="shared" si="193"/>
        <v>0.5576388888888687</v>
      </c>
      <c r="DG42" s="3"/>
      <c r="DH42" s="4">
        <f t="shared" si="193"/>
        <v>0.56458333333331279</v>
      </c>
      <c r="DI42" s="3"/>
      <c r="DJ42" s="4">
        <f t="shared" si="193"/>
        <v>0.57152777777775676</v>
      </c>
      <c r="DK42" s="3"/>
      <c r="DL42" s="4">
        <f t="shared" si="193"/>
        <v>0.57847222222220074</v>
      </c>
      <c r="DM42" s="3"/>
      <c r="DN42" s="4">
        <f t="shared" si="193"/>
        <v>0.58541666666664471</v>
      </c>
      <c r="DO42" s="3"/>
      <c r="DP42" s="4">
        <f t="shared" si="193"/>
        <v>0.5923611111110888</v>
      </c>
      <c r="DQ42" s="3"/>
      <c r="DR42" s="4">
        <f t="shared" si="193"/>
        <v>0.59930555555553278</v>
      </c>
      <c r="DS42" s="3"/>
      <c r="DT42" s="4">
        <f t="shared" si="193"/>
        <v>0.60624999999997675</v>
      </c>
      <c r="DU42" s="3"/>
      <c r="DV42" s="4">
        <f t="shared" si="193"/>
        <v>0.61319444444442073</v>
      </c>
      <c r="DW42" s="3"/>
      <c r="DX42" s="4">
        <f t="shared" si="193"/>
        <v>0.6201388888888647</v>
      </c>
      <c r="DY42" s="3"/>
      <c r="DZ42" s="4">
        <f t="shared" si="193"/>
        <v>0.62708333333330879</v>
      </c>
      <c r="EA42" s="3"/>
      <c r="EB42" s="4">
        <f t="shared" si="193"/>
        <v>0.63402777777775277</v>
      </c>
      <c r="EC42" s="3"/>
      <c r="ED42" s="4">
        <f t="shared" si="193"/>
        <v>0.64097222222219674</v>
      </c>
      <c r="EE42" s="3"/>
      <c r="EF42" s="4">
        <f t="shared" si="193"/>
        <v>0.64791666666664072</v>
      </c>
      <c r="EG42" s="3"/>
      <c r="EH42" s="4">
        <f t="shared" si="193"/>
        <v>0.65486111111108469</v>
      </c>
      <c r="EI42" s="3"/>
      <c r="EJ42" s="4">
        <f t="shared" si="193"/>
        <v>0.66180555555552878</v>
      </c>
      <c r="EK42" s="3"/>
      <c r="EL42" s="4">
        <f t="shared" si="209"/>
        <v>0.66874999999997276</v>
      </c>
      <c r="EM42" s="3"/>
      <c r="EN42" s="4">
        <f t="shared" si="209"/>
        <v>0.67569444444441673</v>
      </c>
      <c r="EO42" s="3"/>
      <c r="EP42" s="4">
        <f t="shared" si="209"/>
        <v>0.68263888888886071</v>
      </c>
      <c r="EQ42" s="3"/>
      <c r="ER42" s="4">
        <f t="shared" si="209"/>
        <v>0.68958333333330479</v>
      </c>
      <c r="ES42" s="3"/>
      <c r="ET42" s="4">
        <f t="shared" si="209"/>
        <v>0.69652777777774877</v>
      </c>
      <c r="EU42" s="3"/>
      <c r="EV42" s="4">
        <f t="shared" si="209"/>
        <v>0.70347222222219274</v>
      </c>
      <c r="EW42" s="3"/>
      <c r="EX42" s="4">
        <f t="shared" si="209"/>
        <v>0.71041666666663672</v>
      </c>
      <c r="EY42" s="3"/>
      <c r="EZ42" s="4">
        <f t="shared" si="209"/>
        <v>0.7173611111110807</v>
      </c>
      <c r="FA42" s="3"/>
      <c r="FB42" s="4">
        <f t="shared" si="209"/>
        <v>0.72430555555552478</v>
      </c>
      <c r="FC42" s="3"/>
      <c r="FD42" s="4">
        <f t="shared" si="209"/>
        <v>0.73124999999996876</v>
      </c>
      <c r="FE42" s="3"/>
      <c r="FF42" s="4">
        <f t="shared" si="209"/>
        <v>0.73819444444441273</v>
      </c>
      <c r="FG42" s="3"/>
      <c r="FH42" s="4">
        <f t="shared" si="209"/>
        <v>0.74513888888885671</v>
      </c>
      <c r="FI42" s="3"/>
      <c r="FJ42" s="4">
        <f t="shared" si="209"/>
        <v>0.7520833333333008</v>
      </c>
      <c r="FK42" s="3"/>
      <c r="FL42" s="4">
        <f t="shared" si="209"/>
        <v>0.75902777777774477</v>
      </c>
      <c r="FM42" s="3"/>
      <c r="FN42" s="4">
        <f t="shared" si="209"/>
        <v>0.76597222222218875</v>
      </c>
      <c r="FO42" s="3"/>
      <c r="FP42" s="4">
        <f t="shared" si="209"/>
        <v>0.77291666666663272</v>
      </c>
      <c r="FQ42" s="3"/>
      <c r="FR42" s="4">
        <f t="shared" si="225"/>
        <v>0.7798611111110767</v>
      </c>
      <c r="FS42" s="3"/>
      <c r="FT42" s="4">
        <f t="shared" si="225"/>
        <v>0.78680555555552079</v>
      </c>
      <c r="FU42" s="3"/>
      <c r="FV42" s="4">
        <f t="shared" si="225"/>
        <v>0.79374999999996476</v>
      </c>
      <c r="FW42" s="3"/>
      <c r="FX42" s="4">
        <f t="shared" si="225"/>
        <v>0.80069444444440874</v>
      </c>
      <c r="FY42" s="3"/>
      <c r="FZ42" s="4">
        <f t="shared" si="225"/>
        <v>0.80763888888885271</v>
      </c>
      <c r="GA42" s="3"/>
      <c r="GB42" s="4">
        <f t="shared" si="225"/>
        <v>0.8145833333332968</v>
      </c>
      <c r="GC42" s="3"/>
      <c r="GD42" s="4">
        <f t="shared" si="225"/>
        <v>0.82152777777774078</v>
      </c>
      <c r="GE42" s="3"/>
      <c r="GF42" s="4">
        <f t="shared" si="225"/>
        <v>0.82847222222218475</v>
      </c>
      <c r="GG42" s="3"/>
      <c r="GH42" s="4">
        <f t="shared" si="225"/>
        <v>0.83541666666662873</v>
      </c>
      <c r="GI42" s="3"/>
      <c r="GJ42" s="4">
        <f t="shared" si="225"/>
        <v>0.8423611111110727</v>
      </c>
      <c r="GK42" s="3"/>
      <c r="GL42" s="4">
        <f t="shared" si="225"/>
        <v>0.84930555555551679</v>
      </c>
      <c r="GM42" s="3"/>
      <c r="GN42" s="4">
        <f t="shared" si="225"/>
        <v>0.85624999999996076</v>
      </c>
      <c r="GO42" s="3"/>
      <c r="GP42" s="4">
        <f t="shared" si="225"/>
        <v>0.86319444444440474</v>
      </c>
      <c r="GQ42" s="3"/>
      <c r="GR42" s="4">
        <f t="shared" si="225"/>
        <v>0.87013888888884872</v>
      </c>
      <c r="GS42" s="3"/>
      <c r="GT42" s="4">
        <f t="shared" si="225"/>
        <v>0.87708333333329269</v>
      </c>
      <c r="GU42" s="3"/>
      <c r="GV42" s="4">
        <f t="shared" si="225"/>
        <v>0.88402777777773678</v>
      </c>
      <c r="GW42" s="3"/>
      <c r="GX42" s="4">
        <f t="shared" si="225"/>
        <v>0.88680555555555551</v>
      </c>
      <c r="GY42" s="3"/>
      <c r="GZ42" s="4">
        <f t="shared" si="241"/>
        <v>0.89513888888888882</v>
      </c>
      <c r="HA42" s="3"/>
      <c r="HB42" s="4">
        <f t="shared" si="242"/>
        <v>0.90625</v>
      </c>
      <c r="HC42" s="3"/>
      <c r="HD42" s="4">
        <f t="shared" si="243"/>
        <v>0.90833333333333321</v>
      </c>
      <c r="HE42" s="3"/>
      <c r="HF42" s="4">
        <f t="shared" si="244"/>
        <v>0.91666666666666674</v>
      </c>
      <c r="HG42" s="3"/>
      <c r="HH42" s="4">
        <f t="shared" si="245"/>
        <v>0.9270833333333337</v>
      </c>
      <c r="HI42" s="3"/>
      <c r="HJ42" s="4">
        <f t="shared" si="245"/>
        <v>0.9296875</v>
      </c>
      <c r="HK42" s="3"/>
      <c r="HL42" s="4">
        <f t="shared" si="246"/>
        <v>0.93749999999999978</v>
      </c>
      <c r="HM42" s="3"/>
      <c r="HN42" s="3"/>
      <c r="HO42" s="3"/>
      <c r="HP42" s="3"/>
      <c r="HQ42" s="4">
        <f t="shared" si="247"/>
        <v>0.94791666666666674</v>
      </c>
      <c r="HR42" s="4">
        <f t="shared" si="248"/>
        <v>0.95746527777777679</v>
      </c>
      <c r="HS42" s="3"/>
      <c r="HT42" s="4">
        <f t="shared" si="249"/>
        <v>0.96788194444444275</v>
      </c>
      <c r="HU42" s="3"/>
      <c r="HV42" s="3"/>
      <c r="HW42" s="4">
        <f t="shared" si="248"/>
        <v>0.97829861111110872</v>
      </c>
      <c r="HX42" s="3"/>
      <c r="HY42" s="4">
        <f t="shared" si="249"/>
        <v>0.98871527777777479</v>
      </c>
      <c r="HZ42" s="3"/>
      <c r="IA42" s="4">
        <f t="shared" si="248"/>
        <v>0.99913194444444076</v>
      </c>
      <c r="IB42" s="3"/>
      <c r="IC42" s="4">
        <f t="shared" si="249"/>
        <v>1.0095486111111078</v>
      </c>
      <c r="ID42" s="3"/>
      <c r="IE42" s="4">
        <f t="shared" si="248"/>
        <v>1.0199652777777679</v>
      </c>
      <c r="IF42" s="3"/>
      <c r="IG42" s="4">
        <f t="shared" si="249"/>
        <v>1.0303819444444378</v>
      </c>
      <c r="IH42" s="3"/>
      <c r="II42" s="4">
        <f t="shared" si="248"/>
        <v>1.0407986111111078</v>
      </c>
      <c r="IJ42" s="3"/>
      <c r="IK42" s="4">
        <f t="shared" si="249"/>
        <v>1.0512152777777679</v>
      </c>
      <c r="IL42" s="3"/>
      <c r="IM42" s="3"/>
      <c r="IN42" s="3"/>
      <c r="IO42" s="3"/>
      <c r="IP42" s="3"/>
      <c r="IQ42" s="3"/>
      <c r="IR42" s="3"/>
      <c r="IS42" s="60"/>
    </row>
    <row r="43" spans="1:253" x14ac:dyDescent="0.2">
      <c r="A43" s="13" t="s">
        <v>5</v>
      </c>
      <c r="B43" s="21">
        <v>0</v>
      </c>
      <c r="C43" s="38">
        <v>0</v>
      </c>
      <c r="D43" s="67"/>
      <c r="E43" s="40"/>
      <c r="F43" s="49">
        <v>0</v>
      </c>
      <c r="G43" s="139"/>
      <c r="H43" s="3"/>
      <c r="I43" s="3"/>
      <c r="J43" s="3"/>
      <c r="K43" s="3"/>
      <c r="L43" s="3"/>
      <c r="M43" s="83">
        <v>0.21302083333333333</v>
      </c>
      <c r="N43" s="3"/>
      <c r="O43" s="83">
        <v>0.21996527777777777</v>
      </c>
      <c r="P43" s="3"/>
      <c r="Q43" s="1">
        <v>0.22690972222222225</v>
      </c>
      <c r="R43" s="3"/>
      <c r="S43" s="1">
        <v>0.233854166666667</v>
      </c>
      <c r="T43" s="3"/>
      <c r="U43" s="1">
        <v>0.24079861111111101</v>
      </c>
      <c r="V43" s="3"/>
      <c r="W43" s="1">
        <v>0.24774305555555601</v>
      </c>
      <c r="X43" s="3"/>
      <c r="Y43" s="1">
        <v>0.25468750000000001</v>
      </c>
      <c r="Z43" s="3"/>
      <c r="AA43" s="1">
        <v>0.26163194444444499</v>
      </c>
      <c r="AB43" s="3"/>
      <c r="AC43" s="1">
        <v>0.26857638888888902</v>
      </c>
      <c r="AD43" s="3"/>
      <c r="AE43" s="1">
        <v>0.27552083333333399</v>
      </c>
      <c r="AF43" s="3"/>
      <c r="AG43" s="1">
        <v>0.28246527777777802</v>
      </c>
      <c r="AH43" s="3"/>
      <c r="AI43" s="1">
        <v>0.289409722222223</v>
      </c>
      <c r="AJ43" s="3"/>
      <c r="AK43" s="1">
        <v>0.29635416666666697</v>
      </c>
      <c r="AL43" s="3"/>
      <c r="AM43" s="1">
        <v>0.30329861111111101</v>
      </c>
      <c r="AN43" s="3"/>
      <c r="AO43" s="1">
        <v>0.31024305555555598</v>
      </c>
      <c r="AP43" s="3"/>
      <c r="AQ43" s="1">
        <v>0.31718750000000001</v>
      </c>
      <c r="AR43" s="3"/>
      <c r="AS43" s="1">
        <v>0.32413194444444499</v>
      </c>
      <c r="AT43" s="3"/>
      <c r="AU43" s="1">
        <v>0.33107638888889002</v>
      </c>
      <c r="AV43" s="3"/>
      <c r="AW43" s="1">
        <v>0.33802083333333399</v>
      </c>
      <c r="AX43" s="3"/>
      <c r="AY43" s="1">
        <v>0.34496527777777902</v>
      </c>
      <c r="AZ43" s="3"/>
      <c r="BA43" s="1">
        <v>0.351909722222223</v>
      </c>
      <c r="BB43" s="3"/>
      <c r="BC43" s="1">
        <v>0.35885416666666797</v>
      </c>
      <c r="BD43" s="3"/>
      <c r="BE43" s="1">
        <v>0.365798611111112</v>
      </c>
      <c r="BF43" s="3"/>
      <c r="BG43" s="1">
        <v>0.37274305555555598</v>
      </c>
      <c r="BH43" s="3"/>
      <c r="BI43" s="1">
        <v>0.37968750000000101</v>
      </c>
      <c r="BJ43" s="3"/>
      <c r="BK43" s="1">
        <v>0.38663194444444499</v>
      </c>
      <c r="BL43" s="3"/>
      <c r="BM43" s="1">
        <v>0.39357638888889002</v>
      </c>
      <c r="BN43" s="3"/>
      <c r="BO43" s="1">
        <v>0.40052083333333399</v>
      </c>
      <c r="BP43" s="3"/>
      <c r="BQ43" s="1">
        <v>0.40746527777777902</v>
      </c>
      <c r="BR43" s="3"/>
      <c r="BS43" s="1">
        <v>0.414409722222223</v>
      </c>
      <c r="BT43" s="3"/>
      <c r="BU43" s="1">
        <v>0.42135416666666797</v>
      </c>
      <c r="BV43" s="3"/>
      <c r="BW43" s="1">
        <v>0.428298611111112</v>
      </c>
      <c r="BX43" s="3"/>
      <c r="BY43" s="1">
        <v>0.43524305555555698</v>
      </c>
      <c r="BZ43" s="3"/>
      <c r="CA43" s="1">
        <v>0.44218750000000101</v>
      </c>
      <c r="CB43" s="3"/>
      <c r="CC43" s="1">
        <v>0.44913194444444599</v>
      </c>
      <c r="CD43" s="3"/>
      <c r="CE43" s="1">
        <v>0.45607638888889002</v>
      </c>
      <c r="CF43" s="3"/>
      <c r="CG43" s="1">
        <v>0.46302083333333499</v>
      </c>
      <c r="CH43" s="3"/>
      <c r="CI43" s="1">
        <v>0.46996527777777902</v>
      </c>
      <c r="CJ43" s="3"/>
      <c r="CK43" s="1">
        <v>0.476909722222224</v>
      </c>
      <c r="CL43" s="3"/>
      <c r="CM43" s="1">
        <v>0.48385416666666797</v>
      </c>
      <c r="CN43" s="3"/>
      <c r="CO43" s="1">
        <v>0.490798611111113</v>
      </c>
      <c r="CP43" s="3"/>
      <c r="CQ43" s="1">
        <v>0.49774305555555698</v>
      </c>
      <c r="CR43" s="3"/>
      <c r="CS43" s="1">
        <v>0.50468750000000095</v>
      </c>
      <c r="CT43" s="3"/>
      <c r="CU43" s="1">
        <v>0.51163194444444604</v>
      </c>
      <c r="CV43" s="3"/>
      <c r="CW43" s="1">
        <v>0.51857638888889002</v>
      </c>
      <c r="CX43" s="3"/>
      <c r="CY43" s="1">
        <v>0.52552083333333499</v>
      </c>
      <c r="CZ43" s="3"/>
      <c r="DA43" s="1">
        <v>0.53246527777777897</v>
      </c>
      <c r="DB43" s="3"/>
      <c r="DC43" s="1">
        <v>0.53940972222222405</v>
      </c>
      <c r="DD43" s="3"/>
      <c r="DE43" s="1">
        <v>0.54635416666666803</v>
      </c>
      <c r="DF43" s="3"/>
      <c r="DG43" s="1">
        <v>0.553298611111113</v>
      </c>
      <c r="DH43" s="3"/>
      <c r="DI43" s="1">
        <v>0.56024305555555698</v>
      </c>
      <c r="DJ43" s="3"/>
      <c r="DK43" s="1">
        <v>0.56718750000000195</v>
      </c>
      <c r="DL43" s="3"/>
      <c r="DM43" s="1">
        <v>0.57413194444444604</v>
      </c>
      <c r="DN43" s="3"/>
      <c r="DO43" s="1">
        <v>0.58107638888889102</v>
      </c>
      <c r="DP43" s="3"/>
      <c r="DQ43" s="1">
        <v>0.58802083333333499</v>
      </c>
      <c r="DR43" s="3"/>
      <c r="DS43" s="1">
        <v>0.59496527777777997</v>
      </c>
      <c r="DT43" s="3"/>
      <c r="DU43" s="1">
        <v>0.60190972222222405</v>
      </c>
      <c r="DV43" s="3"/>
      <c r="DW43" s="1">
        <v>0.60885416666666903</v>
      </c>
      <c r="DX43" s="3"/>
      <c r="DY43" s="1">
        <v>0.615798611111113</v>
      </c>
      <c r="DZ43" s="3"/>
      <c r="EA43" s="1">
        <v>0.62274305555555798</v>
      </c>
      <c r="EB43" s="3"/>
      <c r="EC43" s="1">
        <v>0.62968750000000195</v>
      </c>
      <c r="ED43" s="3"/>
      <c r="EE43" s="1">
        <v>0.63663194444444704</v>
      </c>
      <c r="EF43" s="3"/>
      <c r="EG43" s="1">
        <v>0.64357638888889102</v>
      </c>
      <c r="EH43" s="3"/>
      <c r="EI43" s="1">
        <v>0.65052083333333499</v>
      </c>
      <c r="EJ43" s="3"/>
      <c r="EK43" s="1">
        <v>0.65746527777777997</v>
      </c>
      <c r="EL43" s="3"/>
      <c r="EM43" s="1">
        <v>0.66440972222222405</v>
      </c>
      <c r="EN43" s="3"/>
      <c r="EO43" s="1">
        <v>0.67135416666666903</v>
      </c>
      <c r="EP43" s="3"/>
      <c r="EQ43" s="1">
        <v>0.678298611111113</v>
      </c>
      <c r="ER43" s="3"/>
      <c r="ES43" s="1">
        <v>0.68524305555555798</v>
      </c>
      <c r="ET43" s="3"/>
      <c r="EU43" s="1">
        <v>0.69218750000000195</v>
      </c>
      <c r="EV43" s="3"/>
      <c r="EW43" s="1">
        <v>0.69913194444444704</v>
      </c>
      <c r="EX43" s="3"/>
      <c r="EY43" s="1">
        <v>0.70607638888889102</v>
      </c>
      <c r="EZ43" s="3"/>
      <c r="FA43" s="1">
        <v>0.71302083333333599</v>
      </c>
      <c r="FB43" s="3"/>
      <c r="FC43" s="1">
        <v>0.71996527777777997</v>
      </c>
      <c r="FD43" s="3"/>
      <c r="FE43" s="1">
        <v>0.72690972222222505</v>
      </c>
      <c r="FF43" s="3"/>
      <c r="FG43" s="1">
        <v>0.73385416666666903</v>
      </c>
      <c r="FH43" s="3"/>
      <c r="FI43" s="1">
        <v>0.740798611111114</v>
      </c>
      <c r="FJ43" s="3"/>
      <c r="FK43" s="1">
        <v>0.74774305555555798</v>
      </c>
      <c r="FL43" s="3"/>
      <c r="FM43" s="1">
        <v>0.75468750000000295</v>
      </c>
      <c r="FN43" s="3"/>
      <c r="FO43" s="1">
        <v>0.76163194444444704</v>
      </c>
      <c r="FP43" s="3"/>
      <c r="FQ43" s="1">
        <v>0.76857638888889201</v>
      </c>
      <c r="FR43" s="3"/>
      <c r="FS43" s="1">
        <v>0.77552083333333599</v>
      </c>
      <c r="FT43" s="3"/>
      <c r="FU43" s="1">
        <v>0.78246527777777997</v>
      </c>
      <c r="FV43" s="3"/>
      <c r="FW43" s="1">
        <v>0.78940972222222505</v>
      </c>
      <c r="FX43" s="3"/>
      <c r="FY43" s="1">
        <v>0.79635416666667003</v>
      </c>
      <c r="FZ43" s="3"/>
      <c r="GA43" s="1">
        <v>0.803298611111114</v>
      </c>
      <c r="GB43" s="3"/>
      <c r="GC43" s="1">
        <v>0.81024305555555798</v>
      </c>
      <c r="GD43" s="3"/>
      <c r="GE43" s="1">
        <v>0.81718750000000295</v>
      </c>
      <c r="GF43" s="3"/>
      <c r="GG43" s="1">
        <v>0.82413194444444704</v>
      </c>
      <c r="GH43" s="3"/>
      <c r="GI43" s="1">
        <v>0.83107638888889201</v>
      </c>
      <c r="GJ43" s="3"/>
      <c r="GK43" s="1">
        <v>0.83802083333333599</v>
      </c>
      <c r="GL43" s="3"/>
      <c r="GM43" s="1">
        <v>0.84496527777778097</v>
      </c>
      <c r="GN43" s="3"/>
      <c r="GO43" s="1">
        <v>0.85190972222222505</v>
      </c>
      <c r="GP43" s="3"/>
      <c r="GQ43" s="1">
        <v>0.85885416666667003</v>
      </c>
      <c r="GR43" s="3"/>
      <c r="GS43" s="1">
        <v>0.865798611111114</v>
      </c>
      <c r="GT43" s="3"/>
      <c r="GU43" s="1">
        <v>0.87274305555555898</v>
      </c>
      <c r="GV43" s="3"/>
      <c r="GW43" s="1">
        <v>0.87847222222222221</v>
      </c>
      <c r="GX43" s="3"/>
      <c r="GY43" s="1">
        <v>0.8809027777777777</v>
      </c>
      <c r="GZ43" s="3"/>
      <c r="HA43" s="1">
        <v>0.88888888888888884</v>
      </c>
      <c r="HB43" s="3"/>
      <c r="HC43" s="1">
        <v>0.89930555555555503</v>
      </c>
      <c r="HD43" s="3"/>
      <c r="HE43" s="1">
        <v>0.90208333333333324</v>
      </c>
      <c r="HF43" s="3"/>
      <c r="HG43" s="1">
        <v>0.90972222222222099</v>
      </c>
      <c r="HH43" s="3"/>
      <c r="HI43" s="1">
        <v>0.92013888888888695</v>
      </c>
      <c r="HJ43" s="3"/>
      <c r="HK43" s="1">
        <v>0.93055555555555303</v>
      </c>
      <c r="HL43" s="3"/>
      <c r="HM43" s="3"/>
      <c r="HN43" s="3"/>
      <c r="HO43" s="3"/>
      <c r="HP43" s="1">
        <v>0.94097222222222099</v>
      </c>
      <c r="HQ43" s="3"/>
      <c r="HR43" s="3"/>
      <c r="HS43" s="1">
        <v>0.95138888888888695</v>
      </c>
      <c r="HT43" s="3"/>
      <c r="HU43" s="1">
        <v>0.96180555555555303</v>
      </c>
      <c r="HV43" s="3"/>
      <c r="HW43" s="3"/>
      <c r="HX43" s="1">
        <v>0.97222222222221899</v>
      </c>
      <c r="HY43" s="3"/>
      <c r="HZ43" s="1">
        <v>0.98263888888888495</v>
      </c>
      <c r="IA43" s="3"/>
      <c r="IB43" s="1">
        <v>0.99305555555555103</v>
      </c>
      <c r="IC43" s="3"/>
      <c r="ID43" s="1">
        <v>1.0034722222222201</v>
      </c>
      <c r="IE43" s="3"/>
      <c r="IF43" s="1">
        <v>1.01388888888888</v>
      </c>
      <c r="IG43" s="3"/>
      <c r="IH43" s="1">
        <v>1.02430555555555</v>
      </c>
      <c r="II43" s="3"/>
      <c r="IJ43" s="1">
        <v>1.0347222222222201</v>
      </c>
      <c r="IK43" s="3"/>
      <c r="IL43" s="1">
        <v>1.04513888888888</v>
      </c>
      <c r="IM43" s="3"/>
      <c r="IN43" s="1">
        <v>4.8611111111111112E-2</v>
      </c>
      <c r="IO43" s="3"/>
      <c r="IP43" s="3"/>
      <c r="IQ43" s="3"/>
      <c r="IR43" s="3"/>
      <c r="IS43" s="60"/>
    </row>
    <row r="44" spans="1:253" ht="17" thickBot="1" x14ac:dyDescent="0.25">
      <c r="A44" s="16" t="s">
        <v>4</v>
      </c>
      <c r="B44" s="23">
        <v>1.0416666666666667E-3</v>
      </c>
      <c r="C44" s="39">
        <f>C43+B44+$F43</f>
        <v>1.0416666666666667E-3</v>
      </c>
      <c r="D44" s="68"/>
      <c r="E44" s="42"/>
      <c r="F44" s="50">
        <v>3.4722222222222224E-4</v>
      </c>
      <c r="G44" s="139"/>
      <c r="H44" s="3"/>
      <c r="I44" s="3"/>
      <c r="J44" s="3"/>
      <c r="K44" s="3"/>
      <c r="L44" s="3"/>
      <c r="M44" s="1">
        <f t="shared" ref="M44:O66" si="253">M$43+$C44</f>
        <v>0.21406249999999999</v>
      </c>
      <c r="N44" s="3"/>
      <c r="O44" s="1">
        <f t="shared" si="253"/>
        <v>0.22100694444444444</v>
      </c>
      <c r="P44" s="3"/>
      <c r="Q44" s="1">
        <f t="shared" ref="Q44:Q66" si="254">Q$43+$C44</f>
        <v>0.22795138888888891</v>
      </c>
      <c r="R44" s="3"/>
      <c r="S44" s="1">
        <f t="shared" ref="S44:CA59" si="255">S$43+$C44</f>
        <v>0.23489583333333366</v>
      </c>
      <c r="T44" s="3"/>
      <c r="U44" s="1">
        <f t="shared" ref="U44:CC59" si="256">U$43+$C44</f>
        <v>0.24184027777777767</v>
      </c>
      <c r="V44" s="3"/>
      <c r="W44" s="1">
        <f t="shared" si="255"/>
        <v>0.24878472222222267</v>
      </c>
      <c r="X44" s="3"/>
      <c r="Y44" s="1">
        <f t="shared" si="256"/>
        <v>0.25572916666666667</v>
      </c>
      <c r="Z44" s="3"/>
      <c r="AA44" s="1">
        <f t="shared" si="255"/>
        <v>0.26267361111111165</v>
      </c>
      <c r="AB44" s="3"/>
      <c r="AC44" s="1">
        <f t="shared" si="256"/>
        <v>0.26961805555555568</v>
      </c>
      <c r="AD44" s="3"/>
      <c r="AE44" s="1">
        <f t="shared" si="255"/>
        <v>0.27656250000000066</v>
      </c>
      <c r="AF44" s="3"/>
      <c r="AG44" s="1">
        <f t="shared" si="256"/>
        <v>0.28350694444444469</v>
      </c>
      <c r="AH44" s="3"/>
      <c r="AI44" s="1">
        <f t="shared" si="255"/>
        <v>0.29045138888888966</v>
      </c>
      <c r="AJ44" s="3"/>
      <c r="AK44" s="1">
        <f t="shared" si="256"/>
        <v>0.29739583333333364</v>
      </c>
      <c r="AL44" s="3"/>
      <c r="AM44" s="1">
        <f t="shared" si="255"/>
        <v>0.30434027777777767</v>
      </c>
      <c r="AN44" s="3"/>
      <c r="AO44" s="1">
        <f t="shared" si="256"/>
        <v>0.31128472222222264</v>
      </c>
      <c r="AP44" s="3"/>
      <c r="AQ44" s="1">
        <f t="shared" si="255"/>
        <v>0.31822916666666667</v>
      </c>
      <c r="AR44" s="3"/>
      <c r="AS44" s="1">
        <f t="shared" si="256"/>
        <v>0.32517361111111165</v>
      </c>
      <c r="AT44" s="3"/>
      <c r="AU44" s="1">
        <f t="shared" si="255"/>
        <v>0.33211805555555668</v>
      </c>
      <c r="AV44" s="3"/>
      <c r="AW44" s="1">
        <f t="shared" si="256"/>
        <v>0.33906250000000066</v>
      </c>
      <c r="AX44" s="3"/>
      <c r="AY44" s="1">
        <f t="shared" si="255"/>
        <v>0.34600694444444569</v>
      </c>
      <c r="AZ44" s="3"/>
      <c r="BA44" s="1">
        <f t="shared" si="256"/>
        <v>0.35295138888888966</v>
      </c>
      <c r="BB44" s="3"/>
      <c r="BC44" s="1">
        <f t="shared" si="255"/>
        <v>0.35989583333333464</v>
      </c>
      <c r="BD44" s="3"/>
      <c r="BE44" s="1">
        <f t="shared" si="256"/>
        <v>0.36684027777777867</v>
      </c>
      <c r="BF44" s="3"/>
      <c r="BG44" s="1">
        <f t="shared" si="255"/>
        <v>0.37378472222222264</v>
      </c>
      <c r="BH44" s="3"/>
      <c r="BI44" s="1">
        <f t="shared" si="256"/>
        <v>0.38072916666666767</v>
      </c>
      <c r="BJ44" s="3"/>
      <c r="BK44" s="1">
        <f t="shared" si="255"/>
        <v>0.38767361111111165</v>
      </c>
      <c r="BL44" s="3"/>
      <c r="BM44" s="1">
        <f t="shared" si="256"/>
        <v>0.39461805555555668</v>
      </c>
      <c r="BN44" s="3"/>
      <c r="BO44" s="1">
        <f t="shared" si="255"/>
        <v>0.40156250000000066</v>
      </c>
      <c r="BP44" s="3"/>
      <c r="BQ44" s="1">
        <f t="shared" si="256"/>
        <v>0.40850694444444569</v>
      </c>
      <c r="BR44" s="3"/>
      <c r="BS44" s="1">
        <f t="shared" si="255"/>
        <v>0.41545138888888966</v>
      </c>
      <c r="BT44" s="3"/>
      <c r="BU44" s="1">
        <f t="shared" si="256"/>
        <v>0.42239583333333464</v>
      </c>
      <c r="BV44" s="3"/>
      <c r="BW44" s="1">
        <f t="shared" si="255"/>
        <v>0.42934027777777867</v>
      </c>
      <c r="BX44" s="3"/>
      <c r="BY44" s="1">
        <f t="shared" si="256"/>
        <v>0.43628472222222364</v>
      </c>
      <c r="BZ44" s="3"/>
      <c r="CA44" s="1">
        <f t="shared" si="255"/>
        <v>0.44322916666666767</v>
      </c>
      <c r="CB44" s="3"/>
      <c r="CC44" s="1">
        <f t="shared" si="256"/>
        <v>0.45017361111111265</v>
      </c>
      <c r="CD44" s="3"/>
      <c r="CE44" s="1">
        <f t="shared" ref="CE44:EM45" si="257">CE$43+$C44</f>
        <v>0.45711805555555668</v>
      </c>
      <c r="CF44" s="3"/>
      <c r="CG44" s="1">
        <f t="shared" ref="CG44:EO44" si="258">CG$43+$C44</f>
        <v>0.46406250000000165</v>
      </c>
      <c r="CH44" s="3"/>
      <c r="CI44" s="1">
        <f t="shared" si="257"/>
        <v>0.47100694444444569</v>
      </c>
      <c r="CJ44" s="3"/>
      <c r="CK44" s="1">
        <f t="shared" si="258"/>
        <v>0.47795138888889066</v>
      </c>
      <c r="CL44" s="3"/>
      <c r="CM44" s="1">
        <f t="shared" si="257"/>
        <v>0.48489583333333464</v>
      </c>
      <c r="CN44" s="3"/>
      <c r="CO44" s="1">
        <f t="shared" si="258"/>
        <v>0.49184027777777967</v>
      </c>
      <c r="CP44" s="3"/>
      <c r="CQ44" s="1">
        <f t="shared" si="257"/>
        <v>0.49878472222222364</v>
      </c>
      <c r="CR44" s="3"/>
      <c r="CS44" s="1">
        <f t="shared" si="258"/>
        <v>0.50572916666666767</v>
      </c>
      <c r="CT44" s="3"/>
      <c r="CU44" s="1">
        <f t="shared" si="257"/>
        <v>0.51267361111111276</v>
      </c>
      <c r="CV44" s="3"/>
      <c r="CW44" s="1">
        <f t="shared" si="258"/>
        <v>0.51961805555555673</v>
      </c>
      <c r="CX44" s="3"/>
      <c r="CY44" s="1">
        <f t="shared" si="257"/>
        <v>0.52656250000000171</v>
      </c>
      <c r="CZ44" s="3"/>
      <c r="DA44" s="1">
        <f t="shared" si="258"/>
        <v>0.53350694444444569</v>
      </c>
      <c r="DB44" s="3"/>
      <c r="DC44" s="1">
        <f t="shared" si="257"/>
        <v>0.54045138888889077</v>
      </c>
      <c r="DD44" s="3"/>
      <c r="DE44" s="1">
        <f t="shared" si="258"/>
        <v>0.54739583333333475</v>
      </c>
      <c r="DF44" s="3"/>
      <c r="DG44" s="1">
        <f t="shared" si="257"/>
        <v>0.55434027777777972</v>
      </c>
      <c r="DH44" s="3"/>
      <c r="DI44" s="1">
        <f t="shared" si="258"/>
        <v>0.5612847222222237</v>
      </c>
      <c r="DJ44" s="3"/>
      <c r="DK44" s="1">
        <f t="shared" si="257"/>
        <v>0.56822916666666867</v>
      </c>
      <c r="DL44" s="3"/>
      <c r="DM44" s="1">
        <f t="shared" si="258"/>
        <v>0.57517361111111276</v>
      </c>
      <c r="DN44" s="3"/>
      <c r="DO44" s="1">
        <f t="shared" si="257"/>
        <v>0.58211805555555773</v>
      </c>
      <c r="DP44" s="3"/>
      <c r="DQ44" s="1">
        <f t="shared" si="258"/>
        <v>0.58906250000000171</v>
      </c>
      <c r="DR44" s="3"/>
      <c r="DS44" s="1">
        <f t="shared" si="257"/>
        <v>0.59600694444444668</v>
      </c>
      <c r="DT44" s="3"/>
      <c r="DU44" s="1">
        <f t="shared" si="258"/>
        <v>0.60295138888889077</v>
      </c>
      <c r="DV44" s="3"/>
      <c r="DW44" s="1">
        <f t="shared" si="257"/>
        <v>0.60989583333333575</v>
      </c>
      <c r="DX44" s="3"/>
      <c r="DY44" s="1">
        <f t="shared" si="258"/>
        <v>0.61684027777777972</v>
      </c>
      <c r="DZ44" s="3"/>
      <c r="EA44" s="1">
        <f t="shared" si="257"/>
        <v>0.6237847222222247</v>
      </c>
      <c r="EB44" s="3"/>
      <c r="EC44" s="1">
        <f t="shared" si="258"/>
        <v>0.63072916666666867</v>
      </c>
      <c r="ED44" s="3"/>
      <c r="EE44" s="1">
        <f t="shared" si="257"/>
        <v>0.63767361111111376</v>
      </c>
      <c r="EF44" s="3"/>
      <c r="EG44" s="1">
        <f t="shared" si="258"/>
        <v>0.64461805555555773</v>
      </c>
      <c r="EH44" s="3"/>
      <c r="EI44" s="1">
        <f t="shared" si="257"/>
        <v>0.65156250000000171</v>
      </c>
      <c r="EJ44" s="3"/>
      <c r="EK44" s="1">
        <f t="shared" si="258"/>
        <v>0.65850694444444668</v>
      </c>
      <c r="EL44" s="3"/>
      <c r="EM44" s="1">
        <f t="shared" si="257"/>
        <v>0.66545138888889077</v>
      </c>
      <c r="EN44" s="3"/>
      <c r="EO44" s="1">
        <f t="shared" si="258"/>
        <v>0.67239583333333575</v>
      </c>
      <c r="EP44" s="3"/>
      <c r="EQ44" s="1">
        <f t="shared" ref="EQ44:GU44" si="259">EQ$43+$C44</f>
        <v>0.67934027777777972</v>
      </c>
      <c r="ER44" s="3"/>
      <c r="ES44" s="1">
        <f t="shared" ref="ES44:GY44" si="260">ES$43+$C44</f>
        <v>0.6862847222222247</v>
      </c>
      <c r="ET44" s="3"/>
      <c r="EU44" s="1">
        <f t="shared" si="259"/>
        <v>0.69322916666666867</v>
      </c>
      <c r="EV44" s="3"/>
      <c r="EW44" s="1">
        <f t="shared" si="260"/>
        <v>0.70017361111111376</v>
      </c>
      <c r="EX44" s="3"/>
      <c r="EY44" s="1">
        <f t="shared" si="259"/>
        <v>0.70711805555555773</v>
      </c>
      <c r="EZ44" s="3"/>
      <c r="FA44" s="1">
        <f t="shared" si="260"/>
        <v>0.71406250000000271</v>
      </c>
      <c r="FB44" s="3"/>
      <c r="FC44" s="1">
        <f t="shared" si="259"/>
        <v>0.72100694444444668</v>
      </c>
      <c r="FD44" s="3"/>
      <c r="FE44" s="1">
        <f t="shared" si="260"/>
        <v>0.72795138888889177</v>
      </c>
      <c r="FF44" s="3"/>
      <c r="FG44" s="1">
        <f t="shared" si="259"/>
        <v>0.73489583333333575</v>
      </c>
      <c r="FH44" s="3"/>
      <c r="FI44" s="1">
        <f t="shared" si="260"/>
        <v>0.74184027777778072</v>
      </c>
      <c r="FJ44" s="3"/>
      <c r="FK44" s="1">
        <f t="shared" si="259"/>
        <v>0.7487847222222247</v>
      </c>
      <c r="FL44" s="3"/>
      <c r="FM44" s="1">
        <f t="shared" si="260"/>
        <v>0.75572916666666967</v>
      </c>
      <c r="FN44" s="3"/>
      <c r="FO44" s="1">
        <f t="shared" si="259"/>
        <v>0.76267361111111376</v>
      </c>
      <c r="FP44" s="3"/>
      <c r="FQ44" s="1">
        <f t="shared" si="260"/>
        <v>0.76961805555555873</v>
      </c>
      <c r="FR44" s="3"/>
      <c r="FS44" s="1">
        <f t="shared" si="259"/>
        <v>0.77656250000000271</v>
      </c>
      <c r="FT44" s="3"/>
      <c r="FU44" s="1">
        <f t="shared" si="260"/>
        <v>0.78350694444444668</v>
      </c>
      <c r="FV44" s="3"/>
      <c r="FW44" s="1">
        <f t="shared" si="259"/>
        <v>0.79045138888889177</v>
      </c>
      <c r="FX44" s="3"/>
      <c r="FY44" s="1">
        <f t="shared" si="260"/>
        <v>0.79739583333333675</v>
      </c>
      <c r="FZ44" s="3"/>
      <c r="GA44" s="1">
        <f t="shared" si="259"/>
        <v>0.80434027777778072</v>
      </c>
      <c r="GB44" s="3"/>
      <c r="GC44" s="1">
        <f t="shared" si="260"/>
        <v>0.8112847222222247</v>
      </c>
      <c r="GD44" s="3"/>
      <c r="GE44" s="1">
        <f t="shared" si="259"/>
        <v>0.81822916666666967</v>
      </c>
      <c r="GF44" s="3"/>
      <c r="GG44" s="1">
        <f t="shared" si="260"/>
        <v>0.82517361111111376</v>
      </c>
      <c r="GH44" s="3"/>
      <c r="GI44" s="1">
        <f t="shared" si="259"/>
        <v>0.83211805555555873</v>
      </c>
      <c r="GJ44" s="3"/>
      <c r="GK44" s="1">
        <f t="shared" si="260"/>
        <v>0.83906250000000271</v>
      </c>
      <c r="GL44" s="3"/>
      <c r="GM44" s="1">
        <f t="shared" si="259"/>
        <v>0.84600694444444768</v>
      </c>
      <c r="GN44" s="3"/>
      <c r="GO44" s="1">
        <f t="shared" si="260"/>
        <v>0.85295138888889177</v>
      </c>
      <c r="GP44" s="3"/>
      <c r="GQ44" s="1">
        <f t="shared" si="259"/>
        <v>0.85989583333333675</v>
      </c>
      <c r="GR44" s="3"/>
      <c r="GS44" s="1">
        <f t="shared" si="260"/>
        <v>0.86684027777778072</v>
      </c>
      <c r="GT44" s="3"/>
      <c r="GU44" s="1">
        <f t="shared" si="259"/>
        <v>0.8737847222222257</v>
      </c>
      <c r="GV44" s="3"/>
      <c r="GW44" s="1">
        <f t="shared" si="260"/>
        <v>0.87951388888888893</v>
      </c>
      <c r="GX44" s="3"/>
      <c r="GY44" s="1">
        <f t="shared" si="260"/>
        <v>0.88194444444444442</v>
      </c>
      <c r="GZ44" s="3"/>
      <c r="HA44" s="1">
        <f t="shared" ref="HA44:HA66" si="261">HA$43+$C44</f>
        <v>0.88993055555555556</v>
      </c>
      <c r="HB44" s="3"/>
      <c r="HC44" s="1">
        <f t="shared" ref="HC44:HE66" si="262">HC$43+$C44</f>
        <v>0.90034722222222174</v>
      </c>
      <c r="HD44" s="3"/>
      <c r="HE44" s="1">
        <f t="shared" si="262"/>
        <v>0.90312499999999996</v>
      </c>
      <c r="HF44" s="3"/>
      <c r="HG44" s="1">
        <f t="shared" ref="HG44:HG66" si="263">HG$43+$C44</f>
        <v>0.91076388888888771</v>
      </c>
      <c r="HH44" s="3"/>
      <c r="HI44" s="1">
        <f t="shared" ref="HI44:HI66" si="264">HI$43+$C44</f>
        <v>0.92118055555555367</v>
      </c>
      <c r="HJ44" s="3"/>
      <c r="HK44" s="1">
        <f t="shared" ref="HK44:HK66" si="265">HK$43+$C44</f>
        <v>0.93159722222221975</v>
      </c>
      <c r="HL44" s="3"/>
      <c r="HM44" s="3"/>
      <c r="HN44" s="3"/>
      <c r="HO44" s="3"/>
      <c r="HP44" s="1">
        <f t="shared" ref="HP44:IH66" si="266">HP$43+$C44</f>
        <v>0.94201388888888771</v>
      </c>
      <c r="HQ44" s="3"/>
      <c r="HR44" s="3"/>
      <c r="HS44" s="1">
        <f t="shared" ref="HS44:IJ60" si="267">HS$43+$C44</f>
        <v>0.95243055555555367</v>
      </c>
      <c r="HT44" s="3"/>
      <c r="HU44" s="1">
        <f t="shared" si="267"/>
        <v>0.96284722222221975</v>
      </c>
      <c r="HV44" s="3"/>
      <c r="HW44" s="3"/>
      <c r="HX44" s="1">
        <f t="shared" si="267"/>
        <v>0.97326388888888571</v>
      </c>
      <c r="HY44" s="3"/>
      <c r="HZ44" s="1">
        <f t="shared" ref="HZ44:IN59" si="268">HZ$43+$C44</f>
        <v>0.98368055555555167</v>
      </c>
      <c r="IA44" s="3"/>
      <c r="IB44" s="1">
        <f t="shared" si="268"/>
        <v>0.99409722222221775</v>
      </c>
      <c r="IC44" s="3"/>
      <c r="ID44" s="1">
        <f t="shared" si="268"/>
        <v>1.0045138888888867</v>
      </c>
      <c r="IE44" s="3"/>
      <c r="IF44" s="1">
        <f t="shared" si="268"/>
        <v>1.0149305555555466</v>
      </c>
      <c r="IG44" s="3"/>
      <c r="IH44" s="1">
        <f t="shared" si="268"/>
        <v>1.0253472222222166</v>
      </c>
      <c r="II44" s="3"/>
      <c r="IJ44" s="1">
        <f t="shared" si="268"/>
        <v>1.0357638888888867</v>
      </c>
      <c r="IK44" s="3"/>
      <c r="IL44" s="1">
        <f t="shared" si="268"/>
        <v>1.0461805555555466</v>
      </c>
      <c r="IM44" s="3"/>
      <c r="IN44" s="1">
        <f t="shared" si="268"/>
        <v>4.9652777777777782E-2</v>
      </c>
      <c r="IO44" s="3"/>
      <c r="IP44" s="3"/>
      <c r="IQ44" s="3"/>
      <c r="IR44" s="3"/>
      <c r="IS44" s="60"/>
    </row>
    <row r="45" spans="1:253" x14ac:dyDescent="0.2">
      <c r="A45" s="20" t="s">
        <v>37</v>
      </c>
      <c r="B45" s="21">
        <v>8.6805555555555551E-4</v>
      </c>
      <c r="C45" s="21">
        <f t="shared" ref="C45:C66" si="269">C44+B45+$F44</f>
        <v>2.2569444444444442E-3</v>
      </c>
      <c r="D45" s="65">
        <v>1.0416666666666667E-3</v>
      </c>
      <c r="E45" s="32">
        <f>E42+D45+$F44</f>
        <v>1.0416666666666666E-2</v>
      </c>
      <c r="F45" s="64">
        <v>3.4722222222222224E-4</v>
      </c>
      <c r="G45" s="76">
        <v>0.19791666666666666</v>
      </c>
      <c r="H45" s="76">
        <v>0.20486111111111113</v>
      </c>
      <c r="I45" s="3"/>
      <c r="J45" s="4">
        <f t="shared" ref="J45:P62" si="270">J$35+$E45</f>
        <v>0.21180555555555552</v>
      </c>
      <c r="K45" s="3"/>
      <c r="L45" s="4">
        <f t="shared" si="270"/>
        <v>0.21875</v>
      </c>
      <c r="M45" s="1">
        <f t="shared" si="253"/>
        <v>0.21527777777777776</v>
      </c>
      <c r="N45" s="4">
        <f t="shared" si="270"/>
        <v>0.22569444444444445</v>
      </c>
      <c r="O45" s="1">
        <f t="shared" si="253"/>
        <v>0.22222222222222221</v>
      </c>
      <c r="P45" s="4">
        <f t="shared" si="270"/>
        <v>0.23263888888888865</v>
      </c>
      <c r="Q45" s="1">
        <f t="shared" si="254"/>
        <v>0.22916666666666669</v>
      </c>
      <c r="R45" s="4">
        <f t="shared" ref="R45:R62" si="271">R$35+$E45</f>
        <v>0.23958333333333365</v>
      </c>
      <c r="S45" s="1">
        <f t="shared" si="255"/>
        <v>0.23611111111111144</v>
      </c>
      <c r="T45" s="4">
        <f t="shared" ref="T45:AP62" si="272">T$35+$E45</f>
        <v>0.24652777777777765</v>
      </c>
      <c r="U45" s="1">
        <f t="shared" si="256"/>
        <v>0.24305555555555544</v>
      </c>
      <c r="V45" s="4">
        <f t="shared" si="272"/>
        <v>0.25347222222222165</v>
      </c>
      <c r="W45" s="1">
        <f t="shared" si="255"/>
        <v>0.25000000000000044</v>
      </c>
      <c r="X45" s="4">
        <f t="shared" si="272"/>
        <v>0.26041666666666569</v>
      </c>
      <c r="Y45" s="1">
        <f t="shared" si="256"/>
        <v>0.25694444444444448</v>
      </c>
      <c r="Z45" s="4">
        <f t="shared" si="272"/>
        <v>0.26736111111110966</v>
      </c>
      <c r="AA45" s="1">
        <f t="shared" ref="AA45:CK52" si="273">AA$43+$C45</f>
        <v>0.26388888888888945</v>
      </c>
      <c r="AB45" s="4">
        <f t="shared" si="272"/>
        <v>0.27430555555555369</v>
      </c>
      <c r="AC45" s="1">
        <f t="shared" si="273"/>
        <v>0.27083333333333348</v>
      </c>
      <c r="AD45" s="4">
        <f t="shared" si="272"/>
        <v>0.28124999999999767</v>
      </c>
      <c r="AE45" s="1">
        <f t="shared" si="273"/>
        <v>0.27777777777777846</v>
      </c>
      <c r="AF45" s="4">
        <f t="shared" si="272"/>
        <v>0.2881944444444417</v>
      </c>
      <c r="AG45" s="1">
        <f t="shared" si="273"/>
        <v>0.28472222222222249</v>
      </c>
      <c r="AH45" s="4">
        <f t="shared" si="272"/>
        <v>0.29513888888888568</v>
      </c>
      <c r="AI45" s="1">
        <f t="shared" si="273"/>
        <v>0.29166666666666746</v>
      </c>
      <c r="AJ45" s="4">
        <f t="shared" si="272"/>
        <v>0.30208333333332971</v>
      </c>
      <c r="AK45" s="1">
        <f t="shared" si="273"/>
        <v>0.29861111111111144</v>
      </c>
      <c r="AL45" s="4">
        <f t="shared" si="272"/>
        <v>0.30902777777777368</v>
      </c>
      <c r="AM45" s="1">
        <f t="shared" si="273"/>
        <v>0.30555555555555547</v>
      </c>
      <c r="AN45" s="4">
        <f t="shared" si="272"/>
        <v>0.31597222222221766</v>
      </c>
      <c r="AO45" s="1">
        <f t="shared" si="273"/>
        <v>0.31250000000000044</v>
      </c>
      <c r="AP45" s="4">
        <f t="shared" si="272"/>
        <v>0.32291666666666169</v>
      </c>
      <c r="AQ45" s="1">
        <f t="shared" si="273"/>
        <v>0.31944444444444448</v>
      </c>
      <c r="AR45" s="4">
        <f t="shared" ref="AR45:DB52" si="274">AR$35+$E45</f>
        <v>0.32986111111110566</v>
      </c>
      <c r="AS45" s="1">
        <f t="shared" si="273"/>
        <v>0.32638888888888945</v>
      </c>
      <c r="AT45" s="4">
        <f t="shared" si="274"/>
        <v>0.3368055555555497</v>
      </c>
      <c r="AU45" s="1">
        <f t="shared" si="273"/>
        <v>0.33333333333333448</v>
      </c>
      <c r="AV45" s="4">
        <f t="shared" si="274"/>
        <v>0.34374999999999367</v>
      </c>
      <c r="AW45" s="1">
        <f t="shared" si="273"/>
        <v>0.34027777777777846</v>
      </c>
      <c r="AX45" s="4">
        <f t="shared" si="274"/>
        <v>0.3506944444444377</v>
      </c>
      <c r="AY45" s="1">
        <f t="shared" si="273"/>
        <v>0.34722222222222349</v>
      </c>
      <c r="AZ45" s="4">
        <f t="shared" si="274"/>
        <v>0.35763888888888168</v>
      </c>
      <c r="BA45" s="1">
        <f t="shared" si="273"/>
        <v>0.35416666666666746</v>
      </c>
      <c r="BB45" s="4">
        <f t="shared" si="274"/>
        <v>0.36458333333332571</v>
      </c>
      <c r="BC45" s="1">
        <f t="shared" si="273"/>
        <v>0.36111111111111244</v>
      </c>
      <c r="BD45" s="4">
        <f t="shared" si="274"/>
        <v>0.37152777777776969</v>
      </c>
      <c r="BE45" s="1">
        <f t="shared" si="273"/>
        <v>0.36805555555555647</v>
      </c>
      <c r="BF45" s="4">
        <f t="shared" si="274"/>
        <v>0.37847222222221366</v>
      </c>
      <c r="BG45" s="1">
        <f t="shared" si="273"/>
        <v>0.37500000000000044</v>
      </c>
      <c r="BH45" s="4">
        <f t="shared" si="274"/>
        <v>0.38541666666665769</v>
      </c>
      <c r="BI45" s="1">
        <f t="shared" si="273"/>
        <v>0.38194444444444547</v>
      </c>
      <c r="BJ45" s="4">
        <f t="shared" si="274"/>
        <v>0.39236111111110167</v>
      </c>
      <c r="BK45" s="1">
        <f t="shared" si="273"/>
        <v>0.38888888888888945</v>
      </c>
      <c r="BL45" s="4">
        <f t="shared" si="274"/>
        <v>0.3993055555555457</v>
      </c>
      <c r="BM45" s="1">
        <f t="shared" si="273"/>
        <v>0.39583333333333448</v>
      </c>
      <c r="BN45" s="4">
        <f t="shared" si="274"/>
        <v>0.40624999999998967</v>
      </c>
      <c r="BO45" s="1">
        <f t="shared" si="273"/>
        <v>0.40277777777777846</v>
      </c>
      <c r="BP45" s="4">
        <f t="shared" si="274"/>
        <v>0.41319444444443371</v>
      </c>
      <c r="BQ45" s="1">
        <f t="shared" si="273"/>
        <v>0.40972222222222349</v>
      </c>
      <c r="BR45" s="4">
        <f t="shared" si="274"/>
        <v>0.42013888888887768</v>
      </c>
      <c r="BS45" s="1">
        <f t="shared" si="273"/>
        <v>0.41666666666666746</v>
      </c>
      <c r="BT45" s="4">
        <f t="shared" si="274"/>
        <v>0.42708333333332166</v>
      </c>
      <c r="BU45" s="1">
        <f t="shared" si="273"/>
        <v>0.42361111111111244</v>
      </c>
      <c r="BV45" s="4">
        <f t="shared" si="274"/>
        <v>0.43402777777776569</v>
      </c>
      <c r="BW45" s="1">
        <f t="shared" si="273"/>
        <v>0.43055555555555647</v>
      </c>
      <c r="BX45" s="4">
        <f t="shared" si="274"/>
        <v>0.44097222222220966</v>
      </c>
      <c r="BY45" s="1">
        <f t="shared" si="273"/>
        <v>0.43750000000000144</v>
      </c>
      <c r="BZ45" s="4">
        <f t="shared" si="274"/>
        <v>0.4479166666666537</v>
      </c>
      <c r="CA45" s="1">
        <f t="shared" si="273"/>
        <v>0.44444444444444547</v>
      </c>
      <c r="CB45" s="4">
        <f t="shared" si="274"/>
        <v>0.45486111111109767</v>
      </c>
      <c r="CC45" s="1">
        <f t="shared" si="273"/>
        <v>0.45138888888889045</v>
      </c>
      <c r="CD45" s="4">
        <f t="shared" si="274"/>
        <v>0.4618055555555417</v>
      </c>
      <c r="CE45" s="1">
        <f t="shared" si="273"/>
        <v>0.45833333333333448</v>
      </c>
      <c r="CF45" s="4">
        <f t="shared" si="274"/>
        <v>0.46874999999998568</v>
      </c>
      <c r="CG45" s="1">
        <f t="shared" si="273"/>
        <v>0.46527777777777946</v>
      </c>
      <c r="CH45" s="4">
        <f t="shared" si="274"/>
        <v>0.47569444444442971</v>
      </c>
      <c r="CI45" s="1">
        <f t="shared" si="273"/>
        <v>0.47222222222222349</v>
      </c>
      <c r="CJ45" s="4">
        <f t="shared" si="274"/>
        <v>0.48263888888887369</v>
      </c>
      <c r="CK45" s="1">
        <f t="shared" si="273"/>
        <v>0.47916666666666846</v>
      </c>
      <c r="CL45" s="4">
        <f t="shared" si="274"/>
        <v>0.48958333333331766</v>
      </c>
      <c r="CM45" s="1">
        <f t="shared" si="257"/>
        <v>0.48611111111111244</v>
      </c>
      <c r="CN45" s="4">
        <f t="shared" si="274"/>
        <v>0.49652777777776169</v>
      </c>
      <c r="CO45" s="1">
        <f t="shared" si="257"/>
        <v>0.49305555555555747</v>
      </c>
      <c r="CP45" s="4">
        <f t="shared" si="274"/>
        <v>0.50347222222220567</v>
      </c>
      <c r="CQ45" s="1">
        <f t="shared" si="257"/>
        <v>0.50000000000000144</v>
      </c>
      <c r="CR45" s="4">
        <f t="shared" si="274"/>
        <v>0.51041666666664964</v>
      </c>
      <c r="CS45" s="1">
        <f t="shared" si="257"/>
        <v>0.50694444444444542</v>
      </c>
      <c r="CT45" s="4">
        <f t="shared" si="274"/>
        <v>0.51736111111109362</v>
      </c>
      <c r="CU45" s="1">
        <f t="shared" si="257"/>
        <v>0.5138888888888905</v>
      </c>
      <c r="CV45" s="4">
        <f t="shared" si="274"/>
        <v>0.52430555555553759</v>
      </c>
      <c r="CW45" s="1">
        <f t="shared" si="257"/>
        <v>0.52083333333333448</v>
      </c>
      <c r="CX45" s="4">
        <f t="shared" si="274"/>
        <v>0.53124999999998168</v>
      </c>
      <c r="CY45" s="1">
        <f t="shared" si="257"/>
        <v>0.52777777777777946</v>
      </c>
      <c r="CZ45" s="4">
        <f t="shared" si="274"/>
        <v>0.53819444444442566</v>
      </c>
      <c r="DA45" s="1">
        <f t="shared" si="257"/>
        <v>0.53472222222222343</v>
      </c>
      <c r="DB45" s="4">
        <f t="shared" si="274"/>
        <v>0.54513888888886963</v>
      </c>
      <c r="DC45" s="1">
        <f t="shared" si="257"/>
        <v>0.54166666666666852</v>
      </c>
      <c r="DD45" s="4">
        <f t="shared" ref="DD45:FN52" si="275">DD$35+$E45</f>
        <v>0.55208333333331361</v>
      </c>
      <c r="DE45" s="1">
        <f t="shared" si="257"/>
        <v>0.54861111111111249</v>
      </c>
      <c r="DF45" s="4">
        <f t="shared" si="275"/>
        <v>0.55902777777775758</v>
      </c>
      <c r="DG45" s="1">
        <f t="shared" si="257"/>
        <v>0.55555555555555747</v>
      </c>
      <c r="DH45" s="4">
        <f t="shared" si="275"/>
        <v>0.56597222222220167</v>
      </c>
      <c r="DI45" s="1">
        <f t="shared" si="257"/>
        <v>0.56250000000000144</v>
      </c>
      <c r="DJ45" s="4">
        <f t="shared" si="275"/>
        <v>0.57291666666664565</v>
      </c>
      <c r="DK45" s="1">
        <f t="shared" si="257"/>
        <v>0.56944444444444642</v>
      </c>
      <c r="DL45" s="4">
        <f t="shared" si="275"/>
        <v>0.57986111111108962</v>
      </c>
      <c r="DM45" s="1">
        <f t="shared" si="257"/>
        <v>0.5763888888888905</v>
      </c>
      <c r="DN45" s="4">
        <f t="shared" si="275"/>
        <v>0.5868055555555336</v>
      </c>
      <c r="DO45" s="1">
        <f t="shared" ref="DO45:FY60" si="276">DO$43+$C45</f>
        <v>0.58333333333333548</v>
      </c>
      <c r="DP45" s="4">
        <f t="shared" si="275"/>
        <v>0.59374999999997768</v>
      </c>
      <c r="DQ45" s="1">
        <f t="shared" si="276"/>
        <v>0.59027777777777946</v>
      </c>
      <c r="DR45" s="4">
        <f t="shared" si="275"/>
        <v>0.60069444444442166</v>
      </c>
      <c r="DS45" s="1">
        <f t="shared" si="276"/>
        <v>0.59722222222222443</v>
      </c>
      <c r="DT45" s="4">
        <f t="shared" si="275"/>
        <v>0.60763888888886564</v>
      </c>
      <c r="DU45" s="1">
        <f t="shared" si="276"/>
        <v>0.60416666666666852</v>
      </c>
      <c r="DV45" s="4">
        <f t="shared" si="275"/>
        <v>0.61458333333330961</v>
      </c>
      <c r="DW45" s="1">
        <f t="shared" si="276"/>
        <v>0.61111111111111349</v>
      </c>
      <c r="DX45" s="4">
        <f t="shared" si="275"/>
        <v>0.62152777777775359</v>
      </c>
      <c r="DY45" s="1">
        <f t="shared" si="276"/>
        <v>0.61805555555555747</v>
      </c>
      <c r="DZ45" s="4">
        <f t="shared" si="275"/>
        <v>0.62847222222219767</v>
      </c>
      <c r="EA45" s="1">
        <f t="shared" si="276"/>
        <v>0.62500000000000244</v>
      </c>
      <c r="EB45" s="4">
        <f t="shared" si="275"/>
        <v>0.63541666666664165</v>
      </c>
      <c r="EC45" s="1">
        <f t="shared" si="276"/>
        <v>0.63194444444444642</v>
      </c>
      <c r="ED45" s="4">
        <f t="shared" si="275"/>
        <v>0.64236111111108563</v>
      </c>
      <c r="EE45" s="1">
        <f t="shared" si="276"/>
        <v>0.6388888888888915</v>
      </c>
      <c r="EF45" s="4">
        <f t="shared" si="275"/>
        <v>0.6493055555555296</v>
      </c>
      <c r="EG45" s="1">
        <f t="shared" si="276"/>
        <v>0.64583333333333548</v>
      </c>
      <c r="EH45" s="4">
        <f t="shared" si="275"/>
        <v>0.65624999999997358</v>
      </c>
      <c r="EI45" s="1">
        <f t="shared" si="276"/>
        <v>0.65277777777777946</v>
      </c>
      <c r="EJ45" s="4">
        <f t="shared" si="275"/>
        <v>0.66319444444441766</v>
      </c>
      <c r="EK45" s="1">
        <f t="shared" si="276"/>
        <v>0.65972222222222443</v>
      </c>
      <c r="EL45" s="4">
        <f t="shared" si="275"/>
        <v>0.67013888888886164</v>
      </c>
      <c r="EM45" s="1">
        <f t="shared" si="276"/>
        <v>0.66666666666666852</v>
      </c>
      <c r="EN45" s="4">
        <f t="shared" si="275"/>
        <v>0.67708333333330561</v>
      </c>
      <c r="EO45" s="1">
        <f t="shared" si="276"/>
        <v>0.67361111111111349</v>
      </c>
      <c r="EP45" s="4">
        <f t="shared" si="275"/>
        <v>0.68402777777774959</v>
      </c>
      <c r="EQ45" s="1">
        <f t="shared" si="276"/>
        <v>0.68055555555555747</v>
      </c>
      <c r="ER45" s="4">
        <f t="shared" si="275"/>
        <v>0.69097222222219368</v>
      </c>
      <c r="ES45" s="1">
        <f t="shared" si="276"/>
        <v>0.68750000000000244</v>
      </c>
      <c r="ET45" s="4">
        <f t="shared" si="275"/>
        <v>0.69791666666663765</v>
      </c>
      <c r="EU45" s="1">
        <f t="shared" si="276"/>
        <v>0.69444444444444642</v>
      </c>
      <c r="EV45" s="4">
        <f t="shared" si="275"/>
        <v>0.70486111111108163</v>
      </c>
      <c r="EW45" s="1">
        <f t="shared" si="276"/>
        <v>0.7013888888888915</v>
      </c>
      <c r="EX45" s="4">
        <f t="shared" si="275"/>
        <v>0.7118055555555256</v>
      </c>
      <c r="EY45" s="1">
        <f t="shared" si="276"/>
        <v>0.70833333333333548</v>
      </c>
      <c r="EZ45" s="4">
        <f t="shared" si="275"/>
        <v>0.71874999999996958</v>
      </c>
      <c r="FA45" s="1">
        <f t="shared" si="276"/>
        <v>0.71527777777778045</v>
      </c>
      <c r="FB45" s="4">
        <f t="shared" si="275"/>
        <v>0.72569444444441367</v>
      </c>
      <c r="FC45" s="1">
        <f t="shared" si="276"/>
        <v>0.72222222222222443</v>
      </c>
      <c r="FD45" s="4">
        <f t="shared" si="275"/>
        <v>0.73263888888885764</v>
      </c>
      <c r="FE45" s="1">
        <f t="shared" si="276"/>
        <v>0.72916666666666952</v>
      </c>
      <c r="FF45" s="4">
        <f t="shared" si="275"/>
        <v>0.73958333333330162</v>
      </c>
      <c r="FG45" s="1">
        <f t="shared" si="276"/>
        <v>0.73611111111111349</v>
      </c>
      <c r="FH45" s="4">
        <f t="shared" si="275"/>
        <v>0.74652777777774559</v>
      </c>
      <c r="FI45" s="1">
        <f t="shared" si="276"/>
        <v>0.74305555555555847</v>
      </c>
      <c r="FJ45" s="4">
        <f t="shared" si="275"/>
        <v>0.75347222222218968</v>
      </c>
      <c r="FK45" s="1">
        <f t="shared" si="276"/>
        <v>0.75000000000000244</v>
      </c>
      <c r="FL45" s="4">
        <f t="shared" si="275"/>
        <v>0.76041666666663366</v>
      </c>
      <c r="FM45" s="1">
        <f t="shared" si="276"/>
        <v>0.75694444444444742</v>
      </c>
      <c r="FN45" s="4">
        <f t="shared" si="275"/>
        <v>0.76736111111107763</v>
      </c>
      <c r="FO45" s="1">
        <f t="shared" si="276"/>
        <v>0.7638888888888915</v>
      </c>
      <c r="FP45" s="4">
        <f t="shared" ref="FP45:GX51" si="277">FP$35+$E45</f>
        <v>0.77430555555552161</v>
      </c>
      <c r="FQ45" s="1">
        <f t="shared" si="276"/>
        <v>0.77083333333333648</v>
      </c>
      <c r="FR45" s="4">
        <f t="shared" si="277"/>
        <v>0.78124999999996558</v>
      </c>
      <c r="FS45" s="1">
        <f t="shared" si="276"/>
        <v>0.77777777777778045</v>
      </c>
      <c r="FT45" s="4">
        <f t="shared" si="277"/>
        <v>0.78819444444440967</v>
      </c>
      <c r="FU45" s="1">
        <f t="shared" si="276"/>
        <v>0.78472222222222443</v>
      </c>
      <c r="FV45" s="4">
        <f t="shared" si="277"/>
        <v>0.79513888888885365</v>
      </c>
      <c r="FW45" s="1">
        <f t="shared" si="276"/>
        <v>0.79166666666666952</v>
      </c>
      <c r="FX45" s="4">
        <f t="shared" si="277"/>
        <v>0.80208333333329762</v>
      </c>
      <c r="FY45" s="1">
        <f t="shared" si="276"/>
        <v>0.79861111111111449</v>
      </c>
      <c r="FZ45" s="4">
        <f t="shared" si="277"/>
        <v>0.8090277777777416</v>
      </c>
      <c r="GA45" s="1">
        <f t="shared" ref="GA45:GY60" si="278">GA$43+$C45</f>
        <v>0.80555555555555847</v>
      </c>
      <c r="GB45" s="4">
        <f t="shared" si="277"/>
        <v>0.81597222222218568</v>
      </c>
      <c r="GC45" s="1">
        <f t="shared" si="278"/>
        <v>0.81250000000000244</v>
      </c>
      <c r="GD45" s="4">
        <f t="shared" si="277"/>
        <v>0.82291666666662966</v>
      </c>
      <c r="GE45" s="1">
        <f t="shared" si="278"/>
        <v>0.81944444444444742</v>
      </c>
      <c r="GF45" s="4">
        <f t="shared" si="277"/>
        <v>0.82986111111107363</v>
      </c>
      <c r="GG45" s="1">
        <f t="shared" si="278"/>
        <v>0.8263888888888915</v>
      </c>
      <c r="GH45" s="4">
        <f t="shared" si="277"/>
        <v>0.83680555555551761</v>
      </c>
      <c r="GI45" s="1">
        <f t="shared" si="278"/>
        <v>0.83333333333333648</v>
      </c>
      <c r="GJ45" s="4">
        <f t="shared" si="277"/>
        <v>0.84374999999996159</v>
      </c>
      <c r="GK45" s="1">
        <f t="shared" si="278"/>
        <v>0.84027777777778045</v>
      </c>
      <c r="GL45" s="4">
        <f t="shared" si="277"/>
        <v>0.85069444444440567</v>
      </c>
      <c r="GM45" s="1">
        <f t="shared" si="278"/>
        <v>0.84722222222222543</v>
      </c>
      <c r="GN45" s="4">
        <f t="shared" si="277"/>
        <v>0.85763888888884965</v>
      </c>
      <c r="GO45" s="1">
        <f t="shared" si="278"/>
        <v>0.85416666666666952</v>
      </c>
      <c r="GP45" s="4">
        <f t="shared" si="277"/>
        <v>0.86458333333329362</v>
      </c>
      <c r="GQ45" s="1">
        <f t="shared" si="278"/>
        <v>0.86111111111111449</v>
      </c>
      <c r="GR45" s="4">
        <f t="shared" si="277"/>
        <v>0.8715277777777376</v>
      </c>
      <c r="GS45" s="1">
        <f t="shared" si="278"/>
        <v>0.86805555555555847</v>
      </c>
      <c r="GT45" s="4">
        <f t="shared" si="277"/>
        <v>0.87847222222218158</v>
      </c>
      <c r="GU45" s="1">
        <f t="shared" si="278"/>
        <v>0.87500000000000344</v>
      </c>
      <c r="GV45" s="4">
        <f t="shared" si="277"/>
        <v>0.88541666666662566</v>
      </c>
      <c r="GW45" s="1">
        <f t="shared" si="278"/>
        <v>0.88072916666666667</v>
      </c>
      <c r="GX45" s="4">
        <f t="shared" si="277"/>
        <v>0.8881944444444444</v>
      </c>
      <c r="GY45" s="1">
        <f t="shared" si="278"/>
        <v>0.88315972222222217</v>
      </c>
      <c r="GZ45" s="4">
        <f t="shared" ref="GZ45:GZ62" si="279">GZ$35+$E45</f>
        <v>0.8965277777777777</v>
      </c>
      <c r="HA45" s="1">
        <f t="shared" si="261"/>
        <v>0.8911458333333333</v>
      </c>
      <c r="HB45" s="4">
        <f t="shared" ref="HB45:HB62" si="280">HB$35+$E45</f>
        <v>0.90763888888888888</v>
      </c>
      <c r="HC45" s="1">
        <f t="shared" si="262"/>
        <v>0.90156249999999949</v>
      </c>
      <c r="HD45" s="4">
        <f t="shared" ref="HD45:HD53" si="281">HD$35+$E45</f>
        <v>0.9097222222222221</v>
      </c>
      <c r="HE45" s="1">
        <f t="shared" si="262"/>
        <v>0.9043402777777777</v>
      </c>
      <c r="HF45" s="4">
        <f t="shared" ref="HF45:HF62" si="282">HF$35+$E45</f>
        <v>0.91805555555555562</v>
      </c>
      <c r="HG45" s="1">
        <f t="shared" si="263"/>
        <v>0.91197916666666545</v>
      </c>
      <c r="HH45" s="4">
        <f t="shared" ref="HH45:HJ62" si="283">HH$35+$E45</f>
        <v>0.92847222222222259</v>
      </c>
      <c r="HI45" s="1">
        <f t="shared" si="264"/>
        <v>0.92239583333333142</v>
      </c>
      <c r="HJ45" s="4">
        <f t="shared" si="283"/>
        <v>0.93107638888888888</v>
      </c>
      <c r="HK45" s="1">
        <f t="shared" si="265"/>
        <v>0.93281249999999749</v>
      </c>
      <c r="HL45" s="4">
        <f t="shared" ref="HL45:HL62" si="284">HL$35+$E45</f>
        <v>0.93888888888888866</v>
      </c>
      <c r="HM45" s="3"/>
      <c r="HN45" s="3"/>
      <c r="HO45" s="3"/>
      <c r="HP45" s="1">
        <f t="shared" si="266"/>
        <v>0.94322916666666545</v>
      </c>
      <c r="HQ45" s="4">
        <f t="shared" ref="HQ45:HQ62" si="285">HQ$35+$E45</f>
        <v>0.94930555555555562</v>
      </c>
      <c r="HR45" s="4">
        <f t="shared" ref="HR45:II60" si="286">HR$35+$E45</f>
        <v>0.95885416666666567</v>
      </c>
      <c r="HS45" s="1">
        <f t="shared" si="267"/>
        <v>0.95364583333333142</v>
      </c>
      <c r="HT45" s="4">
        <f t="shared" ref="HT45:IK60" si="287">HT$35+$E45</f>
        <v>0.96927083333333164</v>
      </c>
      <c r="HU45" s="1">
        <f t="shared" si="267"/>
        <v>0.96406249999999749</v>
      </c>
      <c r="HV45" s="3"/>
      <c r="HW45" s="4">
        <f t="shared" si="286"/>
        <v>0.9796874999999976</v>
      </c>
      <c r="HX45" s="1">
        <f t="shared" si="267"/>
        <v>0.97447916666666345</v>
      </c>
      <c r="HY45" s="4">
        <f t="shared" si="287"/>
        <v>0.99010416666666368</v>
      </c>
      <c r="HZ45" s="1">
        <f t="shared" si="267"/>
        <v>0.98489583333332942</v>
      </c>
      <c r="IA45" s="4">
        <f t="shared" si="286"/>
        <v>1.0005208333333298</v>
      </c>
      <c r="IB45" s="1">
        <f t="shared" si="267"/>
        <v>0.99531249999999549</v>
      </c>
      <c r="IC45" s="4">
        <f t="shared" si="287"/>
        <v>1.0109374999999967</v>
      </c>
      <c r="ID45" s="1">
        <f t="shared" si="267"/>
        <v>1.0057291666666646</v>
      </c>
      <c r="IE45" s="4">
        <f t="shared" si="286"/>
        <v>1.0213541666666568</v>
      </c>
      <c r="IF45" s="1">
        <f t="shared" si="267"/>
        <v>1.0161458333333244</v>
      </c>
      <c r="IG45" s="4">
        <f t="shared" si="287"/>
        <v>1.0317708333333266</v>
      </c>
      <c r="IH45" s="1">
        <f t="shared" si="267"/>
        <v>1.0265624999999945</v>
      </c>
      <c r="II45" s="4">
        <f t="shared" si="286"/>
        <v>1.0421874999999967</v>
      </c>
      <c r="IJ45" s="1">
        <f t="shared" si="267"/>
        <v>1.0369791666666646</v>
      </c>
      <c r="IK45" s="4">
        <f t="shared" si="287"/>
        <v>1.0526041666666568</v>
      </c>
      <c r="IL45" s="1">
        <f t="shared" si="268"/>
        <v>1.0473958333333244</v>
      </c>
      <c r="IM45" s="3"/>
      <c r="IN45" s="1">
        <f t="shared" si="268"/>
        <v>5.0868055555555555E-2</v>
      </c>
      <c r="IO45" s="3"/>
      <c r="IP45" s="3"/>
      <c r="IQ45" s="3"/>
      <c r="IR45" s="3"/>
      <c r="IS45" s="60"/>
    </row>
    <row r="46" spans="1:253" x14ac:dyDescent="0.2">
      <c r="A46" s="6" t="s">
        <v>36</v>
      </c>
      <c r="B46" s="1">
        <v>8.6805555555555551E-4</v>
      </c>
      <c r="C46" s="1">
        <f t="shared" si="269"/>
        <v>3.472222222222222E-3</v>
      </c>
      <c r="D46" s="4">
        <v>8.6805555555555551E-4</v>
      </c>
      <c r="E46" s="33">
        <f t="shared" ref="E46:E62" si="288">E45+D46+$F45</f>
        <v>1.1631944444444445E-2</v>
      </c>
      <c r="F46" s="35">
        <v>3.4722222222222224E-4</v>
      </c>
      <c r="G46" s="140">
        <f>G$45+$E46-$E$45</f>
        <v>0.19913194444444446</v>
      </c>
      <c r="H46" s="4">
        <f>H$45+$E46-$E$45</f>
        <v>0.20607638888888893</v>
      </c>
      <c r="I46" s="3"/>
      <c r="J46" s="4">
        <f t="shared" si="270"/>
        <v>0.21302083333333333</v>
      </c>
      <c r="K46" s="3"/>
      <c r="L46" s="4">
        <f t="shared" si="270"/>
        <v>0.2199652777777778</v>
      </c>
      <c r="M46" s="1">
        <f t="shared" si="253"/>
        <v>0.21649305555555554</v>
      </c>
      <c r="N46" s="4">
        <f t="shared" si="270"/>
        <v>0.22690972222222222</v>
      </c>
      <c r="O46" s="1">
        <f t="shared" si="253"/>
        <v>0.22343749999999998</v>
      </c>
      <c r="P46" s="4">
        <f t="shared" si="270"/>
        <v>0.23385416666666642</v>
      </c>
      <c r="Q46" s="1">
        <f t="shared" si="254"/>
        <v>0.23038194444444446</v>
      </c>
      <c r="R46" s="4">
        <f t="shared" si="271"/>
        <v>0.24079861111111145</v>
      </c>
      <c r="S46" s="1">
        <f t="shared" si="255"/>
        <v>0.23732638888888921</v>
      </c>
      <c r="T46" s="4">
        <f t="shared" si="272"/>
        <v>0.24774305555555542</v>
      </c>
      <c r="U46" s="1">
        <f t="shared" si="256"/>
        <v>0.24427083333333321</v>
      </c>
      <c r="V46" s="4">
        <f t="shared" si="272"/>
        <v>0.25468749999999946</v>
      </c>
      <c r="W46" s="1">
        <f t="shared" si="255"/>
        <v>0.25121527777777825</v>
      </c>
      <c r="X46" s="4">
        <f t="shared" si="272"/>
        <v>0.26163194444444343</v>
      </c>
      <c r="Y46" s="1">
        <f t="shared" si="256"/>
        <v>0.25815972222222222</v>
      </c>
      <c r="Z46" s="4">
        <f t="shared" ref="Z46:CJ53" si="289">Z$35+$E46</f>
        <v>0.26857638888888741</v>
      </c>
      <c r="AA46" s="1">
        <f t="shared" si="273"/>
        <v>0.2651041666666672</v>
      </c>
      <c r="AB46" s="4">
        <f t="shared" si="289"/>
        <v>0.27552083333333144</v>
      </c>
      <c r="AC46" s="1">
        <f t="shared" si="273"/>
        <v>0.27204861111111123</v>
      </c>
      <c r="AD46" s="4">
        <f t="shared" si="289"/>
        <v>0.28246527777777541</v>
      </c>
      <c r="AE46" s="1">
        <f t="shared" si="273"/>
        <v>0.2789930555555562</v>
      </c>
      <c r="AF46" s="4">
        <f t="shared" si="289"/>
        <v>0.28940972222221945</v>
      </c>
      <c r="AG46" s="1">
        <f t="shared" si="273"/>
        <v>0.28593750000000023</v>
      </c>
      <c r="AH46" s="4">
        <f t="shared" si="289"/>
        <v>0.29635416666666342</v>
      </c>
      <c r="AI46" s="1">
        <f t="shared" si="273"/>
        <v>0.29288194444444521</v>
      </c>
      <c r="AJ46" s="4">
        <f t="shared" si="289"/>
        <v>0.30329861111110745</v>
      </c>
      <c r="AK46" s="1">
        <f t="shared" si="273"/>
        <v>0.29982638888888918</v>
      </c>
      <c r="AL46" s="4">
        <f t="shared" si="289"/>
        <v>0.31024305555555143</v>
      </c>
      <c r="AM46" s="1">
        <f t="shared" si="273"/>
        <v>0.30677083333333321</v>
      </c>
      <c r="AN46" s="4">
        <f t="shared" si="289"/>
        <v>0.3171874999999954</v>
      </c>
      <c r="AO46" s="1">
        <f t="shared" si="273"/>
        <v>0.31371527777777819</v>
      </c>
      <c r="AP46" s="4">
        <f t="shared" si="289"/>
        <v>0.32413194444443943</v>
      </c>
      <c r="AQ46" s="1">
        <f t="shared" si="273"/>
        <v>0.32065972222222222</v>
      </c>
      <c r="AR46" s="4">
        <f t="shared" si="289"/>
        <v>0.33107638888888341</v>
      </c>
      <c r="AS46" s="1">
        <f t="shared" si="273"/>
        <v>0.3276041666666672</v>
      </c>
      <c r="AT46" s="4">
        <f t="shared" si="289"/>
        <v>0.33802083333332744</v>
      </c>
      <c r="AU46" s="1">
        <f t="shared" si="273"/>
        <v>0.33454861111111223</v>
      </c>
      <c r="AV46" s="4">
        <f t="shared" si="289"/>
        <v>0.34496527777777142</v>
      </c>
      <c r="AW46" s="1">
        <f t="shared" si="273"/>
        <v>0.3414930555555562</v>
      </c>
      <c r="AX46" s="4">
        <f t="shared" si="289"/>
        <v>0.35190972222221545</v>
      </c>
      <c r="AY46" s="1">
        <f t="shared" si="273"/>
        <v>0.34843750000000123</v>
      </c>
      <c r="AZ46" s="4">
        <f t="shared" si="289"/>
        <v>0.35885416666665942</v>
      </c>
      <c r="BA46" s="1">
        <f t="shared" si="273"/>
        <v>0.35538194444444521</v>
      </c>
      <c r="BB46" s="4">
        <f t="shared" si="289"/>
        <v>0.36579861111110346</v>
      </c>
      <c r="BC46" s="1">
        <f t="shared" si="273"/>
        <v>0.36232638888889018</v>
      </c>
      <c r="BD46" s="4">
        <f t="shared" si="289"/>
        <v>0.37274305555554743</v>
      </c>
      <c r="BE46" s="1">
        <f t="shared" si="273"/>
        <v>0.36927083333333421</v>
      </c>
      <c r="BF46" s="4">
        <f t="shared" si="289"/>
        <v>0.37968749999999141</v>
      </c>
      <c r="BG46" s="1">
        <f t="shared" si="273"/>
        <v>0.37621527777777819</v>
      </c>
      <c r="BH46" s="4">
        <f t="shared" si="289"/>
        <v>0.38663194444443544</v>
      </c>
      <c r="BI46" s="1">
        <f t="shared" si="273"/>
        <v>0.38315972222222322</v>
      </c>
      <c r="BJ46" s="4">
        <f t="shared" si="289"/>
        <v>0.39357638888887941</v>
      </c>
      <c r="BK46" s="1">
        <f t="shared" si="273"/>
        <v>0.3901041666666672</v>
      </c>
      <c r="BL46" s="4">
        <f t="shared" si="289"/>
        <v>0.40052083333332344</v>
      </c>
      <c r="BM46" s="1">
        <f t="shared" si="273"/>
        <v>0.39704861111111223</v>
      </c>
      <c r="BN46" s="4">
        <f t="shared" si="289"/>
        <v>0.40746527777776742</v>
      </c>
      <c r="BO46" s="1">
        <f t="shared" si="273"/>
        <v>0.4039930555555562</v>
      </c>
      <c r="BP46" s="4">
        <f t="shared" si="289"/>
        <v>0.41440972222221145</v>
      </c>
      <c r="BQ46" s="1">
        <f t="shared" si="273"/>
        <v>0.41093750000000123</v>
      </c>
      <c r="BR46" s="4">
        <f t="shared" si="289"/>
        <v>0.42135416666665543</v>
      </c>
      <c r="BS46" s="1">
        <f t="shared" si="273"/>
        <v>0.41788194444444521</v>
      </c>
      <c r="BT46" s="4">
        <f t="shared" si="289"/>
        <v>0.4282986111110994</v>
      </c>
      <c r="BU46" s="1">
        <f t="shared" si="273"/>
        <v>0.42482638888889018</v>
      </c>
      <c r="BV46" s="4">
        <f t="shared" si="289"/>
        <v>0.43524305555554343</v>
      </c>
      <c r="BW46" s="1">
        <f t="shared" si="273"/>
        <v>0.43177083333333421</v>
      </c>
      <c r="BX46" s="4">
        <f t="shared" si="289"/>
        <v>0.44218749999998741</v>
      </c>
      <c r="BY46" s="1">
        <f t="shared" si="273"/>
        <v>0.43871527777777919</v>
      </c>
      <c r="BZ46" s="4">
        <f t="shared" si="289"/>
        <v>0.44913194444443144</v>
      </c>
      <c r="CA46" s="1">
        <f t="shared" si="273"/>
        <v>0.44565972222222322</v>
      </c>
      <c r="CB46" s="4">
        <f t="shared" si="289"/>
        <v>0.45607638888887542</v>
      </c>
      <c r="CC46" s="1">
        <f t="shared" si="273"/>
        <v>0.4526041666666682</v>
      </c>
      <c r="CD46" s="4">
        <f t="shared" si="289"/>
        <v>0.46302083333331945</v>
      </c>
      <c r="CE46" s="1">
        <f t="shared" si="273"/>
        <v>0.45954861111111223</v>
      </c>
      <c r="CF46" s="4">
        <f t="shared" si="289"/>
        <v>0.46996527777776342</v>
      </c>
      <c r="CG46" s="1">
        <f t="shared" si="273"/>
        <v>0.4664930555555572</v>
      </c>
      <c r="CH46" s="4">
        <f t="shared" si="289"/>
        <v>0.47690972222220746</v>
      </c>
      <c r="CI46" s="1">
        <f t="shared" si="273"/>
        <v>0.47343750000000123</v>
      </c>
      <c r="CJ46" s="4">
        <f t="shared" si="289"/>
        <v>0.48385416666665143</v>
      </c>
      <c r="CK46" s="1">
        <f t="shared" si="273"/>
        <v>0.48038194444444621</v>
      </c>
      <c r="CL46" s="4">
        <f t="shared" si="274"/>
        <v>0.49079861111109541</v>
      </c>
      <c r="CM46" s="1">
        <f t="shared" ref="CM46:EW59" si="290">CM$43+$C46</f>
        <v>0.48732638888889018</v>
      </c>
      <c r="CN46" s="4">
        <f t="shared" si="274"/>
        <v>0.49774305555553944</v>
      </c>
      <c r="CO46" s="1">
        <f t="shared" si="290"/>
        <v>0.49427083333333521</v>
      </c>
      <c r="CP46" s="4">
        <f t="shared" si="274"/>
        <v>0.50468749999998341</v>
      </c>
      <c r="CQ46" s="1">
        <f t="shared" si="290"/>
        <v>0.50121527777777919</v>
      </c>
      <c r="CR46" s="4">
        <f t="shared" si="274"/>
        <v>0.5116319444444275</v>
      </c>
      <c r="CS46" s="1">
        <f t="shared" si="290"/>
        <v>0.50815972222222316</v>
      </c>
      <c r="CT46" s="4">
        <f t="shared" si="274"/>
        <v>0.51857638888887148</v>
      </c>
      <c r="CU46" s="1">
        <f t="shared" si="290"/>
        <v>0.51510416666666825</v>
      </c>
      <c r="CV46" s="4">
        <f t="shared" si="274"/>
        <v>0.52552083333331545</v>
      </c>
      <c r="CW46" s="1">
        <f t="shared" si="290"/>
        <v>0.52204861111111223</v>
      </c>
      <c r="CX46" s="4">
        <f t="shared" si="274"/>
        <v>0.53246527777775954</v>
      </c>
      <c r="CY46" s="1">
        <f t="shared" si="290"/>
        <v>0.5289930555555572</v>
      </c>
      <c r="CZ46" s="4">
        <f t="shared" si="274"/>
        <v>0.53940972222220351</v>
      </c>
      <c r="DA46" s="1">
        <f t="shared" si="290"/>
        <v>0.53593750000000118</v>
      </c>
      <c r="DB46" s="4">
        <f t="shared" si="274"/>
        <v>0.54635416666664749</v>
      </c>
      <c r="DC46" s="1">
        <f t="shared" si="290"/>
        <v>0.54288194444444626</v>
      </c>
      <c r="DD46" s="4">
        <f t="shared" si="275"/>
        <v>0.55329861111109147</v>
      </c>
      <c r="DE46" s="1">
        <f t="shared" si="290"/>
        <v>0.54982638888889024</v>
      </c>
      <c r="DF46" s="4">
        <f t="shared" si="275"/>
        <v>0.56024305555553544</v>
      </c>
      <c r="DG46" s="1">
        <f t="shared" si="290"/>
        <v>0.55677083333333521</v>
      </c>
      <c r="DH46" s="4">
        <f t="shared" si="275"/>
        <v>0.56718749999997953</v>
      </c>
      <c r="DI46" s="1">
        <f t="shared" si="290"/>
        <v>0.56371527777777919</v>
      </c>
      <c r="DJ46" s="4">
        <f t="shared" si="275"/>
        <v>0.5741319444444235</v>
      </c>
      <c r="DK46" s="1">
        <f t="shared" si="290"/>
        <v>0.57065972222222416</v>
      </c>
      <c r="DL46" s="4">
        <f t="shared" si="275"/>
        <v>0.58107638888886748</v>
      </c>
      <c r="DM46" s="1">
        <f t="shared" si="290"/>
        <v>0.57760416666666825</v>
      </c>
      <c r="DN46" s="4">
        <f t="shared" si="275"/>
        <v>0.58802083333331145</v>
      </c>
      <c r="DO46" s="1">
        <f t="shared" si="290"/>
        <v>0.58454861111111323</v>
      </c>
      <c r="DP46" s="4">
        <f t="shared" si="275"/>
        <v>0.59496527777775554</v>
      </c>
      <c r="DQ46" s="1">
        <f t="shared" si="290"/>
        <v>0.5914930555555572</v>
      </c>
      <c r="DR46" s="4">
        <f t="shared" si="275"/>
        <v>0.60190972222219952</v>
      </c>
      <c r="DS46" s="1">
        <f t="shared" si="290"/>
        <v>0.59843750000000218</v>
      </c>
      <c r="DT46" s="4">
        <f t="shared" si="275"/>
        <v>0.60885416666664349</v>
      </c>
      <c r="DU46" s="1">
        <f t="shared" si="290"/>
        <v>0.60538194444444626</v>
      </c>
      <c r="DV46" s="4">
        <f t="shared" si="275"/>
        <v>0.61579861111108747</v>
      </c>
      <c r="DW46" s="1">
        <f t="shared" si="290"/>
        <v>0.61232638888889124</v>
      </c>
      <c r="DX46" s="4">
        <f t="shared" si="275"/>
        <v>0.62274305555553144</v>
      </c>
      <c r="DY46" s="1">
        <f t="shared" si="290"/>
        <v>0.61927083333333521</v>
      </c>
      <c r="DZ46" s="4">
        <f t="shared" si="275"/>
        <v>0.62968749999997553</v>
      </c>
      <c r="EA46" s="1">
        <f t="shared" si="290"/>
        <v>0.62621527777778019</v>
      </c>
      <c r="EB46" s="4">
        <f t="shared" si="275"/>
        <v>0.63663194444441951</v>
      </c>
      <c r="EC46" s="1">
        <f t="shared" si="290"/>
        <v>0.63315972222222416</v>
      </c>
      <c r="ED46" s="4">
        <f t="shared" si="275"/>
        <v>0.64357638888886348</v>
      </c>
      <c r="EE46" s="1">
        <f t="shared" si="290"/>
        <v>0.64010416666666925</v>
      </c>
      <c r="EF46" s="4">
        <f t="shared" si="275"/>
        <v>0.65052083333330746</v>
      </c>
      <c r="EG46" s="1">
        <f t="shared" si="290"/>
        <v>0.64704861111111323</v>
      </c>
      <c r="EH46" s="4">
        <f t="shared" si="275"/>
        <v>0.65746527777775143</v>
      </c>
      <c r="EI46" s="1">
        <f t="shared" si="290"/>
        <v>0.6539930555555572</v>
      </c>
      <c r="EJ46" s="4">
        <f t="shared" si="275"/>
        <v>0.66440972222219552</v>
      </c>
      <c r="EK46" s="1">
        <f t="shared" si="290"/>
        <v>0.66093750000000218</v>
      </c>
      <c r="EL46" s="4">
        <f t="shared" si="275"/>
        <v>0.6713541666666395</v>
      </c>
      <c r="EM46" s="1">
        <f t="shared" si="290"/>
        <v>0.66788194444444626</v>
      </c>
      <c r="EN46" s="4">
        <f t="shared" si="275"/>
        <v>0.67829861111108347</v>
      </c>
      <c r="EO46" s="1">
        <f t="shared" si="290"/>
        <v>0.67482638888889124</v>
      </c>
      <c r="EP46" s="4">
        <f t="shared" si="275"/>
        <v>0.68524305555552745</v>
      </c>
      <c r="EQ46" s="1">
        <f t="shared" si="290"/>
        <v>0.68177083333333521</v>
      </c>
      <c r="ER46" s="4">
        <f t="shared" si="275"/>
        <v>0.69218749999997153</v>
      </c>
      <c r="ES46" s="1">
        <f t="shared" si="290"/>
        <v>0.68871527777778019</v>
      </c>
      <c r="ET46" s="4">
        <f t="shared" si="275"/>
        <v>0.69913194444441551</v>
      </c>
      <c r="EU46" s="1">
        <f t="shared" si="290"/>
        <v>0.69565972222222416</v>
      </c>
      <c r="EV46" s="4">
        <f t="shared" si="275"/>
        <v>0.70607638888885949</v>
      </c>
      <c r="EW46" s="1">
        <f t="shared" si="290"/>
        <v>0.70260416666666925</v>
      </c>
      <c r="EX46" s="4">
        <f t="shared" si="275"/>
        <v>0.71302083333330346</v>
      </c>
      <c r="EY46" s="1">
        <f t="shared" si="276"/>
        <v>0.70954861111111323</v>
      </c>
      <c r="EZ46" s="4">
        <f t="shared" si="275"/>
        <v>0.71996527777774744</v>
      </c>
      <c r="FA46" s="1">
        <f t="shared" si="276"/>
        <v>0.7164930555555582</v>
      </c>
      <c r="FB46" s="4">
        <f t="shared" si="275"/>
        <v>0.72690972222219152</v>
      </c>
      <c r="FC46" s="1">
        <f t="shared" si="276"/>
        <v>0.72343750000000218</v>
      </c>
      <c r="FD46" s="4">
        <f t="shared" si="275"/>
        <v>0.7338541666666355</v>
      </c>
      <c r="FE46" s="1">
        <f t="shared" si="276"/>
        <v>0.73038194444444726</v>
      </c>
      <c r="FF46" s="4">
        <f t="shared" si="275"/>
        <v>0.74079861111107947</v>
      </c>
      <c r="FG46" s="1">
        <f t="shared" si="276"/>
        <v>0.73732638888889124</v>
      </c>
      <c r="FH46" s="4">
        <f t="shared" si="275"/>
        <v>0.74774305555552345</v>
      </c>
      <c r="FI46" s="1">
        <f t="shared" si="276"/>
        <v>0.74427083333333621</v>
      </c>
      <c r="FJ46" s="4">
        <f t="shared" si="275"/>
        <v>0.75468749999996754</v>
      </c>
      <c r="FK46" s="1">
        <f t="shared" si="276"/>
        <v>0.75121527777778019</v>
      </c>
      <c r="FL46" s="4">
        <f t="shared" si="275"/>
        <v>0.76163194444441151</v>
      </c>
      <c r="FM46" s="1">
        <f t="shared" si="276"/>
        <v>0.75815972222222516</v>
      </c>
      <c r="FN46" s="4">
        <f t="shared" si="275"/>
        <v>0.76857638888885549</v>
      </c>
      <c r="FO46" s="1">
        <f t="shared" si="276"/>
        <v>0.76510416666666925</v>
      </c>
      <c r="FP46" s="4">
        <f t="shared" si="277"/>
        <v>0.77552083333329946</v>
      </c>
      <c r="FQ46" s="1">
        <f t="shared" si="276"/>
        <v>0.77204861111111422</v>
      </c>
      <c r="FR46" s="4">
        <f t="shared" si="277"/>
        <v>0.78246527777774344</v>
      </c>
      <c r="FS46" s="1">
        <f t="shared" si="276"/>
        <v>0.7789930555555582</v>
      </c>
      <c r="FT46" s="4">
        <f t="shared" si="277"/>
        <v>0.78940972222218753</v>
      </c>
      <c r="FU46" s="1">
        <f t="shared" si="276"/>
        <v>0.78593750000000218</v>
      </c>
      <c r="FV46" s="4">
        <f t="shared" si="277"/>
        <v>0.7963541666666315</v>
      </c>
      <c r="FW46" s="1">
        <f t="shared" si="276"/>
        <v>0.79288194444444726</v>
      </c>
      <c r="FX46" s="4">
        <f t="shared" si="277"/>
        <v>0.80329861111107548</v>
      </c>
      <c r="FY46" s="1">
        <f t="shared" si="276"/>
        <v>0.79982638888889224</v>
      </c>
      <c r="FZ46" s="4">
        <f t="shared" si="277"/>
        <v>0.81024305555551945</v>
      </c>
      <c r="GA46" s="1">
        <f t="shared" si="278"/>
        <v>0.80677083333333621</v>
      </c>
      <c r="GB46" s="4">
        <f t="shared" si="277"/>
        <v>0.81718749999996354</v>
      </c>
      <c r="GC46" s="1">
        <f t="shared" si="278"/>
        <v>0.81371527777778019</v>
      </c>
      <c r="GD46" s="4">
        <f t="shared" si="277"/>
        <v>0.82413194444440752</v>
      </c>
      <c r="GE46" s="1">
        <f t="shared" si="278"/>
        <v>0.82065972222222516</v>
      </c>
      <c r="GF46" s="4">
        <f t="shared" si="277"/>
        <v>0.83107638888885149</v>
      </c>
      <c r="GG46" s="1">
        <f t="shared" si="278"/>
        <v>0.82760416666666925</v>
      </c>
      <c r="GH46" s="4">
        <f t="shared" si="277"/>
        <v>0.83802083333329547</v>
      </c>
      <c r="GI46" s="1">
        <f t="shared" si="278"/>
        <v>0.83454861111111422</v>
      </c>
      <c r="GJ46" s="4">
        <f t="shared" si="277"/>
        <v>0.84496527777773944</v>
      </c>
      <c r="GK46" s="1">
        <f t="shared" si="278"/>
        <v>0.8414930555555582</v>
      </c>
      <c r="GL46" s="4">
        <f t="shared" si="277"/>
        <v>0.85190972222218353</v>
      </c>
      <c r="GM46" s="1">
        <f t="shared" si="278"/>
        <v>0.84843750000000318</v>
      </c>
      <c r="GN46" s="4">
        <f t="shared" si="277"/>
        <v>0.85885416666662751</v>
      </c>
      <c r="GO46" s="1">
        <f t="shared" si="278"/>
        <v>0.85538194444444726</v>
      </c>
      <c r="GP46" s="4">
        <f t="shared" si="277"/>
        <v>0.86579861111107148</v>
      </c>
      <c r="GQ46" s="1">
        <f t="shared" si="278"/>
        <v>0.86232638888889224</v>
      </c>
      <c r="GR46" s="4">
        <f t="shared" si="277"/>
        <v>0.87274305555551546</v>
      </c>
      <c r="GS46" s="1">
        <f t="shared" si="278"/>
        <v>0.86927083333333621</v>
      </c>
      <c r="GT46" s="4">
        <f t="shared" si="277"/>
        <v>0.87968749999995943</v>
      </c>
      <c r="GU46" s="1">
        <f t="shared" si="278"/>
        <v>0.87621527777778119</v>
      </c>
      <c r="GV46" s="4">
        <f t="shared" si="277"/>
        <v>0.88663194444440352</v>
      </c>
      <c r="GW46" s="1">
        <f t="shared" si="278"/>
        <v>0.88194444444444442</v>
      </c>
      <c r="GX46" s="4">
        <f t="shared" si="277"/>
        <v>0.88940972222222225</v>
      </c>
      <c r="GY46" s="1">
        <f t="shared" si="278"/>
        <v>0.88437499999999991</v>
      </c>
      <c r="GZ46" s="4">
        <f t="shared" si="279"/>
        <v>0.89774305555555556</v>
      </c>
      <c r="HA46" s="1">
        <f t="shared" si="261"/>
        <v>0.89236111111111105</v>
      </c>
      <c r="HB46" s="4">
        <f t="shared" si="280"/>
        <v>0.90885416666666674</v>
      </c>
      <c r="HC46" s="1">
        <f t="shared" si="262"/>
        <v>0.90277777777777724</v>
      </c>
      <c r="HD46" s="4">
        <f t="shared" si="281"/>
        <v>0.91093749999999996</v>
      </c>
      <c r="HE46" s="1">
        <f t="shared" si="262"/>
        <v>0.90555555555555545</v>
      </c>
      <c r="HF46" s="4">
        <f t="shared" si="282"/>
        <v>0.91927083333333348</v>
      </c>
      <c r="HG46" s="1">
        <f t="shared" si="263"/>
        <v>0.9131944444444432</v>
      </c>
      <c r="HH46" s="4">
        <f t="shared" si="283"/>
        <v>0.92968750000000044</v>
      </c>
      <c r="HI46" s="1">
        <f t="shared" si="264"/>
        <v>0.92361111111110916</v>
      </c>
      <c r="HJ46" s="4">
        <f t="shared" si="283"/>
        <v>0.93229166666666674</v>
      </c>
      <c r="HK46" s="1">
        <f t="shared" si="265"/>
        <v>0.93402777777777524</v>
      </c>
      <c r="HL46" s="4">
        <f t="shared" si="284"/>
        <v>0.94010416666666652</v>
      </c>
      <c r="HM46" s="3"/>
      <c r="HN46" s="3"/>
      <c r="HO46" s="3"/>
      <c r="HP46" s="1">
        <f t="shared" si="266"/>
        <v>0.9444444444444432</v>
      </c>
      <c r="HQ46" s="4">
        <f t="shared" si="285"/>
        <v>0.95052083333333348</v>
      </c>
      <c r="HR46" s="4">
        <f t="shared" si="286"/>
        <v>0.96006944444444353</v>
      </c>
      <c r="HS46" s="1">
        <f t="shared" si="267"/>
        <v>0.95486111111110916</v>
      </c>
      <c r="HT46" s="4">
        <f t="shared" si="287"/>
        <v>0.9704861111111095</v>
      </c>
      <c r="HU46" s="1">
        <f t="shared" si="267"/>
        <v>0.96527777777777524</v>
      </c>
      <c r="HV46" s="3"/>
      <c r="HW46" s="4">
        <f t="shared" si="286"/>
        <v>0.98090277777777546</v>
      </c>
      <c r="HX46" s="1">
        <f t="shared" si="267"/>
        <v>0.9756944444444412</v>
      </c>
      <c r="HY46" s="4">
        <f t="shared" si="287"/>
        <v>0.99131944444444153</v>
      </c>
      <c r="HZ46" s="1">
        <f t="shared" si="267"/>
        <v>0.98611111111110716</v>
      </c>
      <c r="IA46" s="4">
        <f t="shared" si="286"/>
        <v>1.0017361111111074</v>
      </c>
      <c r="IB46" s="1">
        <f t="shared" si="267"/>
        <v>0.99652777777777324</v>
      </c>
      <c r="IC46" s="4">
        <f t="shared" si="287"/>
        <v>1.0121527777777743</v>
      </c>
      <c r="ID46" s="1">
        <f t="shared" si="267"/>
        <v>1.0069444444444424</v>
      </c>
      <c r="IE46" s="4">
        <f t="shared" si="286"/>
        <v>1.0225694444444344</v>
      </c>
      <c r="IF46" s="1">
        <f t="shared" si="267"/>
        <v>1.0173611111111023</v>
      </c>
      <c r="IG46" s="4">
        <f t="shared" si="287"/>
        <v>1.0329861111111043</v>
      </c>
      <c r="IH46" s="1">
        <f t="shared" si="267"/>
        <v>1.0277777777777724</v>
      </c>
      <c r="II46" s="4">
        <f t="shared" si="286"/>
        <v>1.0434027777777743</v>
      </c>
      <c r="IJ46" s="1">
        <f t="shared" si="267"/>
        <v>1.0381944444444424</v>
      </c>
      <c r="IK46" s="4">
        <f t="shared" si="287"/>
        <v>1.0538194444444344</v>
      </c>
      <c r="IL46" s="1">
        <f t="shared" si="268"/>
        <v>1.0486111111111023</v>
      </c>
      <c r="IM46" s="3"/>
      <c r="IN46" s="1">
        <f t="shared" si="268"/>
        <v>5.2083333333333336E-2</v>
      </c>
      <c r="IO46" s="3"/>
      <c r="IP46" s="3"/>
      <c r="IQ46" s="3"/>
      <c r="IR46" s="3"/>
      <c r="IS46" s="60"/>
    </row>
    <row r="47" spans="1:253" x14ac:dyDescent="0.2">
      <c r="A47" s="6" t="s">
        <v>35</v>
      </c>
      <c r="B47" s="1">
        <v>6.9444444444444447E-4</v>
      </c>
      <c r="C47" s="1">
        <f t="shared" si="269"/>
        <v>4.5138888888888885E-3</v>
      </c>
      <c r="D47" s="4">
        <v>6.9444444444444447E-4</v>
      </c>
      <c r="E47" s="33">
        <f t="shared" si="288"/>
        <v>1.2673611111111111E-2</v>
      </c>
      <c r="F47" s="35">
        <v>3.4722222222222224E-4</v>
      </c>
      <c r="G47" s="140">
        <f t="shared" ref="G47:H62" si="291">G$45+$E47-$E$45</f>
        <v>0.20017361111111112</v>
      </c>
      <c r="H47" s="4">
        <f t="shared" si="291"/>
        <v>0.2071180555555556</v>
      </c>
      <c r="I47" s="3"/>
      <c r="J47" s="4">
        <f t="shared" si="270"/>
        <v>0.21406249999999999</v>
      </c>
      <c r="K47" s="3"/>
      <c r="L47" s="4">
        <f t="shared" si="270"/>
        <v>0.22100694444444446</v>
      </c>
      <c r="M47" s="1">
        <f t="shared" si="253"/>
        <v>0.21753472222222223</v>
      </c>
      <c r="N47" s="4">
        <f t="shared" si="270"/>
        <v>0.22795138888888891</v>
      </c>
      <c r="O47" s="1">
        <f t="shared" si="253"/>
        <v>0.22447916666666667</v>
      </c>
      <c r="P47" s="4">
        <f t="shared" si="270"/>
        <v>0.23489583333333311</v>
      </c>
      <c r="Q47" s="1">
        <f t="shared" si="254"/>
        <v>0.23142361111111115</v>
      </c>
      <c r="R47" s="4">
        <f t="shared" si="271"/>
        <v>0.24184027777777811</v>
      </c>
      <c r="S47" s="1">
        <f t="shared" si="255"/>
        <v>0.2383680555555559</v>
      </c>
      <c r="T47" s="4">
        <f t="shared" si="272"/>
        <v>0.24878472222222212</v>
      </c>
      <c r="U47" s="1">
        <f t="shared" si="256"/>
        <v>0.24531249999999991</v>
      </c>
      <c r="V47" s="4">
        <f t="shared" si="272"/>
        <v>0.25572916666666612</v>
      </c>
      <c r="W47" s="1">
        <f t="shared" si="255"/>
        <v>0.25225694444444491</v>
      </c>
      <c r="X47" s="4">
        <f t="shared" si="272"/>
        <v>0.26267361111111009</v>
      </c>
      <c r="Y47" s="1">
        <f t="shared" si="256"/>
        <v>0.25920138888888888</v>
      </c>
      <c r="Z47" s="4">
        <f t="shared" si="289"/>
        <v>0.26961805555555407</v>
      </c>
      <c r="AA47" s="1">
        <f t="shared" si="273"/>
        <v>0.26614583333333386</v>
      </c>
      <c r="AB47" s="4">
        <f t="shared" si="289"/>
        <v>0.2765624999999981</v>
      </c>
      <c r="AC47" s="1">
        <f t="shared" si="273"/>
        <v>0.27309027777777789</v>
      </c>
      <c r="AD47" s="4">
        <f t="shared" si="289"/>
        <v>0.28350694444444208</v>
      </c>
      <c r="AE47" s="1">
        <f t="shared" si="273"/>
        <v>0.28003472222222286</v>
      </c>
      <c r="AF47" s="4">
        <f t="shared" si="289"/>
        <v>0.29045138888888611</v>
      </c>
      <c r="AG47" s="1">
        <f t="shared" si="273"/>
        <v>0.2869791666666669</v>
      </c>
      <c r="AH47" s="4">
        <f t="shared" si="289"/>
        <v>0.29739583333333008</v>
      </c>
      <c r="AI47" s="1">
        <f t="shared" si="273"/>
        <v>0.29392361111111187</v>
      </c>
      <c r="AJ47" s="4">
        <f t="shared" si="289"/>
        <v>0.30434027777777412</v>
      </c>
      <c r="AK47" s="1">
        <f t="shared" si="273"/>
        <v>0.30086805555555585</v>
      </c>
      <c r="AL47" s="4">
        <f t="shared" si="289"/>
        <v>0.31128472222221809</v>
      </c>
      <c r="AM47" s="1">
        <f t="shared" si="273"/>
        <v>0.30781249999999988</v>
      </c>
      <c r="AN47" s="4">
        <f t="shared" si="289"/>
        <v>0.31822916666666207</v>
      </c>
      <c r="AO47" s="1">
        <f t="shared" si="273"/>
        <v>0.31475694444444485</v>
      </c>
      <c r="AP47" s="4">
        <f t="shared" si="289"/>
        <v>0.3251736111111061</v>
      </c>
      <c r="AQ47" s="1">
        <f t="shared" si="273"/>
        <v>0.32170138888888888</v>
      </c>
      <c r="AR47" s="4">
        <f t="shared" si="289"/>
        <v>0.33211805555555007</v>
      </c>
      <c r="AS47" s="1">
        <f t="shared" si="273"/>
        <v>0.32864583333333386</v>
      </c>
      <c r="AT47" s="4">
        <f t="shared" si="289"/>
        <v>0.3390624999999941</v>
      </c>
      <c r="AU47" s="1">
        <f t="shared" si="273"/>
        <v>0.33559027777777889</v>
      </c>
      <c r="AV47" s="4">
        <f t="shared" si="289"/>
        <v>0.34600694444443808</v>
      </c>
      <c r="AW47" s="1">
        <f t="shared" si="273"/>
        <v>0.34253472222222286</v>
      </c>
      <c r="AX47" s="4">
        <f t="shared" si="289"/>
        <v>0.35295138888888211</v>
      </c>
      <c r="AY47" s="1">
        <f t="shared" si="273"/>
        <v>0.3494791666666679</v>
      </c>
      <c r="AZ47" s="4">
        <f t="shared" si="289"/>
        <v>0.35989583333332609</v>
      </c>
      <c r="BA47" s="1">
        <f t="shared" si="273"/>
        <v>0.35642361111111187</v>
      </c>
      <c r="BB47" s="4">
        <f t="shared" si="289"/>
        <v>0.36684027777777012</v>
      </c>
      <c r="BC47" s="1">
        <f t="shared" si="273"/>
        <v>0.36336805555555685</v>
      </c>
      <c r="BD47" s="4">
        <f t="shared" si="289"/>
        <v>0.37378472222221409</v>
      </c>
      <c r="BE47" s="1">
        <f t="shared" si="273"/>
        <v>0.37031250000000088</v>
      </c>
      <c r="BF47" s="4">
        <f t="shared" si="289"/>
        <v>0.38072916666665807</v>
      </c>
      <c r="BG47" s="1">
        <f t="shared" si="273"/>
        <v>0.37725694444444485</v>
      </c>
      <c r="BH47" s="4">
        <f t="shared" si="289"/>
        <v>0.3876736111111021</v>
      </c>
      <c r="BI47" s="1">
        <f t="shared" si="273"/>
        <v>0.38420138888888988</v>
      </c>
      <c r="BJ47" s="4">
        <f t="shared" si="289"/>
        <v>0.39461805555554608</v>
      </c>
      <c r="BK47" s="1">
        <f t="shared" si="273"/>
        <v>0.39114583333333386</v>
      </c>
      <c r="BL47" s="4">
        <f t="shared" si="289"/>
        <v>0.40156249999999011</v>
      </c>
      <c r="BM47" s="1">
        <f t="shared" si="273"/>
        <v>0.39809027777777889</v>
      </c>
      <c r="BN47" s="4">
        <f t="shared" si="289"/>
        <v>0.40850694444443408</v>
      </c>
      <c r="BO47" s="1">
        <f t="shared" si="273"/>
        <v>0.40503472222222286</v>
      </c>
      <c r="BP47" s="4">
        <f t="shared" si="289"/>
        <v>0.41545138888887811</v>
      </c>
      <c r="BQ47" s="1">
        <f t="shared" si="273"/>
        <v>0.4119791666666679</v>
      </c>
      <c r="BR47" s="4">
        <f t="shared" si="289"/>
        <v>0.42239583333332209</v>
      </c>
      <c r="BS47" s="1">
        <f t="shared" si="273"/>
        <v>0.41892361111111187</v>
      </c>
      <c r="BT47" s="4">
        <f t="shared" si="289"/>
        <v>0.42934027777776607</v>
      </c>
      <c r="BU47" s="1">
        <f t="shared" si="273"/>
        <v>0.42586805555555685</v>
      </c>
      <c r="BV47" s="4">
        <f t="shared" si="289"/>
        <v>0.4362847222222101</v>
      </c>
      <c r="BW47" s="1">
        <f t="shared" si="273"/>
        <v>0.43281250000000088</v>
      </c>
      <c r="BX47" s="4">
        <f t="shared" si="289"/>
        <v>0.44322916666665407</v>
      </c>
      <c r="BY47" s="1">
        <f t="shared" si="273"/>
        <v>0.43975694444444585</v>
      </c>
      <c r="BZ47" s="4">
        <f t="shared" si="289"/>
        <v>0.4501736111110981</v>
      </c>
      <c r="CA47" s="1">
        <f t="shared" si="273"/>
        <v>0.44670138888888988</v>
      </c>
      <c r="CB47" s="4">
        <f t="shared" si="289"/>
        <v>0.45711805555554208</v>
      </c>
      <c r="CC47" s="1">
        <f t="shared" si="273"/>
        <v>0.45364583333333486</v>
      </c>
      <c r="CD47" s="4">
        <f t="shared" si="289"/>
        <v>0.46406249999998611</v>
      </c>
      <c r="CE47" s="1">
        <f t="shared" si="273"/>
        <v>0.46059027777777889</v>
      </c>
      <c r="CF47" s="4">
        <f t="shared" si="289"/>
        <v>0.47100694444443009</v>
      </c>
      <c r="CG47" s="1">
        <f t="shared" si="273"/>
        <v>0.46753472222222386</v>
      </c>
      <c r="CH47" s="4">
        <f t="shared" si="289"/>
        <v>0.47795138888887412</v>
      </c>
      <c r="CI47" s="1">
        <f t="shared" si="273"/>
        <v>0.4744791666666679</v>
      </c>
      <c r="CJ47" s="4">
        <f t="shared" si="289"/>
        <v>0.48489583333331809</v>
      </c>
      <c r="CK47" s="1">
        <f t="shared" si="273"/>
        <v>0.48142361111111287</v>
      </c>
      <c r="CL47" s="4">
        <f t="shared" si="274"/>
        <v>0.49184027777776207</v>
      </c>
      <c r="CM47" s="1">
        <f t="shared" si="290"/>
        <v>0.48836805555555685</v>
      </c>
      <c r="CN47" s="4">
        <f t="shared" si="274"/>
        <v>0.4987847222222061</v>
      </c>
      <c r="CO47" s="1">
        <f t="shared" si="290"/>
        <v>0.49531250000000188</v>
      </c>
      <c r="CP47" s="4">
        <f t="shared" si="274"/>
        <v>0.50572916666665013</v>
      </c>
      <c r="CQ47" s="1">
        <f t="shared" si="290"/>
        <v>0.50225694444444591</v>
      </c>
      <c r="CR47" s="4">
        <f t="shared" si="274"/>
        <v>0.51267361111109411</v>
      </c>
      <c r="CS47" s="1">
        <f t="shared" si="290"/>
        <v>0.50920138888888988</v>
      </c>
      <c r="CT47" s="4">
        <f t="shared" si="274"/>
        <v>0.51961805555553808</v>
      </c>
      <c r="CU47" s="1">
        <f t="shared" si="290"/>
        <v>0.51614583333333497</v>
      </c>
      <c r="CV47" s="4">
        <f t="shared" si="274"/>
        <v>0.52656249999998206</v>
      </c>
      <c r="CW47" s="1">
        <f t="shared" si="290"/>
        <v>0.52309027777777894</v>
      </c>
      <c r="CX47" s="4">
        <f t="shared" si="274"/>
        <v>0.53350694444442615</v>
      </c>
      <c r="CY47" s="1">
        <f t="shared" si="290"/>
        <v>0.53003472222222392</v>
      </c>
      <c r="CZ47" s="4">
        <f t="shared" si="274"/>
        <v>0.54045138888887012</v>
      </c>
      <c r="DA47" s="1">
        <f t="shared" si="290"/>
        <v>0.5369791666666679</v>
      </c>
      <c r="DB47" s="4">
        <f t="shared" si="274"/>
        <v>0.5473958333333141</v>
      </c>
      <c r="DC47" s="1">
        <f t="shared" si="290"/>
        <v>0.54392361111111298</v>
      </c>
      <c r="DD47" s="4">
        <f t="shared" si="275"/>
        <v>0.55434027777775807</v>
      </c>
      <c r="DE47" s="1">
        <f t="shared" si="290"/>
        <v>0.55086805555555696</v>
      </c>
      <c r="DF47" s="4">
        <f t="shared" si="275"/>
        <v>0.56128472222220205</v>
      </c>
      <c r="DG47" s="1">
        <f t="shared" si="290"/>
        <v>0.55781250000000193</v>
      </c>
      <c r="DH47" s="4">
        <f t="shared" si="275"/>
        <v>0.56822916666664613</v>
      </c>
      <c r="DI47" s="1">
        <f t="shared" si="290"/>
        <v>0.56475694444444591</v>
      </c>
      <c r="DJ47" s="4">
        <f t="shared" si="275"/>
        <v>0.57517361111109011</v>
      </c>
      <c r="DK47" s="1">
        <f t="shared" si="290"/>
        <v>0.57170138888889088</v>
      </c>
      <c r="DL47" s="4">
        <f t="shared" si="275"/>
        <v>0.58211805555553409</v>
      </c>
      <c r="DM47" s="1">
        <f t="shared" si="290"/>
        <v>0.57864583333333497</v>
      </c>
      <c r="DN47" s="4">
        <f t="shared" si="275"/>
        <v>0.58906249999997806</v>
      </c>
      <c r="DO47" s="1">
        <f t="shared" si="290"/>
        <v>0.58559027777777994</v>
      </c>
      <c r="DP47" s="4">
        <f t="shared" si="275"/>
        <v>0.59600694444442215</v>
      </c>
      <c r="DQ47" s="1">
        <f t="shared" si="290"/>
        <v>0.59253472222222392</v>
      </c>
      <c r="DR47" s="4">
        <f t="shared" si="275"/>
        <v>0.60295138888886612</v>
      </c>
      <c r="DS47" s="1">
        <f t="shared" si="290"/>
        <v>0.59947916666666889</v>
      </c>
      <c r="DT47" s="4">
        <f t="shared" si="275"/>
        <v>0.6098958333333101</v>
      </c>
      <c r="DU47" s="1">
        <f t="shared" si="290"/>
        <v>0.60642361111111298</v>
      </c>
      <c r="DV47" s="4">
        <f t="shared" si="275"/>
        <v>0.61684027777775408</v>
      </c>
      <c r="DW47" s="1">
        <f t="shared" si="290"/>
        <v>0.61336805555555796</v>
      </c>
      <c r="DX47" s="4">
        <f t="shared" si="275"/>
        <v>0.62378472222219805</v>
      </c>
      <c r="DY47" s="1">
        <f t="shared" si="290"/>
        <v>0.62031250000000193</v>
      </c>
      <c r="DZ47" s="4">
        <f t="shared" si="275"/>
        <v>0.63072916666664214</v>
      </c>
      <c r="EA47" s="1">
        <f t="shared" si="290"/>
        <v>0.62725694444444691</v>
      </c>
      <c r="EB47" s="4">
        <f t="shared" si="275"/>
        <v>0.63767361111108611</v>
      </c>
      <c r="EC47" s="1">
        <f t="shared" si="290"/>
        <v>0.63420138888889088</v>
      </c>
      <c r="ED47" s="4">
        <f t="shared" si="275"/>
        <v>0.64461805555553009</v>
      </c>
      <c r="EE47" s="1">
        <f t="shared" si="290"/>
        <v>0.64114583333333597</v>
      </c>
      <c r="EF47" s="4">
        <f t="shared" si="275"/>
        <v>0.65156249999997407</v>
      </c>
      <c r="EG47" s="1">
        <f t="shared" si="290"/>
        <v>0.64809027777777994</v>
      </c>
      <c r="EH47" s="4">
        <f t="shared" si="275"/>
        <v>0.65850694444441804</v>
      </c>
      <c r="EI47" s="1">
        <f t="shared" si="290"/>
        <v>0.65503472222222392</v>
      </c>
      <c r="EJ47" s="4">
        <f t="shared" si="275"/>
        <v>0.66545138888886213</v>
      </c>
      <c r="EK47" s="1">
        <f t="shared" si="290"/>
        <v>0.66197916666666889</v>
      </c>
      <c r="EL47" s="4">
        <f t="shared" si="275"/>
        <v>0.6723958333333061</v>
      </c>
      <c r="EM47" s="1">
        <f t="shared" si="290"/>
        <v>0.66892361111111298</v>
      </c>
      <c r="EN47" s="4">
        <f t="shared" si="275"/>
        <v>0.67934027777775008</v>
      </c>
      <c r="EO47" s="1">
        <f t="shared" si="290"/>
        <v>0.67586805555555796</v>
      </c>
      <c r="EP47" s="4">
        <f t="shared" si="275"/>
        <v>0.68628472222219405</v>
      </c>
      <c r="EQ47" s="1">
        <f t="shared" si="290"/>
        <v>0.68281250000000193</v>
      </c>
      <c r="ER47" s="4">
        <f t="shared" si="275"/>
        <v>0.69322916666663814</v>
      </c>
      <c r="ES47" s="1">
        <f t="shared" si="290"/>
        <v>0.68975694444444691</v>
      </c>
      <c r="ET47" s="4">
        <f t="shared" si="275"/>
        <v>0.70017361111108212</v>
      </c>
      <c r="EU47" s="1">
        <f t="shared" si="290"/>
        <v>0.69670138888889088</v>
      </c>
      <c r="EV47" s="4">
        <f t="shared" si="275"/>
        <v>0.70711805555552609</v>
      </c>
      <c r="EW47" s="1">
        <f t="shared" si="290"/>
        <v>0.70364583333333597</v>
      </c>
      <c r="EX47" s="4">
        <f t="shared" si="275"/>
        <v>0.71406249999997007</v>
      </c>
      <c r="EY47" s="1">
        <f t="shared" si="276"/>
        <v>0.71059027777777994</v>
      </c>
      <c r="EZ47" s="4">
        <f t="shared" si="275"/>
        <v>0.72100694444441404</v>
      </c>
      <c r="FA47" s="1">
        <f t="shared" si="276"/>
        <v>0.71753472222222492</v>
      </c>
      <c r="FB47" s="4">
        <f t="shared" si="275"/>
        <v>0.72795138888885813</v>
      </c>
      <c r="FC47" s="1">
        <f t="shared" si="276"/>
        <v>0.72447916666666889</v>
      </c>
      <c r="FD47" s="4">
        <f t="shared" si="275"/>
        <v>0.73489583333330211</v>
      </c>
      <c r="FE47" s="1">
        <f t="shared" si="276"/>
        <v>0.73142361111111398</v>
      </c>
      <c r="FF47" s="4">
        <f t="shared" si="275"/>
        <v>0.74184027777774608</v>
      </c>
      <c r="FG47" s="1">
        <f t="shared" si="276"/>
        <v>0.73836805555555796</v>
      </c>
      <c r="FH47" s="4">
        <f t="shared" si="275"/>
        <v>0.74878472222219006</v>
      </c>
      <c r="FI47" s="1">
        <f t="shared" si="276"/>
        <v>0.74531250000000293</v>
      </c>
      <c r="FJ47" s="4">
        <f t="shared" si="275"/>
        <v>0.75572916666663414</v>
      </c>
      <c r="FK47" s="1">
        <f t="shared" si="276"/>
        <v>0.75225694444444691</v>
      </c>
      <c r="FL47" s="4">
        <f t="shared" si="275"/>
        <v>0.76267361111107812</v>
      </c>
      <c r="FM47" s="1">
        <f t="shared" si="276"/>
        <v>0.75920138888889188</v>
      </c>
      <c r="FN47" s="4">
        <f t="shared" si="275"/>
        <v>0.7696180555555221</v>
      </c>
      <c r="FO47" s="1">
        <f t="shared" si="276"/>
        <v>0.76614583333333597</v>
      </c>
      <c r="FP47" s="4">
        <f t="shared" si="277"/>
        <v>0.77656249999996607</v>
      </c>
      <c r="FQ47" s="1">
        <f t="shared" si="276"/>
        <v>0.77309027777778094</v>
      </c>
      <c r="FR47" s="4">
        <f t="shared" si="277"/>
        <v>0.78350694444441005</v>
      </c>
      <c r="FS47" s="1">
        <f t="shared" si="276"/>
        <v>0.78003472222222492</v>
      </c>
      <c r="FT47" s="4">
        <f t="shared" si="277"/>
        <v>0.79045138888885413</v>
      </c>
      <c r="FU47" s="1">
        <f t="shared" si="276"/>
        <v>0.78697916666666889</v>
      </c>
      <c r="FV47" s="4">
        <f t="shared" si="277"/>
        <v>0.79739583333329811</v>
      </c>
      <c r="FW47" s="1">
        <f t="shared" si="276"/>
        <v>0.79392361111111398</v>
      </c>
      <c r="FX47" s="4">
        <f t="shared" si="277"/>
        <v>0.80434027777774209</v>
      </c>
      <c r="FY47" s="1">
        <f t="shared" si="276"/>
        <v>0.80086805555555896</v>
      </c>
      <c r="FZ47" s="4">
        <f t="shared" si="277"/>
        <v>0.81128472222218606</v>
      </c>
      <c r="GA47" s="1">
        <f t="shared" si="278"/>
        <v>0.80781250000000293</v>
      </c>
      <c r="GB47" s="4">
        <f t="shared" si="277"/>
        <v>0.81822916666663015</v>
      </c>
      <c r="GC47" s="1">
        <f t="shared" si="278"/>
        <v>0.81475694444444691</v>
      </c>
      <c r="GD47" s="4">
        <f t="shared" si="277"/>
        <v>0.82517361111107412</v>
      </c>
      <c r="GE47" s="1">
        <f t="shared" si="278"/>
        <v>0.82170138888889188</v>
      </c>
      <c r="GF47" s="4">
        <f t="shared" si="277"/>
        <v>0.8321180555555181</v>
      </c>
      <c r="GG47" s="1">
        <f t="shared" si="278"/>
        <v>0.82864583333333597</v>
      </c>
      <c r="GH47" s="4">
        <f t="shared" si="277"/>
        <v>0.83906249999996207</v>
      </c>
      <c r="GI47" s="1">
        <f t="shared" si="278"/>
        <v>0.83559027777778094</v>
      </c>
      <c r="GJ47" s="4">
        <f t="shared" si="277"/>
        <v>0.84600694444440605</v>
      </c>
      <c r="GK47" s="1">
        <f t="shared" si="278"/>
        <v>0.84253472222222492</v>
      </c>
      <c r="GL47" s="4">
        <f t="shared" si="277"/>
        <v>0.85295138888885014</v>
      </c>
      <c r="GM47" s="1">
        <f t="shared" si="278"/>
        <v>0.84947916666666989</v>
      </c>
      <c r="GN47" s="4">
        <f t="shared" si="277"/>
        <v>0.85989583333329411</v>
      </c>
      <c r="GO47" s="1">
        <f t="shared" si="278"/>
        <v>0.85642361111111398</v>
      </c>
      <c r="GP47" s="4">
        <f t="shared" si="277"/>
        <v>0.86684027777773809</v>
      </c>
      <c r="GQ47" s="1">
        <f t="shared" si="278"/>
        <v>0.86336805555555896</v>
      </c>
      <c r="GR47" s="4">
        <f t="shared" si="277"/>
        <v>0.87378472222218206</v>
      </c>
      <c r="GS47" s="1">
        <f t="shared" si="278"/>
        <v>0.87031250000000293</v>
      </c>
      <c r="GT47" s="4">
        <f t="shared" si="277"/>
        <v>0.88072916666662604</v>
      </c>
      <c r="GU47" s="1">
        <f t="shared" si="278"/>
        <v>0.87725694444444791</v>
      </c>
      <c r="GV47" s="4">
        <f t="shared" si="277"/>
        <v>0.88767361111107013</v>
      </c>
      <c r="GW47" s="1">
        <f t="shared" si="278"/>
        <v>0.88298611111111114</v>
      </c>
      <c r="GX47" s="4">
        <f t="shared" si="277"/>
        <v>0.89045138888888886</v>
      </c>
      <c r="GY47" s="1">
        <f t="shared" si="278"/>
        <v>0.88541666666666663</v>
      </c>
      <c r="GZ47" s="4">
        <f t="shared" si="279"/>
        <v>0.89878472222222217</v>
      </c>
      <c r="HA47" s="1">
        <f t="shared" si="261"/>
        <v>0.89340277777777777</v>
      </c>
      <c r="HB47" s="4">
        <f t="shared" si="280"/>
        <v>0.90989583333333335</v>
      </c>
      <c r="HC47" s="1">
        <f t="shared" si="262"/>
        <v>0.90381944444444395</v>
      </c>
      <c r="HD47" s="4">
        <f t="shared" si="281"/>
        <v>0.91197916666666656</v>
      </c>
      <c r="HE47" s="1">
        <f t="shared" si="262"/>
        <v>0.90659722222222217</v>
      </c>
      <c r="HF47" s="4">
        <f t="shared" si="282"/>
        <v>0.92031250000000009</v>
      </c>
      <c r="HG47" s="1">
        <f t="shared" si="263"/>
        <v>0.91423611111110992</v>
      </c>
      <c r="HH47" s="4">
        <f t="shared" si="283"/>
        <v>0.93072916666666705</v>
      </c>
      <c r="HI47" s="1">
        <f t="shared" si="264"/>
        <v>0.92465277777777588</v>
      </c>
      <c r="HJ47" s="4">
        <f t="shared" si="283"/>
        <v>0.93333333333333335</v>
      </c>
      <c r="HK47" s="1">
        <f t="shared" si="265"/>
        <v>0.93506944444444196</v>
      </c>
      <c r="HL47" s="4">
        <f t="shared" si="284"/>
        <v>0.94114583333333313</v>
      </c>
      <c r="HM47" s="3"/>
      <c r="HN47" s="3"/>
      <c r="HO47" s="3"/>
      <c r="HP47" s="1">
        <f t="shared" si="266"/>
        <v>0.94548611111110992</v>
      </c>
      <c r="HQ47" s="4">
        <f t="shared" si="285"/>
        <v>0.95156250000000009</v>
      </c>
      <c r="HR47" s="4">
        <f t="shared" si="286"/>
        <v>0.96111111111111014</v>
      </c>
      <c r="HS47" s="1">
        <f t="shared" si="267"/>
        <v>0.95590277777777588</v>
      </c>
      <c r="HT47" s="4">
        <f t="shared" si="287"/>
        <v>0.9715277777777761</v>
      </c>
      <c r="HU47" s="1">
        <f t="shared" si="267"/>
        <v>0.96631944444444196</v>
      </c>
      <c r="HV47" s="3"/>
      <c r="HW47" s="4">
        <f t="shared" si="286"/>
        <v>0.98194444444444207</v>
      </c>
      <c r="HX47" s="1">
        <f t="shared" si="267"/>
        <v>0.97673611111110792</v>
      </c>
      <c r="HY47" s="4">
        <f t="shared" si="287"/>
        <v>0.99236111111110814</v>
      </c>
      <c r="HZ47" s="1">
        <f t="shared" si="267"/>
        <v>0.98715277777777388</v>
      </c>
      <c r="IA47" s="4">
        <f t="shared" si="286"/>
        <v>1.0027777777777742</v>
      </c>
      <c r="IB47" s="1">
        <f t="shared" si="267"/>
        <v>0.99756944444443996</v>
      </c>
      <c r="IC47" s="4">
        <f t="shared" si="287"/>
        <v>1.0131944444444412</v>
      </c>
      <c r="ID47" s="1">
        <f t="shared" si="267"/>
        <v>1.007986111111109</v>
      </c>
      <c r="IE47" s="4">
        <f t="shared" si="286"/>
        <v>1.0236111111111013</v>
      </c>
      <c r="IF47" s="1">
        <f t="shared" si="267"/>
        <v>1.0184027777777689</v>
      </c>
      <c r="IG47" s="4">
        <f t="shared" si="287"/>
        <v>1.0340277777777711</v>
      </c>
      <c r="IH47" s="1">
        <f t="shared" si="267"/>
        <v>1.028819444444439</v>
      </c>
      <c r="II47" s="4">
        <f t="shared" si="286"/>
        <v>1.0444444444444412</v>
      </c>
      <c r="IJ47" s="1">
        <f t="shared" si="267"/>
        <v>1.039236111111109</v>
      </c>
      <c r="IK47" s="4">
        <f t="shared" si="287"/>
        <v>1.0548611111111013</v>
      </c>
      <c r="IL47" s="1">
        <f t="shared" si="268"/>
        <v>1.0496527777777689</v>
      </c>
      <c r="IM47" s="3"/>
      <c r="IN47" s="1">
        <f t="shared" si="268"/>
        <v>5.3124999999999999E-2</v>
      </c>
      <c r="IO47" s="3"/>
      <c r="IP47" s="3"/>
      <c r="IQ47" s="3"/>
      <c r="IR47" s="3"/>
      <c r="IS47" s="60"/>
    </row>
    <row r="48" spans="1:253" x14ac:dyDescent="0.2">
      <c r="A48" s="6" t="s">
        <v>34</v>
      </c>
      <c r="B48" s="1">
        <v>6.9444444444444447E-4</v>
      </c>
      <c r="C48" s="1">
        <f t="shared" si="269"/>
        <v>5.5555555555555549E-3</v>
      </c>
      <c r="D48" s="4">
        <v>6.9444444444444447E-4</v>
      </c>
      <c r="E48" s="33">
        <f t="shared" si="288"/>
        <v>1.3715277777777778E-2</v>
      </c>
      <c r="F48" s="35">
        <v>3.4722222222222224E-4</v>
      </c>
      <c r="G48" s="140">
        <f t="shared" si="291"/>
        <v>0.20121527777777778</v>
      </c>
      <c r="H48" s="4">
        <f t="shared" si="291"/>
        <v>0.20815972222222226</v>
      </c>
      <c r="I48" s="83">
        <v>0.20468749999999999</v>
      </c>
      <c r="J48" s="4">
        <f t="shared" si="270"/>
        <v>0.21510416666666665</v>
      </c>
      <c r="K48" s="83">
        <v>0.21163194444444444</v>
      </c>
      <c r="L48" s="4">
        <f t="shared" si="270"/>
        <v>0.22204861111111113</v>
      </c>
      <c r="M48" s="1">
        <f t="shared" si="253"/>
        <v>0.21857638888888889</v>
      </c>
      <c r="N48" s="4">
        <f t="shared" si="270"/>
        <v>0.22899305555555557</v>
      </c>
      <c r="O48" s="1">
        <f t="shared" si="253"/>
        <v>0.22552083333333334</v>
      </c>
      <c r="P48" s="4">
        <f t="shared" si="270"/>
        <v>0.23593749999999977</v>
      </c>
      <c r="Q48" s="1">
        <f t="shared" si="254"/>
        <v>0.23246527777777781</v>
      </c>
      <c r="R48" s="4">
        <f t="shared" si="271"/>
        <v>0.24288194444444478</v>
      </c>
      <c r="S48" s="1">
        <f t="shared" si="255"/>
        <v>0.23940972222222257</v>
      </c>
      <c r="T48" s="4">
        <f t="shared" si="272"/>
        <v>0.24982638888888878</v>
      </c>
      <c r="U48" s="1">
        <f t="shared" si="256"/>
        <v>0.24635416666666657</v>
      </c>
      <c r="V48" s="4">
        <f t="shared" si="272"/>
        <v>0.25677083333333278</v>
      </c>
      <c r="W48" s="1">
        <f t="shared" si="255"/>
        <v>0.25329861111111157</v>
      </c>
      <c r="X48" s="4">
        <f t="shared" si="272"/>
        <v>0.26371527777777676</v>
      </c>
      <c r="Y48" s="1">
        <f t="shared" si="256"/>
        <v>0.26024305555555555</v>
      </c>
      <c r="Z48" s="4">
        <f t="shared" si="289"/>
        <v>0.27065972222222073</v>
      </c>
      <c r="AA48" s="1">
        <f t="shared" si="273"/>
        <v>0.26718750000000052</v>
      </c>
      <c r="AB48" s="4">
        <f t="shared" si="289"/>
        <v>0.27760416666666476</v>
      </c>
      <c r="AC48" s="1">
        <f t="shared" si="273"/>
        <v>0.27413194444444455</v>
      </c>
      <c r="AD48" s="4">
        <f t="shared" si="289"/>
        <v>0.28454861111110874</v>
      </c>
      <c r="AE48" s="1">
        <f t="shared" si="273"/>
        <v>0.28107638888888953</v>
      </c>
      <c r="AF48" s="4">
        <f t="shared" si="289"/>
        <v>0.29149305555555277</v>
      </c>
      <c r="AG48" s="1">
        <f t="shared" si="273"/>
        <v>0.28802083333333356</v>
      </c>
      <c r="AH48" s="4">
        <f t="shared" si="289"/>
        <v>0.29843749999999675</v>
      </c>
      <c r="AI48" s="1">
        <f t="shared" si="273"/>
        <v>0.29496527777777853</v>
      </c>
      <c r="AJ48" s="4">
        <f t="shared" si="289"/>
        <v>0.30538194444444078</v>
      </c>
      <c r="AK48" s="1">
        <f t="shared" si="273"/>
        <v>0.30190972222222251</v>
      </c>
      <c r="AL48" s="4">
        <f t="shared" si="289"/>
        <v>0.31232638888888475</v>
      </c>
      <c r="AM48" s="1">
        <f t="shared" si="273"/>
        <v>0.30885416666666654</v>
      </c>
      <c r="AN48" s="4">
        <f t="shared" si="289"/>
        <v>0.31927083333332873</v>
      </c>
      <c r="AO48" s="1">
        <f t="shared" si="273"/>
        <v>0.31579861111111152</v>
      </c>
      <c r="AP48" s="4">
        <f t="shared" si="289"/>
        <v>0.32621527777777276</v>
      </c>
      <c r="AQ48" s="1">
        <f t="shared" si="273"/>
        <v>0.32274305555555555</v>
      </c>
      <c r="AR48" s="4">
        <f t="shared" si="289"/>
        <v>0.33315972222221674</v>
      </c>
      <c r="AS48" s="1">
        <f t="shared" si="273"/>
        <v>0.32968750000000052</v>
      </c>
      <c r="AT48" s="4">
        <f t="shared" si="289"/>
        <v>0.34010416666666077</v>
      </c>
      <c r="AU48" s="1">
        <f t="shared" si="273"/>
        <v>0.33663194444444555</v>
      </c>
      <c r="AV48" s="4">
        <f t="shared" si="289"/>
        <v>0.34704861111110474</v>
      </c>
      <c r="AW48" s="1">
        <f t="shared" si="273"/>
        <v>0.34357638888888953</v>
      </c>
      <c r="AX48" s="4">
        <f t="shared" si="289"/>
        <v>0.35399305555554877</v>
      </c>
      <c r="AY48" s="1">
        <f t="shared" si="273"/>
        <v>0.35052083333333456</v>
      </c>
      <c r="AZ48" s="4">
        <f t="shared" si="289"/>
        <v>0.36093749999999275</v>
      </c>
      <c r="BA48" s="1">
        <f t="shared" si="273"/>
        <v>0.35746527777777853</v>
      </c>
      <c r="BB48" s="4">
        <f t="shared" si="289"/>
        <v>0.36788194444443678</v>
      </c>
      <c r="BC48" s="1">
        <f t="shared" si="273"/>
        <v>0.36440972222222351</v>
      </c>
      <c r="BD48" s="4">
        <f t="shared" si="289"/>
        <v>0.37482638888888076</v>
      </c>
      <c r="BE48" s="1">
        <f t="shared" si="273"/>
        <v>0.37135416666666754</v>
      </c>
      <c r="BF48" s="4">
        <f t="shared" si="289"/>
        <v>0.38177083333332473</v>
      </c>
      <c r="BG48" s="1">
        <f t="shared" si="273"/>
        <v>0.37829861111111152</v>
      </c>
      <c r="BH48" s="4">
        <f t="shared" si="289"/>
        <v>0.38871527777776876</v>
      </c>
      <c r="BI48" s="1">
        <f t="shared" si="273"/>
        <v>0.38524305555555655</v>
      </c>
      <c r="BJ48" s="4">
        <f t="shared" si="289"/>
        <v>0.39565972222221274</v>
      </c>
      <c r="BK48" s="1">
        <f t="shared" si="273"/>
        <v>0.39218750000000052</v>
      </c>
      <c r="BL48" s="4">
        <f t="shared" si="289"/>
        <v>0.40260416666665677</v>
      </c>
      <c r="BM48" s="1">
        <f t="shared" si="273"/>
        <v>0.39913194444444555</v>
      </c>
      <c r="BN48" s="4">
        <f t="shared" si="289"/>
        <v>0.40954861111110075</v>
      </c>
      <c r="BO48" s="1">
        <f t="shared" si="273"/>
        <v>0.40607638888888953</v>
      </c>
      <c r="BP48" s="4">
        <f t="shared" si="289"/>
        <v>0.41649305555554478</v>
      </c>
      <c r="BQ48" s="1">
        <f t="shared" si="273"/>
        <v>0.41302083333333456</v>
      </c>
      <c r="BR48" s="4">
        <f t="shared" si="289"/>
        <v>0.42343749999998875</v>
      </c>
      <c r="BS48" s="1">
        <f t="shared" si="273"/>
        <v>0.41996527777777853</v>
      </c>
      <c r="BT48" s="4">
        <f t="shared" si="289"/>
        <v>0.43038194444443273</v>
      </c>
      <c r="BU48" s="1">
        <f t="shared" si="273"/>
        <v>0.42690972222222351</v>
      </c>
      <c r="BV48" s="4">
        <f t="shared" si="289"/>
        <v>0.43732638888887676</v>
      </c>
      <c r="BW48" s="1">
        <f t="shared" si="273"/>
        <v>0.43385416666666754</v>
      </c>
      <c r="BX48" s="4">
        <f t="shared" si="289"/>
        <v>0.44427083333332074</v>
      </c>
      <c r="BY48" s="1">
        <f t="shared" si="273"/>
        <v>0.44079861111111251</v>
      </c>
      <c r="BZ48" s="4">
        <f t="shared" si="289"/>
        <v>0.45121527777776477</v>
      </c>
      <c r="CA48" s="1">
        <f t="shared" si="273"/>
        <v>0.44774305555555655</v>
      </c>
      <c r="CB48" s="4">
        <f t="shared" si="289"/>
        <v>0.45815972222220874</v>
      </c>
      <c r="CC48" s="1">
        <f t="shared" si="273"/>
        <v>0.45468750000000152</v>
      </c>
      <c r="CD48" s="4">
        <f t="shared" si="289"/>
        <v>0.46510416666665277</v>
      </c>
      <c r="CE48" s="1">
        <f t="shared" si="273"/>
        <v>0.46163194444444555</v>
      </c>
      <c r="CF48" s="4">
        <f t="shared" si="289"/>
        <v>0.47204861111109675</v>
      </c>
      <c r="CG48" s="1">
        <f t="shared" si="273"/>
        <v>0.46857638888889053</v>
      </c>
      <c r="CH48" s="4">
        <f t="shared" si="289"/>
        <v>0.47899305555554078</v>
      </c>
      <c r="CI48" s="1">
        <f t="shared" si="273"/>
        <v>0.47552083333333456</v>
      </c>
      <c r="CJ48" s="4">
        <f t="shared" si="289"/>
        <v>0.48593749999998476</v>
      </c>
      <c r="CK48" s="1">
        <f t="shared" si="273"/>
        <v>0.48246527777777953</v>
      </c>
      <c r="CL48" s="4">
        <f t="shared" si="274"/>
        <v>0.49288194444442873</v>
      </c>
      <c r="CM48" s="1">
        <f t="shared" si="290"/>
        <v>0.48940972222222351</v>
      </c>
      <c r="CN48" s="4">
        <f t="shared" si="274"/>
        <v>0.49982638888887276</v>
      </c>
      <c r="CO48" s="1">
        <f t="shared" si="290"/>
        <v>0.49635416666666854</v>
      </c>
      <c r="CP48" s="4">
        <f t="shared" si="274"/>
        <v>0.50677083333331674</v>
      </c>
      <c r="CQ48" s="1">
        <f t="shared" si="290"/>
        <v>0.50329861111111251</v>
      </c>
      <c r="CR48" s="4">
        <f t="shared" si="274"/>
        <v>0.51371527777776083</v>
      </c>
      <c r="CS48" s="1">
        <f t="shared" si="290"/>
        <v>0.51024305555555649</v>
      </c>
      <c r="CT48" s="4">
        <f t="shared" si="274"/>
        <v>0.5206597222222048</v>
      </c>
      <c r="CU48" s="1">
        <f t="shared" si="290"/>
        <v>0.51718750000000158</v>
      </c>
      <c r="CV48" s="4">
        <f t="shared" si="274"/>
        <v>0.52760416666664878</v>
      </c>
      <c r="CW48" s="1">
        <f t="shared" si="290"/>
        <v>0.52413194444444555</v>
      </c>
      <c r="CX48" s="4">
        <f t="shared" si="274"/>
        <v>0.53454861111109286</v>
      </c>
      <c r="CY48" s="1">
        <f t="shared" si="290"/>
        <v>0.53107638888889053</v>
      </c>
      <c r="CZ48" s="4">
        <f t="shared" si="274"/>
        <v>0.54149305555553684</v>
      </c>
      <c r="DA48" s="1">
        <f t="shared" si="290"/>
        <v>0.5380208333333345</v>
      </c>
      <c r="DB48" s="4">
        <f t="shared" si="274"/>
        <v>0.54843749999998082</v>
      </c>
      <c r="DC48" s="1">
        <f t="shared" si="290"/>
        <v>0.54496527777777959</v>
      </c>
      <c r="DD48" s="4">
        <f t="shared" si="275"/>
        <v>0.55538194444442479</v>
      </c>
      <c r="DE48" s="1">
        <f t="shared" si="290"/>
        <v>0.55190972222222356</v>
      </c>
      <c r="DF48" s="4">
        <f t="shared" si="275"/>
        <v>0.56232638888886877</v>
      </c>
      <c r="DG48" s="1">
        <f t="shared" si="290"/>
        <v>0.55885416666666854</v>
      </c>
      <c r="DH48" s="4">
        <f t="shared" si="275"/>
        <v>0.56927083333331285</v>
      </c>
      <c r="DI48" s="1">
        <f t="shared" si="290"/>
        <v>0.56579861111111251</v>
      </c>
      <c r="DJ48" s="4">
        <f t="shared" si="275"/>
        <v>0.57621527777775683</v>
      </c>
      <c r="DK48" s="1">
        <f t="shared" si="290"/>
        <v>0.57274305555555749</v>
      </c>
      <c r="DL48" s="4">
        <f t="shared" si="275"/>
        <v>0.5831597222222008</v>
      </c>
      <c r="DM48" s="1">
        <f t="shared" si="290"/>
        <v>0.57968750000000158</v>
      </c>
      <c r="DN48" s="4">
        <f t="shared" si="275"/>
        <v>0.59010416666664478</v>
      </c>
      <c r="DO48" s="1">
        <f t="shared" si="290"/>
        <v>0.58663194444444655</v>
      </c>
      <c r="DP48" s="4">
        <f t="shared" si="275"/>
        <v>0.59704861111108887</v>
      </c>
      <c r="DQ48" s="1">
        <f t="shared" si="290"/>
        <v>0.59357638888889053</v>
      </c>
      <c r="DR48" s="4">
        <f t="shared" si="275"/>
        <v>0.60399305555553284</v>
      </c>
      <c r="DS48" s="1">
        <f t="shared" si="290"/>
        <v>0.6005208333333355</v>
      </c>
      <c r="DT48" s="4">
        <f t="shared" si="275"/>
        <v>0.61093749999997682</v>
      </c>
      <c r="DU48" s="1">
        <f t="shared" si="290"/>
        <v>0.60746527777777959</v>
      </c>
      <c r="DV48" s="4">
        <f t="shared" si="275"/>
        <v>0.61788194444442079</v>
      </c>
      <c r="DW48" s="1">
        <f t="shared" si="290"/>
        <v>0.61440972222222456</v>
      </c>
      <c r="DX48" s="4">
        <f t="shared" si="275"/>
        <v>0.62482638888886477</v>
      </c>
      <c r="DY48" s="1">
        <f t="shared" si="290"/>
        <v>0.62135416666666854</v>
      </c>
      <c r="DZ48" s="4">
        <f t="shared" si="275"/>
        <v>0.63177083333330886</v>
      </c>
      <c r="EA48" s="1">
        <f t="shared" si="290"/>
        <v>0.62829861111111351</v>
      </c>
      <c r="EB48" s="4">
        <f t="shared" si="275"/>
        <v>0.63871527777775283</v>
      </c>
      <c r="EC48" s="1">
        <f t="shared" si="290"/>
        <v>0.63524305555555749</v>
      </c>
      <c r="ED48" s="4">
        <f t="shared" si="275"/>
        <v>0.64565972222219681</v>
      </c>
      <c r="EE48" s="1">
        <f t="shared" si="290"/>
        <v>0.64218750000000258</v>
      </c>
      <c r="EF48" s="4">
        <f t="shared" si="275"/>
        <v>0.65260416666664078</v>
      </c>
      <c r="EG48" s="1">
        <f t="shared" si="290"/>
        <v>0.64913194444444655</v>
      </c>
      <c r="EH48" s="4">
        <f t="shared" si="275"/>
        <v>0.65954861111108476</v>
      </c>
      <c r="EI48" s="1">
        <f t="shared" si="290"/>
        <v>0.65607638888889053</v>
      </c>
      <c r="EJ48" s="4">
        <f t="shared" si="275"/>
        <v>0.66649305555552885</v>
      </c>
      <c r="EK48" s="1">
        <f t="shared" si="290"/>
        <v>0.6630208333333355</v>
      </c>
      <c r="EL48" s="4">
        <f t="shared" si="275"/>
        <v>0.67343749999997282</v>
      </c>
      <c r="EM48" s="1">
        <f t="shared" si="290"/>
        <v>0.66996527777777959</v>
      </c>
      <c r="EN48" s="4">
        <f t="shared" si="275"/>
        <v>0.6803819444444168</v>
      </c>
      <c r="EO48" s="1">
        <f t="shared" si="290"/>
        <v>0.67690972222222456</v>
      </c>
      <c r="EP48" s="4">
        <f t="shared" si="275"/>
        <v>0.68732638888886077</v>
      </c>
      <c r="EQ48" s="1">
        <f t="shared" si="290"/>
        <v>0.68385416666666854</v>
      </c>
      <c r="ER48" s="4">
        <f t="shared" si="275"/>
        <v>0.69427083333330486</v>
      </c>
      <c r="ES48" s="1">
        <f t="shared" si="290"/>
        <v>0.69079861111111351</v>
      </c>
      <c r="ET48" s="4">
        <f t="shared" si="275"/>
        <v>0.70121527777774884</v>
      </c>
      <c r="EU48" s="1">
        <f t="shared" si="290"/>
        <v>0.69774305555555749</v>
      </c>
      <c r="EV48" s="4">
        <f t="shared" si="275"/>
        <v>0.70815972222219281</v>
      </c>
      <c r="EW48" s="1">
        <f t="shared" si="290"/>
        <v>0.70468750000000258</v>
      </c>
      <c r="EX48" s="4">
        <f t="shared" si="275"/>
        <v>0.71510416666663679</v>
      </c>
      <c r="EY48" s="1">
        <f t="shared" si="276"/>
        <v>0.71163194444444655</v>
      </c>
      <c r="EZ48" s="4">
        <f t="shared" si="275"/>
        <v>0.72204861111108076</v>
      </c>
      <c r="FA48" s="1">
        <f t="shared" si="276"/>
        <v>0.71857638888889153</v>
      </c>
      <c r="FB48" s="4">
        <f t="shared" si="275"/>
        <v>0.72899305555552485</v>
      </c>
      <c r="FC48" s="1">
        <f t="shared" si="276"/>
        <v>0.7255208333333355</v>
      </c>
      <c r="FD48" s="4">
        <f t="shared" si="275"/>
        <v>0.73593749999996882</v>
      </c>
      <c r="FE48" s="1">
        <f t="shared" si="276"/>
        <v>0.73246527777778059</v>
      </c>
      <c r="FF48" s="4">
        <f t="shared" si="275"/>
        <v>0.7428819444444128</v>
      </c>
      <c r="FG48" s="1">
        <f t="shared" si="276"/>
        <v>0.73940972222222456</v>
      </c>
      <c r="FH48" s="4">
        <f t="shared" si="275"/>
        <v>0.74982638888885678</v>
      </c>
      <c r="FI48" s="1">
        <f t="shared" si="276"/>
        <v>0.74635416666666954</v>
      </c>
      <c r="FJ48" s="4">
        <f t="shared" si="275"/>
        <v>0.75677083333330086</v>
      </c>
      <c r="FK48" s="1">
        <f t="shared" si="276"/>
        <v>0.75329861111111351</v>
      </c>
      <c r="FL48" s="4">
        <f t="shared" si="275"/>
        <v>0.76371527777774484</v>
      </c>
      <c r="FM48" s="1">
        <f t="shared" si="276"/>
        <v>0.76024305555555849</v>
      </c>
      <c r="FN48" s="4">
        <f t="shared" si="275"/>
        <v>0.77065972222218881</v>
      </c>
      <c r="FO48" s="1">
        <f t="shared" si="276"/>
        <v>0.76718750000000258</v>
      </c>
      <c r="FP48" s="4">
        <f t="shared" si="277"/>
        <v>0.77760416666663279</v>
      </c>
      <c r="FQ48" s="1">
        <f t="shared" si="276"/>
        <v>0.77413194444444755</v>
      </c>
      <c r="FR48" s="4">
        <f t="shared" si="277"/>
        <v>0.78454861111107677</v>
      </c>
      <c r="FS48" s="1">
        <f t="shared" si="276"/>
        <v>0.78107638888889153</v>
      </c>
      <c r="FT48" s="4">
        <f t="shared" si="277"/>
        <v>0.79149305555552085</v>
      </c>
      <c r="FU48" s="1">
        <f t="shared" si="276"/>
        <v>0.7880208333333355</v>
      </c>
      <c r="FV48" s="4">
        <f t="shared" si="277"/>
        <v>0.79843749999996483</v>
      </c>
      <c r="FW48" s="1">
        <f t="shared" si="276"/>
        <v>0.79496527777778059</v>
      </c>
      <c r="FX48" s="4">
        <f t="shared" si="277"/>
        <v>0.8053819444444088</v>
      </c>
      <c r="FY48" s="1">
        <f t="shared" si="276"/>
        <v>0.80190972222222556</v>
      </c>
      <c r="FZ48" s="4">
        <f t="shared" si="277"/>
        <v>0.81232638888885278</v>
      </c>
      <c r="GA48" s="1">
        <f t="shared" si="278"/>
        <v>0.80885416666666954</v>
      </c>
      <c r="GB48" s="4">
        <f t="shared" si="277"/>
        <v>0.81927083333329687</v>
      </c>
      <c r="GC48" s="1">
        <f t="shared" si="278"/>
        <v>0.81579861111111351</v>
      </c>
      <c r="GD48" s="4">
        <f t="shared" si="277"/>
        <v>0.82621527777774084</v>
      </c>
      <c r="GE48" s="1">
        <f t="shared" si="278"/>
        <v>0.82274305555555849</v>
      </c>
      <c r="GF48" s="4">
        <f t="shared" si="277"/>
        <v>0.83315972222218482</v>
      </c>
      <c r="GG48" s="1">
        <f t="shared" si="278"/>
        <v>0.82968750000000258</v>
      </c>
      <c r="GH48" s="4">
        <f t="shared" si="277"/>
        <v>0.84010416666662879</v>
      </c>
      <c r="GI48" s="1">
        <f t="shared" si="278"/>
        <v>0.83663194444444755</v>
      </c>
      <c r="GJ48" s="4">
        <f t="shared" si="277"/>
        <v>0.84704861111107277</v>
      </c>
      <c r="GK48" s="1">
        <f t="shared" si="278"/>
        <v>0.84357638888889153</v>
      </c>
      <c r="GL48" s="4">
        <f t="shared" si="277"/>
        <v>0.85399305555551686</v>
      </c>
      <c r="GM48" s="1">
        <f t="shared" si="278"/>
        <v>0.8505208333333365</v>
      </c>
      <c r="GN48" s="4">
        <f t="shared" si="277"/>
        <v>0.86093749999996083</v>
      </c>
      <c r="GO48" s="1">
        <f t="shared" si="278"/>
        <v>0.85746527777778059</v>
      </c>
      <c r="GP48" s="4">
        <f t="shared" si="277"/>
        <v>0.86788194444440481</v>
      </c>
      <c r="GQ48" s="1">
        <f t="shared" si="278"/>
        <v>0.86440972222222556</v>
      </c>
      <c r="GR48" s="4">
        <f t="shared" si="277"/>
        <v>0.87482638888884878</v>
      </c>
      <c r="GS48" s="1">
        <f t="shared" si="278"/>
        <v>0.87135416666666954</v>
      </c>
      <c r="GT48" s="4">
        <f t="shared" si="277"/>
        <v>0.88177083333329276</v>
      </c>
      <c r="GU48" s="1">
        <f t="shared" si="278"/>
        <v>0.87829861111111451</v>
      </c>
      <c r="GV48" s="4">
        <f t="shared" si="277"/>
        <v>0.88871527777773685</v>
      </c>
      <c r="GW48" s="1">
        <f t="shared" si="278"/>
        <v>0.88402777777777775</v>
      </c>
      <c r="GX48" s="4">
        <f t="shared" si="277"/>
        <v>0.89149305555555558</v>
      </c>
      <c r="GY48" s="1">
        <f t="shared" si="278"/>
        <v>0.88645833333333324</v>
      </c>
      <c r="GZ48" s="4">
        <f t="shared" si="279"/>
        <v>0.89982638888888888</v>
      </c>
      <c r="HA48" s="1">
        <f t="shared" si="261"/>
        <v>0.89444444444444438</v>
      </c>
      <c r="HB48" s="4">
        <f t="shared" si="280"/>
        <v>0.91093750000000007</v>
      </c>
      <c r="HC48" s="1">
        <f t="shared" si="262"/>
        <v>0.90486111111111056</v>
      </c>
      <c r="HD48" s="4">
        <f t="shared" si="281"/>
        <v>0.91302083333333328</v>
      </c>
      <c r="HE48" s="1">
        <f t="shared" si="262"/>
        <v>0.90763888888888877</v>
      </c>
      <c r="HF48" s="4">
        <f t="shared" si="282"/>
        <v>0.92135416666666681</v>
      </c>
      <c r="HG48" s="1">
        <f t="shared" si="263"/>
        <v>0.91527777777777652</v>
      </c>
      <c r="HH48" s="4">
        <f t="shared" si="283"/>
        <v>0.93177083333333377</v>
      </c>
      <c r="HI48" s="1">
        <f t="shared" si="264"/>
        <v>0.92569444444444249</v>
      </c>
      <c r="HJ48" s="4">
        <f t="shared" si="283"/>
        <v>0.93437500000000007</v>
      </c>
      <c r="HK48" s="1">
        <f t="shared" si="265"/>
        <v>0.93611111111110856</v>
      </c>
      <c r="HL48" s="4">
        <f t="shared" si="284"/>
        <v>0.94218749999999984</v>
      </c>
      <c r="HM48" s="3"/>
      <c r="HN48" s="3"/>
      <c r="HO48" s="3"/>
      <c r="HP48" s="1">
        <f t="shared" si="266"/>
        <v>0.94652777777777652</v>
      </c>
      <c r="HQ48" s="4">
        <f t="shared" si="285"/>
        <v>0.95260416666666681</v>
      </c>
      <c r="HR48" s="4">
        <f t="shared" si="286"/>
        <v>0.96215277777777686</v>
      </c>
      <c r="HS48" s="1">
        <f t="shared" si="267"/>
        <v>0.95694444444444249</v>
      </c>
      <c r="HT48" s="4">
        <f t="shared" si="287"/>
        <v>0.97256944444444282</v>
      </c>
      <c r="HU48" s="1">
        <f t="shared" si="267"/>
        <v>0.96736111111110856</v>
      </c>
      <c r="HV48" s="3"/>
      <c r="HW48" s="4">
        <f t="shared" si="286"/>
        <v>0.98298611111110878</v>
      </c>
      <c r="HX48" s="1">
        <f t="shared" si="267"/>
        <v>0.97777777777777453</v>
      </c>
      <c r="HY48" s="4">
        <f t="shared" si="287"/>
        <v>0.99340277777777486</v>
      </c>
      <c r="HZ48" s="1">
        <f t="shared" si="267"/>
        <v>0.98819444444444049</v>
      </c>
      <c r="IA48" s="4">
        <f t="shared" si="286"/>
        <v>1.0038194444444408</v>
      </c>
      <c r="IB48" s="1">
        <f t="shared" si="267"/>
        <v>0.99861111111110656</v>
      </c>
      <c r="IC48" s="4">
        <f t="shared" si="287"/>
        <v>1.0142361111111078</v>
      </c>
      <c r="ID48" s="1">
        <f t="shared" si="267"/>
        <v>1.0090277777777756</v>
      </c>
      <c r="IE48" s="4">
        <f t="shared" si="286"/>
        <v>1.0246527777777679</v>
      </c>
      <c r="IF48" s="1">
        <f t="shared" si="267"/>
        <v>1.0194444444444355</v>
      </c>
      <c r="IG48" s="4">
        <f t="shared" si="287"/>
        <v>1.0350694444444377</v>
      </c>
      <c r="IH48" s="1">
        <f t="shared" si="267"/>
        <v>1.0298611111111056</v>
      </c>
      <c r="II48" s="4">
        <f t="shared" si="286"/>
        <v>1.0454861111111078</v>
      </c>
      <c r="IJ48" s="1">
        <f t="shared" si="267"/>
        <v>1.0402777777777756</v>
      </c>
      <c r="IK48" s="4">
        <f t="shared" si="287"/>
        <v>1.0559027777777679</v>
      </c>
      <c r="IL48" s="1">
        <f t="shared" si="268"/>
        <v>1.0506944444444355</v>
      </c>
      <c r="IM48" s="3"/>
      <c r="IN48" s="1">
        <f t="shared" si="268"/>
        <v>5.4166666666666669E-2</v>
      </c>
      <c r="IO48" s="3"/>
      <c r="IP48" s="3"/>
      <c r="IQ48" s="3"/>
      <c r="IR48" s="3"/>
      <c r="IS48" s="60"/>
    </row>
    <row r="49" spans="1:253" x14ac:dyDescent="0.2">
      <c r="A49" s="6" t="s">
        <v>33</v>
      </c>
      <c r="B49" s="1">
        <v>5.2083333333333333E-4</v>
      </c>
      <c r="C49" s="1">
        <f t="shared" si="269"/>
        <v>6.42361111111111E-3</v>
      </c>
      <c r="D49" s="4">
        <v>5.2083333333333333E-4</v>
      </c>
      <c r="E49" s="33">
        <f t="shared" si="288"/>
        <v>1.4583333333333334E-2</v>
      </c>
      <c r="F49" s="35">
        <v>3.4722222222222224E-4</v>
      </c>
      <c r="G49" s="140">
        <f t="shared" si="291"/>
        <v>0.20208333333333334</v>
      </c>
      <c r="H49" s="4">
        <f t="shared" si="291"/>
        <v>0.20902777777777781</v>
      </c>
      <c r="I49" s="1">
        <f>I$48+$C49-$C$48</f>
        <v>0.20555555555555555</v>
      </c>
      <c r="J49" s="4">
        <f t="shared" si="270"/>
        <v>0.2159722222222222</v>
      </c>
      <c r="K49" s="1">
        <f>K$48+$C49-$C$48</f>
        <v>0.21249999999999999</v>
      </c>
      <c r="L49" s="4">
        <f t="shared" si="270"/>
        <v>0.22291666666666668</v>
      </c>
      <c r="M49" s="1">
        <f t="shared" si="253"/>
        <v>0.21944444444444444</v>
      </c>
      <c r="N49" s="4">
        <f t="shared" si="270"/>
        <v>0.22986111111111113</v>
      </c>
      <c r="O49" s="1">
        <f t="shared" si="253"/>
        <v>0.22638888888888889</v>
      </c>
      <c r="P49" s="4">
        <f t="shared" si="270"/>
        <v>0.23680555555555532</v>
      </c>
      <c r="Q49" s="1">
        <f t="shared" si="254"/>
        <v>0.23333333333333336</v>
      </c>
      <c r="R49" s="4">
        <f t="shared" si="271"/>
        <v>0.24375000000000033</v>
      </c>
      <c r="S49" s="1">
        <f t="shared" si="255"/>
        <v>0.24027777777777812</v>
      </c>
      <c r="T49" s="4">
        <f t="shared" si="272"/>
        <v>0.25069444444444433</v>
      </c>
      <c r="U49" s="1">
        <f t="shared" si="256"/>
        <v>0.24722222222222212</v>
      </c>
      <c r="V49" s="4">
        <f t="shared" si="272"/>
        <v>0.25763888888888831</v>
      </c>
      <c r="W49" s="1">
        <f t="shared" si="255"/>
        <v>0.2541666666666671</v>
      </c>
      <c r="X49" s="4">
        <f t="shared" si="272"/>
        <v>0.26458333333333234</v>
      </c>
      <c r="Y49" s="1">
        <f t="shared" si="256"/>
        <v>0.26111111111111113</v>
      </c>
      <c r="Z49" s="4">
        <f t="shared" si="289"/>
        <v>0.27152777777777631</v>
      </c>
      <c r="AA49" s="1">
        <f t="shared" si="273"/>
        <v>0.2680555555555561</v>
      </c>
      <c r="AB49" s="4">
        <f t="shared" si="289"/>
        <v>0.27847222222222034</v>
      </c>
      <c r="AC49" s="1">
        <f t="shared" si="273"/>
        <v>0.27500000000000013</v>
      </c>
      <c r="AD49" s="4">
        <f t="shared" si="289"/>
        <v>0.28541666666666432</v>
      </c>
      <c r="AE49" s="1">
        <f t="shared" si="273"/>
        <v>0.28194444444444511</v>
      </c>
      <c r="AF49" s="4">
        <f t="shared" si="289"/>
        <v>0.29236111111110835</v>
      </c>
      <c r="AG49" s="1">
        <f t="shared" si="273"/>
        <v>0.28888888888888914</v>
      </c>
      <c r="AH49" s="4">
        <f t="shared" si="289"/>
        <v>0.29930555555555233</v>
      </c>
      <c r="AI49" s="1">
        <f t="shared" si="273"/>
        <v>0.29583333333333411</v>
      </c>
      <c r="AJ49" s="4">
        <f t="shared" si="289"/>
        <v>0.30624999999999636</v>
      </c>
      <c r="AK49" s="1">
        <f t="shared" si="273"/>
        <v>0.30277777777777809</v>
      </c>
      <c r="AL49" s="4">
        <f t="shared" si="289"/>
        <v>0.31319444444444033</v>
      </c>
      <c r="AM49" s="1">
        <f t="shared" si="273"/>
        <v>0.30972222222222212</v>
      </c>
      <c r="AN49" s="4">
        <f t="shared" si="289"/>
        <v>0.32013888888888431</v>
      </c>
      <c r="AO49" s="1">
        <f t="shared" si="273"/>
        <v>0.3166666666666671</v>
      </c>
      <c r="AP49" s="4">
        <f t="shared" si="289"/>
        <v>0.32708333333332834</v>
      </c>
      <c r="AQ49" s="1">
        <f t="shared" si="273"/>
        <v>0.32361111111111113</v>
      </c>
      <c r="AR49" s="4">
        <f t="shared" si="289"/>
        <v>0.33402777777777232</v>
      </c>
      <c r="AS49" s="1">
        <f t="shared" si="273"/>
        <v>0.3305555555555561</v>
      </c>
      <c r="AT49" s="4">
        <f t="shared" si="289"/>
        <v>0.34097222222221635</v>
      </c>
      <c r="AU49" s="1">
        <f t="shared" si="273"/>
        <v>0.33750000000000113</v>
      </c>
      <c r="AV49" s="4">
        <f t="shared" si="289"/>
        <v>0.34791666666666032</v>
      </c>
      <c r="AW49" s="1">
        <f t="shared" si="273"/>
        <v>0.34444444444444511</v>
      </c>
      <c r="AX49" s="4">
        <f t="shared" si="289"/>
        <v>0.35486111111110435</v>
      </c>
      <c r="AY49" s="1">
        <f t="shared" si="273"/>
        <v>0.35138888888889014</v>
      </c>
      <c r="AZ49" s="4">
        <f t="shared" si="289"/>
        <v>0.36180555555554833</v>
      </c>
      <c r="BA49" s="1">
        <f t="shared" si="273"/>
        <v>0.35833333333333411</v>
      </c>
      <c r="BB49" s="4">
        <f t="shared" si="289"/>
        <v>0.36874999999999236</v>
      </c>
      <c r="BC49" s="1">
        <f t="shared" si="273"/>
        <v>0.36527777777777909</v>
      </c>
      <c r="BD49" s="4">
        <f t="shared" si="289"/>
        <v>0.37569444444443634</v>
      </c>
      <c r="BE49" s="1">
        <f t="shared" si="273"/>
        <v>0.37222222222222312</v>
      </c>
      <c r="BF49" s="4">
        <f t="shared" si="289"/>
        <v>0.38263888888888031</v>
      </c>
      <c r="BG49" s="1">
        <f t="shared" si="273"/>
        <v>0.3791666666666671</v>
      </c>
      <c r="BH49" s="4">
        <f t="shared" si="289"/>
        <v>0.38958333333332434</v>
      </c>
      <c r="BI49" s="1">
        <f t="shared" si="273"/>
        <v>0.38611111111111213</v>
      </c>
      <c r="BJ49" s="4">
        <f t="shared" si="289"/>
        <v>0.39652777777776832</v>
      </c>
      <c r="BK49" s="1">
        <f t="shared" si="273"/>
        <v>0.3930555555555561</v>
      </c>
      <c r="BL49" s="4">
        <f t="shared" si="289"/>
        <v>0.40347222222221235</v>
      </c>
      <c r="BM49" s="1">
        <f t="shared" si="273"/>
        <v>0.40000000000000113</v>
      </c>
      <c r="BN49" s="4">
        <f t="shared" si="289"/>
        <v>0.41041666666665633</v>
      </c>
      <c r="BO49" s="1">
        <f t="shared" si="273"/>
        <v>0.40694444444444511</v>
      </c>
      <c r="BP49" s="4">
        <f t="shared" si="289"/>
        <v>0.41736111111110036</v>
      </c>
      <c r="BQ49" s="1">
        <f t="shared" si="273"/>
        <v>0.41388888888889014</v>
      </c>
      <c r="BR49" s="4">
        <f t="shared" si="289"/>
        <v>0.42430555555554433</v>
      </c>
      <c r="BS49" s="1">
        <f t="shared" si="273"/>
        <v>0.42083333333333411</v>
      </c>
      <c r="BT49" s="4">
        <f t="shared" si="289"/>
        <v>0.43124999999998831</v>
      </c>
      <c r="BU49" s="1">
        <f t="shared" si="273"/>
        <v>0.42777777777777909</v>
      </c>
      <c r="BV49" s="4">
        <f t="shared" si="289"/>
        <v>0.43819444444443234</v>
      </c>
      <c r="BW49" s="1">
        <f t="shared" si="273"/>
        <v>0.43472222222222312</v>
      </c>
      <c r="BX49" s="4">
        <f t="shared" si="289"/>
        <v>0.44513888888887632</v>
      </c>
      <c r="BY49" s="1">
        <f t="shared" si="273"/>
        <v>0.4416666666666681</v>
      </c>
      <c r="BZ49" s="4">
        <f t="shared" si="289"/>
        <v>0.45208333333332035</v>
      </c>
      <c r="CA49" s="1">
        <f t="shared" si="273"/>
        <v>0.44861111111111213</v>
      </c>
      <c r="CB49" s="4">
        <f t="shared" si="289"/>
        <v>0.45902777777776432</v>
      </c>
      <c r="CC49" s="1">
        <f t="shared" si="273"/>
        <v>0.4555555555555571</v>
      </c>
      <c r="CD49" s="4">
        <f t="shared" si="289"/>
        <v>0.46597222222220835</v>
      </c>
      <c r="CE49" s="1">
        <f t="shared" si="273"/>
        <v>0.46250000000000113</v>
      </c>
      <c r="CF49" s="4">
        <f t="shared" si="289"/>
        <v>0.47291666666665233</v>
      </c>
      <c r="CG49" s="1">
        <f t="shared" si="273"/>
        <v>0.46944444444444611</v>
      </c>
      <c r="CH49" s="4">
        <f t="shared" si="289"/>
        <v>0.47986111111109636</v>
      </c>
      <c r="CI49" s="1">
        <f t="shared" si="273"/>
        <v>0.47638888888889014</v>
      </c>
      <c r="CJ49" s="4">
        <f t="shared" si="289"/>
        <v>0.48680555555554034</v>
      </c>
      <c r="CK49" s="1">
        <f t="shared" si="273"/>
        <v>0.48333333333333511</v>
      </c>
      <c r="CL49" s="4">
        <f t="shared" si="274"/>
        <v>0.49374999999998431</v>
      </c>
      <c r="CM49" s="1">
        <f t="shared" si="290"/>
        <v>0.49027777777777909</v>
      </c>
      <c r="CN49" s="4">
        <f t="shared" si="274"/>
        <v>0.50069444444442834</v>
      </c>
      <c r="CO49" s="1">
        <f t="shared" si="290"/>
        <v>0.49722222222222412</v>
      </c>
      <c r="CP49" s="4">
        <f t="shared" si="274"/>
        <v>0.50763888888887232</v>
      </c>
      <c r="CQ49" s="1">
        <f t="shared" si="290"/>
        <v>0.5041666666666681</v>
      </c>
      <c r="CR49" s="4">
        <f t="shared" si="274"/>
        <v>0.5145833333333163</v>
      </c>
      <c r="CS49" s="1">
        <f t="shared" si="290"/>
        <v>0.51111111111111207</v>
      </c>
      <c r="CT49" s="4">
        <f t="shared" si="274"/>
        <v>0.52152777777776027</v>
      </c>
      <c r="CU49" s="1">
        <f t="shared" si="290"/>
        <v>0.51805555555555716</v>
      </c>
      <c r="CV49" s="4">
        <f t="shared" si="274"/>
        <v>0.52847222222220425</v>
      </c>
      <c r="CW49" s="1">
        <f t="shared" si="290"/>
        <v>0.52500000000000113</v>
      </c>
      <c r="CX49" s="4">
        <f t="shared" si="274"/>
        <v>0.53541666666664833</v>
      </c>
      <c r="CY49" s="1">
        <f t="shared" si="290"/>
        <v>0.53194444444444611</v>
      </c>
      <c r="CZ49" s="4">
        <f t="shared" si="274"/>
        <v>0.54236111111109231</v>
      </c>
      <c r="DA49" s="1">
        <f t="shared" si="290"/>
        <v>0.53888888888889008</v>
      </c>
      <c r="DB49" s="4">
        <f t="shared" si="274"/>
        <v>0.54930555555553628</v>
      </c>
      <c r="DC49" s="1">
        <f t="shared" si="290"/>
        <v>0.54583333333333517</v>
      </c>
      <c r="DD49" s="4">
        <f t="shared" si="275"/>
        <v>0.55624999999998026</v>
      </c>
      <c r="DE49" s="1">
        <f t="shared" si="290"/>
        <v>0.55277777777777914</v>
      </c>
      <c r="DF49" s="4">
        <f t="shared" si="275"/>
        <v>0.56319444444442424</v>
      </c>
      <c r="DG49" s="1">
        <f t="shared" si="290"/>
        <v>0.55972222222222412</v>
      </c>
      <c r="DH49" s="4">
        <f t="shared" si="275"/>
        <v>0.57013888888886832</v>
      </c>
      <c r="DI49" s="1">
        <f t="shared" si="290"/>
        <v>0.5666666666666681</v>
      </c>
      <c r="DJ49" s="4">
        <f t="shared" si="275"/>
        <v>0.5770833333333123</v>
      </c>
      <c r="DK49" s="1">
        <f t="shared" si="290"/>
        <v>0.57361111111111307</v>
      </c>
      <c r="DL49" s="4">
        <f t="shared" si="275"/>
        <v>0.58402777777775627</v>
      </c>
      <c r="DM49" s="1">
        <f t="shared" si="290"/>
        <v>0.58055555555555716</v>
      </c>
      <c r="DN49" s="4">
        <f t="shared" si="275"/>
        <v>0.59097222222220025</v>
      </c>
      <c r="DO49" s="1">
        <f t="shared" si="290"/>
        <v>0.58750000000000213</v>
      </c>
      <c r="DP49" s="4">
        <f t="shared" si="275"/>
        <v>0.59791666666664434</v>
      </c>
      <c r="DQ49" s="1">
        <f t="shared" si="290"/>
        <v>0.59444444444444611</v>
      </c>
      <c r="DR49" s="4">
        <f t="shared" si="275"/>
        <v>0.60486111111108831</v>
      </c>
      <c r="DS49" s="1">
        <f t="shared" si="290"/>
        <v>0.60138888888889108</v>
      </c>
      <c r="DT49" s="4">
        <f t="shared" si="275"/>
        <v>0.61180555555553229</v>
      </c>
      <c r="DU49" s="1">
        <f t="shared" si="290"/>
        <v>0.60833333333333517</v>
      </c>
      <c r="DV49" s="4">
        <f t="shared" si="275"/>
        <v>0.61874999999997626</v>
      </c>
      <c r="DW49" s="1">
        <f t="shared" si="290"/>
        <v>0.61527777777778014</v>
      </c>
      <c r="DX49" s="4">
        <f t="shared" si="275"/>
        <v>0.62569444444442024</v>
      </c>
      <c r="DY49" s="1">
        <f t="shared" si="290"/>
        <v>0.62222222222222412</v>
      </c>
      <c r="DZ49" s="4">
        <f t="shared" si="275"/>
        <v>0.63263888888886433</v>
      </c>
      <c r="EA49" s="1">
        <f t="shared" si="290"/>
        <v>0.62916666666666909</v>
      </c>
      <c r="EB49" s="4">
        <f t="shared" si="275"/>
        <v>0.6395833333333083</v>
      </c>
      <c r="EC49" s="1">
        <f t="shared" si="290"/>
        <v>0.63611111111111307</v>
      </c>
      <c r="ED49" s="4">
        <f t="shared" si="275"/>
        <v>0.64652777777775228</v>
      </c>
      <c r="EE49" s="1">
        <f t="shared" si="290"/>
        <v>0.64305555555555816</v>
      </c>
      <c r="EF49" s="4">
        <f t="shared" si="275"/>
        <v>0.65347222222219625</v>
      </c>
      <c r="EG49" s="1">
        <f t="shared" si="290"/>
        <v>0.65000000000000213</v>
      </c>
      <c r="EH49" s="4">
        <f t="shared" si="275"/>
        <v>0.66041666666664023</v>
      </c>
      <c r="EI49" s="1">
        <f t="shared" si="290"/>
        <v>0.65694444444444611</v>
      </c>
      <c r="EJ49" s="4">
        <f t="shared" si="275"/>
        <v>0.66736111111108432</v>
      </c>
      <c r="EK49" s="1">
        <f t="shared" si="290"/>
        <v>0.66388888888889108</v>
      </c>
      <c r="EL49" s="4">
        <f t="shared" si="275"/>
        <v>0.67430555555552829</v>
      </c>
      <c r="EM49" s="1">
        <f t="shared" si="290"/>
        <v>0.67083333333333517</v>
      </c>
      <c r="EN49" s="4">
        <f t="shared" si="275"/>
        <v>0.68124999999997227</v>
      </c>
      <c r="EO49" s="1">
        <f t="shared" si="290"/>
        <v>0.67777777777778014</v>
      </c>
      <c r="EP49" s="4">
        <f t="shared" si="275"/>
        <v>0.68819444444441624</v>
      </c>
      <c r="EQ49" s="1">
        <f t="shared" si="290"/>
        <v>0.68472222222222412</v>
      </c>
      <c r="ER49" s="4">
        <f t="shared" si="275"/>
        <v>0.69513888888886033</v>
      </c>
      <c r="ES49" s="1">
        <f t="shared" si="290"/>
        <v>0.69166666666666909</v>
      </c>
      <c r="ET49" s="4">
        <f t="shared" si="275"/>
        <v>0.7020833333333043</v>
      </c>
      <c r="EU49" s="1">
        <f t="shared" si="290"/>
        <v>0.69861111111111307</v>
      </c>
      <c r="EV49" s="4">
        <f t="shared" si="275"/>
        <v>0.70902777777774828</v>
      </c>
      <c r="EW49" s="1">
        <f t="shared" si="290"/>
        <v>0.70555555555555816</v>
      </c>
      <c r="EX49" s="4">
        <f t="shared" si="275"/>
        <v>0.71597222222219226</v>
      </c>
      <c r="EY49" s="1">
        <f t="shared" si="276"/>
        <v>0.71250000000000213</v>
      </c>
      <c r="EZ49" s="4">
        <f t="shared" si="275"/>
        <v>0.72291666666663623</v>
      </c>
      <c r="FA49" s="1">
        <f t="shared" si="276"/>
        <v>0.71944444444444711</v>
      </c>
      <c r="FB49" s="4">
        <f t="shared" si="275"/>
        <v>0.72986111111108032</v>
      </c>
      <c r="FC49" s="1">
        <f t="shared" si="276"/>
        <v>0.72638888888889108</v>
      </c>
      <c r="FD49" s="4">
        <f t="shared" si="275"/>
        <v>0.73680555555552429</v>
      </c>
      <c r="FE49" s="1">
        <f t="shared" si="276"/>
        <v>0.73333333333333617</v>
      </c>
      <c r="FF49" s="4">
        <f t="shared" si="275"/>
        <v>0.74374999999996827</v>
      </c>
      <c r="FG49" s="1">
        <f t="shared" si="276"/>
        <v>0.74027777777778014</v>
      </c>
      <c r="FH49" s="4">
        <f t="shared" si="275"/>
        <v>0.75069444444441225</v>
      </c>
      <c r="FI49" s="1">
        <f t="shared" si="276"/>
        <v>0.74722222222222512</v>
      </c>
      <c r="FJ49" s="4">
        <f t="shared" si="275"/>
        <v>0.75763888888885633</v>
      </c>
      <c r="FK49" s="1">
        <f t="shared" si="276"/>
        <v>0.75416666666666909</v>
      </c>
      <c r="FL49" s="4">
        <f t="shared" si="275"/>
        <v>0.76458333333330031</v>
      </c>
      <c r="FM49" s="1">
        <f t="shared" si="276"/>
        <v>0.76111111111111407</v>
      </c>
      <c r="FN49" s="4">
        <f t="shared" si="275"/>
        <v>0.77152777777774428</v>
      </c>
      <c r="FO49" s="1">
        <f t="shared" si="276"/>
        <v>0.76805555555555816</v>
      </c>
      <c r="FP49" s="4">
        <f t="shared" si="277"/>
        <v>0.77847222222218826</v>
      </c>
      <c r="FQ49" s="1">
        <f t="shared" si="276"/>
        <v>0.77500000000000313</v>
      </c>
      <c r="FR49" s="4">
        <f t="shared" si="277"/>
        <v>0.78541666666663223</v>
      </c>
      <c r="FS49" s="1">
        <f t="shared" si="276"/>
        <v>0.78194444444444711</v>
      </c>
      <c r="FT49" s="4">
        <f t="shared" si="277"/>
        <v>0.79236111111107632</v>
      </c>
      <c r="FU49" s="1">
        <f t="shared" si="276"/>
        <v>0.78888888888889108</v>
      </c>
      <c r="FV49" s="4">
        <f t="shared" si="277"/>
        <v>0.7993055555555203</v>
      </c>
      <c r="FW49" s="1">
        <f t="shared" si="276"/>
        <v>0.79583333333333617</v>
      </c>
      <c r="FX49" s="4">
        <f t="shared" si="277"/>
        <v>0.80624999999996427</v>
      </c>
      <c r="FY49" s="1">
        <f t="shared" si="276"/>
        <v>0.80277777777778114</v>
      </c>
      <c r="FZ49" s="4">
        <f t="shared" si="277"/>
        <v>0.81319444444440825</v>
      </c>
      <c r="GA49" s="1">
        <f t="shared" si="278"/>
        <v>0.80972222222222512</v>
      </c>
      <c r="GB49" s="4">
        <f t="shared" si="277"/>
        <v>0.82013888888885234</v>
      </c>
      <c r="GC49" s="1">
        <f t="shared" si="278"/>
        <v>0.81666666666666909</v>
      </c>
      <c r="GD49" s="4">
        <f t="shared" si="277"/>
        <v>0.82708333333329631</v>
      </c>
      <c r="GE49" s="1">
        <f t="shared" si="278"/>
        <v>0.82361111111111407</v>
      </c>
      <c r="GF49" s="4">
        <f t="shared" si="277"/>
        <v>0.83402777777774029</v>
      </c>
      <c r="GG49" s="1">
        <f t="shared" si="278"/>
        <v>0.83055555555555816</v>
      </c>
      <c r="GH49" s="4">
        <f t="shared" si="277"/>
        <v>0.84097222222218426</v>
      </c>
      <c r="GI49" s="1">
        <f t="shared" si="278"/>
        <v>0.83750000000000313</v>
      </c>
      <c r="GJ49" s="4">
        <f t="shared" si="277"/>
        <v>0.84791666666662824</v>
      </c>
      <c r="GK49" s="1">
        <f t="shared" si="278"/>
        <v>0.84444444444444711</v>
      </c>
      <c r="GL49" s="4">
        <f t="shared" si="277"/>
        <v>0.85486111111107232</v>
      </c>
      <c r="GM49" s="1">
        <f t="shared" si="278"/>
        <v>0.85138888888889208</v>
      </c>
      <c r="GN49" s="4">
        <f t="shared" si="277"/>
        <v>0.8618055555555163</v>
      </c>
      <c r="GO49" s="1">
        <f t="shared" si="278"/>
        <v>0.85833333333333617</v>
      </c>
      <c r="GP49" s="4">
        <f t="shared" si="277"/>
        <v>0.86874999999996028</v>
      </c>
      <c r="GQ49" s="1">
        <f t="shared" si="278"/>
        <v>0.86527777777778114</v>
      </c>
      <c r="GR49" s="4">
        <f t="shared" si="277"/>
        <v>0.87569444444440425</v>
      </c>
      <c r="GS49" s="1">
        <f t="shared" si="278"/>
        <v>0.87222222222222512</v>
      </c>
      <c r="GT49" s="4">
        <f t="shared" si="277"/>
        <v>0.88263888888884823</v>
      </c>
      <c r="GU49" s="1">
        <f t="shared" si="278"/>
        <v>0.87916666666667009</v>
      </c>
      <c r="GV49" s="4">
        <f t="shared" si="277"/>
        <v>0.88958333333329231</v>
      </c>
      <c r="GW49" s="1">
        <f t="shared" si="278"/>
        <v>0.88489583333333333</v>
      </c>
      <c r="GX49" s="4">
        <f t="shared" si="277"/>
        <v>0.89236111111111105</v>
      </c>
      <c r="GY49" s="1">
        <f t="shared" si="278"/>
        <v>0.88732638888888882</v>
      </c>
      <c r="GZ49" s="4">
        <f t="shared" si="279"/>
        <v>0.90069444444444435</v>
      </c>
      <c r="HA49" s="1">
        <f t="shared" si="261"/>
        <v>0.89531249999999996</v>
      </c>
      <c r="HB49" s="4">
        <f t="shared" si="280"/>
        <v>0.91180555555555554</v>
      </c>
      <c r="HC49" s="1">
        <f t="shared" si="262"/>
        <v>0.90572916666666614</v>
      </c>
      <c r="HD49" s="4">
        <f t="shared" si="281"/>
        <v>0.91388888888888875</v>
      </c>
      <c r="HE49" s="1">
        <f t="shared" si="262"/>
        <v>0.90850694444444435</v>
      </c>
      <c r="HF49" s="4">
        <f t="shared" si="282"/>
        <v>0.92222222222222228</v>
      </c>
      <c r="HG49" s="1">
        <f t="shared" si="263"/>
        <v>0.9161458333333321</v>
      </c>
      <c r="HH49" s="4">
        <f t="shared" si="283"/>
        <v>0.93263888888888924</v>
      </c>
      <c r="HI49" s="1">
        <f t="shared" si="264"/>
        <v>0.92656249999999807</v>
      </c>
      <c r="HJ49" s="4">
        <f t="shared" si="283"/>
        <v>0.93524305555555554</v>
      </c>
      <c r="HK49" s="1">
        <f t="shared" si="265"/>
        <v>0.93697916666666414</v>
      </c>
      <c r="HL49" s="4">
        <f t="shared" si="284"/>
        <v>0.94305555555555531</v>
      </c>
      <c r="HM49" s="3"/>
      <c r="HN49" s="3"/>
      <c r="HO49" s="3"/>
      <c r="HP49" s="1">
        <f t="shared" si="266"/>
        <v>0.9473958333333321</v>
      </c>
      <c r="HQ49" s="4">
        <f t="shared" si="285"/>
        <v>0.95347222222222228</v>
      </c>
      <c r="HR49" s="4">
        <f t="shared" si="286"/>
        <v>0.96302083333333233</v>
      </c>
      <c r="HS49" s="1">
        <f t="shared" si="267"/>
        <v>0.95781249999999807</v>
      </c>
      <c r="HT49" s="4">
        <f t="shared" si="287"/>
        <v>0.97343749999999829</v>
      </c>
      <c r="HU49" s="1">
        <f t="shared" si="267"/>
        <v>0.96822916666666414</v>
      </c>
      <c r="HV49" s="3"/>
      <c r="HW49" s="4">
        <f t="shared" si="286"/>
        <v>0.98385416666666425</v>
      </c>
      <c r="HX49" s="1">
        <f t="shared" si="267"/>
        <v>0.97864583333333011</v>
      </c>
      <c r="HY49" s="4">
        <f t="shared" si="287"/>
        <v>0.99427083333333033</v>
      </c>
      <c r="HZ49" s="1">
        <f t="shared" si="267"/>
        <v>0.98906249999999607</v>
      </c>
      <c r="IA49" s="4">
        <f t="shared" si="286"/>
        <v>1.0046874999999964</v>
      </c>
      <c r="IB49" s="1">
        <f t="shared" si="267"/>
        <v>0.99947916666666214</v>
      </c>
      <c r="IC49" s="4">
        <f t="shared" si="287"/>
        <v>1.0151041666666634</v>
      </c>
      <c r="ID49" s="1">
        <f t="shared" si="267"/>
        <v>1.0098958333333312</v>
      </c>
      <c r="IE49" s="4">
        <f t="shared" si="286"/>
        <v>1.0255208333333234</v>
      </c>
      <c r="IF49" s="1">
        <f t="shared" si="267"/>
        <v>1.0203124999999911</v>
      </c>
      <c r="IG49" s="4">
        <f t="shared" si="287"/>
        <v>1.0359374999999933</v>
      </c>
      <c r="IH49" s="1">
        <f t="shared" si="267"/>
        <v>1.0307291666666611</v>
      </c>
      <c r="II49" s="4">
        <f t="shared" si="286"/>
        <v>1.0463541666666634</v>
      </c>
      <c r="IJ49" s="1">
        <f t="shared" si="267"/>
        <v>1.0411458333333312</v>
      </c>
      <c r="IK49" s="4">
        <f t="shared" si="287"/>
        <v>1.0567708333333234</v>
      </c>
      <c r="IL49" s="1">
        <f t="shared" si="268"/>
        <v>1.0515624999999911</v>
      </c>
      <c r="IM49" s="3"/>
      <c r="IN49" s="1">
        <f t="shared" si="268"/>
        <v>5.5034722222222221E-2</v>
      </c>
      <c r="IO49" s="3"/>
      <c r="IP49" s="3"/>
      <c r="IQ49" s="3"/>
      <c r="IR49" s="3"/>
      <c r="IS49" s="60"/>
    </row>
    <row r="50" spans="1:253" x14ac:dyDescent="0.2">
      <c r="A50" s="6" t="s">
        <v>32</v>
      </c>
      <c r="B50" s="1">
        <v>8.6805555555555551E-4</v>
      </c>
      <c r="C50" s="1">
        <f t="shared" si="269"/>
        <v>7.6388888888888869E-3</v>
      </c>
      <c r="D50" s="4">
        <v>8.6805555555555551E-4</v>
      </c>
      <c r="E50" s="33">
        <f t="shared" si="288"/>
        <v>1.579861111111111E-2</v>
      </c>
      <c r="F50" s="35">
        <v>3.4722222222222224E-4</v>
      </c>
      <c r="G50" s="140">
        <f t="shared" si="291"/>
        <v>0.20329861111111111</v>
      </c>
      <c r="H50" s="4">
        <f t="shared" si="291"/>
        <v>0.21024305555555559</v>
      </c>
      <c r="I50" s="1">
        <f t="shared" ref="I50:K66" si="292">I$48+$C50-$C$48</f>
        <v>0.20677083333333332</v>
      </c>
      <c r="J50" s="4">
        <f t="shared" si="270"/>
        <v>0.21718749999999998</v>
      </c>
      <c r="K50" s="1">
        <f t="shared" si="292"/>
        <v>0.21371527777777777</v>
      </c>
      <c r="L50" s="4">
        <f t="shared" si="270"/>
        <v>0.22413194444444445</v>
      </c>
      <c r="M50" s="1">
        <f t="shared" si="253"/>
        <v>0.22065972222222222</v>
      </c>
      <c r="N50" s="4">
        <f t="shared" si="270"/>
        <v>0.2310763888888889</v>
      </c>
      <c r="O50" s="1">
        <f t="shared" si="253"/>
        <v>0.22760416666666666</v>
      </c>
      <c r="P50" s="4">
        <f t="shared" si="270"/>
        <v>0.2380208333333331</v>
      </c>
      <c r="Q50" s="1">
        <f t="shared" si="254"/>
        <v>0.23454861111111114</v>
      </c>
      <c r="R50" s="4">
        <f t="shared" si="271"/>
        <v>0.2449652777777781</v>
      </c>
      <c r="S50" s="1">
        <f t="shared" si="255"/>
        <v>0.24149305555555589</v>
      </c>
      <c r="T50" s="4">
        <f t="shared" si="272"/>
        <v>0.25190972222222208</v>
      </c>
      <c r="U50" s="1">
        <f t="shared" si="256"/>
        <v>0.24843749999999989</v>
      </c>
      <c r="V50" s="4">
        <f t="shared" si="272"/>
        <v>0.25885416666666611</v>
      </c>
      <c r="W50" s="1">
        <f t="shared" si="255"/>
        <v>0.2553819444444449</v>
      </c>
      <c r="X50" s="4">
        <f t="shared" si="272"/>
        <v>0.26579861111111014</v>
      </c>
      <c r="Y50" s="1">
        <f t="shared" si="256"/>
        <v>0.26232638888888887</v>
      </c>
      <c r="Z50" s="4">
        <f t="shared" si="289"/>
        <v>0.27274305555555411</v>
      </c>
      <c r="AA50" s="1">
        <f t="shared" si="273"/>
        <v>0.26927083333333385</v>
      </c>
      <c r="AB50" s="4">
        <f t="shared" si="289"/>
        <v>0.27968749999999809</v>
      </c>
      <c r="AC50" s="1">
        <f t="shared" si="273"/>
        <v>0.27621527777777788</v>
      </c>
      <c r="AD50" s="4">
        <f t="shared" si="289"/>
        <v>0.28663194444444207</v>
      </c>
      <c r="AE50" s="1">
        <f t="shared" si="273"/>
        <v>0.28315972222222285</v>
      </c>
      <c r="AF50" s="4">
        <f t="shared" si="289"/>
        <v>0.29357638888888615</v>
      </c>
      <c r="AG50" s="1">
        <f t="shared" si="273"/>
        <v>0.29010416666666689</v>
      </c>
      <c r="AH50" s="4">
        <f t="shared" si="289"/>
        <v>0.30052083333333013</v>
      </c>
      <c r="AI50" s="1">
        <f t="shared" si="273"/>
        <v>0.29704861111111186</v>
      </c>
      <c r="AJ50" s="4">
        <f t="shared" si="289"/>
        <v>0.3074652777777741</v>
      </c>
      <c r="AK50" s="1">
        <f t="shared" si="273"/>
        <v>0.30399305555555584</v>
      </c>
      <c r="AL50" s="4">
        <f t="shared" si="289"/>
        <v>0.31440972222221808</v>
      </c>
      <c r="AM50" s="1">
        <f t="shared" si="273"/>
        <v>0.31093749999999987</v>
      </c>
      <c r="AN50" s="4">
        <f t="shared" si="289"/>
        <v>0.32135416666666206</v>
      </c>
      <c r="AO50" s="1">
        <f t="shared" si="273"/>
        <v>0.31788194444444484</v>
      </c>
      <c r="AP50" s="4">
        <f t="shared" si="289"/>
        <v>0.32829861111110614</v>
      </c>
      <c r="AQ50" s="1">
        <f t="shared" si="273"/>
        <v>0.32482638888888887</v>
      </c>
      <c r="AR50" s="4">
        <f t="shared" si="289"/>
        <v>0.33524305555555012</v>
      </c>
      <c r="AS50" s="1">
        <f t="shared" si="273"/>
        <v>0.33177083333333385</v>
      </c>
      <c r="AT50" s="4">
        <f t="shared" si="289"/>
        <v>0.34218749999999409</v>
      </c>
      <c r="AU50" s="1">
        <f t="shared" si="273"/>
        <v>0.33871527777777888</v>
      </c>
      <c r="AV50" s="4">
        <f t="shared" si="289"/>
        <v>0.34913194444443807</v>
      </c>
      <c r="AW50" s="1">
        <f t="shared" si="273"/>
        <v>0.34565972222222285</v>
      </c>
      <c r="AX50" s="4">
        <f t="shared" si="289"/>
        <v>0.35607638888888216</v>
      </c>
      <c r="AY50" s="1">
        <f t="shared" si="273"/>
        <v>0.35260416666666788</v>
      </c>
      <c r="AZ50" s="4">
        <f t="shared" si="289"/>
        <v>0.36302083333332613</v>
      </c>
      <c r="BA50" s="1">
        <f t="shared" si="273"/>
        <v>0.35954861111111186</v>
      </c>
      <c r="BB50" s="4">
        <f t="shared" si="289"/>
        <v>0.36996527777777011</v>
      </c>
      <c r="BC50" s="1">
        <f t="shared" si="273"/>
        <v>0.36649305555555683</v>
      </c>
      <c r="BD50" s="4">
        <f t="shared" si="289"/>
        <v>0.37690972222221408</v>
      </c>
      <c r="BE50" s="1">
        <f t="shared" si="273"/>
        <v>0.37343750000000087</v>
      </c>
      <c r="BF50" s="4">
        <f t="shared" si="289"/>
        <v>0.38385416666665806</v>
      </c>
      <c r="BG50" s="1">
        <f t="shared" si="273"/>
        <v>0.38038194444444484</v>
      </c>
      <c r="BH50" s="4">
        <f t="shared" si="289"/>
        <v>0.39079861111110215</v>
      </c>
      <c r="BI50" s="1">
        <f t="shared" si="273"/>
        <v>0.38732638888888987</v>
      </c>
      <c r="BJ50" s="4">
        <f t="shared" si="289"/>
        <v>0.39774305555554612</v>
      </c>
      <c r="BK50" s="1">
        <f t="shared" si="273"/>
        <v>0.39427083333333385</v>
      </c>
      <c r="BL50" s="4">
        <f t="shared" si="289"/>
        <v>0.4046874999999901</v>
      </c>
      <c r="BM50" s="1">
        <f t="shared" si="273"/>
        <v>0.40121527777777888</v>
      </c>
      <c r="BN50" s="4">
        <f t="shared" si="289"/>
        <v>0.41163194444443407</v>
      </c>
      <c r="BO50" s="1">
        <f t="shared" si="273"/>
        <v>0.40815972222222285</v>
      </c>
      <c r="BP50" s="4">
        <f t="shared" si="289"/>
        <v>0.41857638888887816</v>
      </c>
      <c r="BQ50" s="1">
        <f t="shared" si="273"/>
        <v>0.41510416666666788</v>
      </c>
      <c r="BR50" s="4">
        <f t="shared" si="289"/>
        <v>0.42552083333332213</v>
      </c>
      <c r="BS50" s="1">
        <f t="shared" si="273"/>
        <v>0.42204861111111186</v>
      </c>
      <c r="BT50" s="4">
        <f t="shared" si="289"/>
        <v>0.43246527777776611</v>
      </c>
      <c r="BU50" s="1">
        <f t="shared" si="273"/>
        <v>0.42899305555555683</v>
      </c>
      <c r="BV50" s="4">
        <f t="shared" si="289"/>
        <v>0.43940972222221009</v>
      </c>
      <c r="BW50" s="1">
        <f t="shared" si="273"/>
        <v>0.43593750000000087</v>
      </c>
      <c r="BX50" s="4">
        <f t="shared" si="289"/>
        <v>0.44635416666665406</v>
      </c>
      <c r="BY50" s="1">
        <f t="shared" si="273"/>
        <v>0.44288194444444584</v>
      </c>
      <c r="BZ50" s="4">
        <f t="shared" si="289"/>
        <v>0.45329861111109815</v>
      </c>
      <c r="CA50" s="1">
        <f t="shared" si="273"/>
        <v>0.44982638888888987</v>
      </c>
      <c r="CB50" s="4">
        <f t="shared" si="289"/>
        <v>0.46024305555554212</v>
      </c>
      <c r="CC50" s="1">
        <f t="shared" si="273"/>
        <v>0.45677083333333485</v>
      </c>
      <c r="CD50" s="4">
        <f t="shared" si="289"/>
        <v>0.4671874999999861</v>
      </c>
      <c r="CE50" s="1">
        <f t="shared" si="273"/>
        <v>0.46371527777777888</v>
      </c>
      <c r="CF50" s="4">
        <f t="shared" si="289"/>
        <v>0.47413194444443008</v>
      </c>
      <c r="CG50" s="1">
        <f t="shared" si="273"/>
        <v>0.47065972222222385</v>
      </c>
      <c r="CH50" s="4">
        <f t="shared" si="289"/>
        <v>0.48107638888887416</v>
      </c>
      <c r="CI50" s="1">
        <f t="shared" si="273"/>
        <v>0.47760416666666788</v>
      </c>
      <c r="CJ50" s="4">
        <f t="shared" si="289"/>
        <v>0.48802083333331814</v>
      </c>
      <c r="CK50" s="1">
        <f t="shared" si="273"/>
        <v>0.48454861111111286</v>
      </c>
      <c r="CL50" s="4">
        <f t="shared" si="274"/>
        <v>0.49496527777776211</v>
      </c>
      <c r="CM50" s="1">
        <f t="shared" si="290"/>
        <v>0.49149305555555683</v>
      </c>
      <c r="CN50" s="4">
        <f t="shared" si="274"/>
        <v>0.50190972222220609</v>
      </c>
      <c r="CO50" s="1">
        <f t="shared" si="290"/>
        <v>0.49843750000000187</v>
      </c>
      <c r="CP50" s="4">
        <f t="shared" si="274"/>
        <v>0.50885416666665007</v>
      </c>
      <c r="CQ50" s="1">
        <f t="shared" si="290"/>
        <v>0.50538194444444584</v>
      </c>
      <c r="CR50" s="4">
        <f t="shared" si="274"/>
        <v>0.51579861111109415</v>
      </c>
      <c r="CS50" s="1">
        <f t="shared" si="290"/>
        <v>0.51232638888888982</v>
      </c>
      <c r="CT50" s="4">
        <f t="shared" si="274"/>
        <v>0.52274305555553813</v>
      </c>
      <c r="CU50" s="1">
        <f t="shared" si="290"/>
        <v>0.5192708333333349</v>
      </c>
      <c r="CV50" s="4">
        <f t="shared" si="274"/>
        <v>0.5296874999999821</v>
      </c>
      <c r="CW50" s="1">
        <f t="shared" si="290"/>
        <v>0.52621527777777888</v>
      </c>
      <c r="CX50" s="4">
        <f t="shared" si="274"/>
        <v>0.53663194444442619</v>
      </c>
      <c r="CY50" s="1">
        <f t="shared" si="290"/>
        <v>0.53315972222222385</v>
      </c>
      <c r="CZ50" s="4">
        <f t="shared" si="274"/>
        <v>0.54357638888887017</v>
      </c>
      <c r="DA50" s="1">
        <f t="shared" si="290"/>
        <v>0.54010416666666783</v>
      </c>
      <c r="DB50" s="4">
        <f t="shared" si="274"/>
        <v>0.55052083333331414</v>
      </c>
      <c r="DC50" s="1">
        <f t="shared" si="290"/>
        <v>0.54704861111111291</v>
      </c>
      <c r="DD50" s="4">
        <f t="shared" si="275"/>
        <v>0.55746527777775812</v>
      </c>
      <c r="DE50" s="1">
        <f t="shared" si="290"/>
        <v>0.55399305555555689</v>
      </c>
      <c r="DF50" s="4">
        <f t="shared" si="275"/>
        <v>0.56440972222220209</v>
      </c>
      <c r="DG50" s="1">
        <f t="shared" si="290"/>
        <v>0.56093750000000187</v>
      </c>
      <c r="DH50" s="4">
        <f t="shared" si="275"/>
        <v>0.57135416666664618</v>
      </c>
      <c r="DI50" s="1">
        <f t="shared" si="290"/>
        <v>0.56788194444444584</v>
      </c>
      <c r="DJ50" s="4">
        <f t="shared" si="275"/>
        <v>0.57829861111109016</v>
      </c>
      <c r="DK50" s="1">
        <f t="shared" si="290"/>
        <v>0.57482638888889082</v>
      </c>
      <c r="DL50" s="4">
        <f t="shared" si="275"/>
        <v>0.58524305555553413</v>
      </c>
      <c r="DM50" s="1">
        <f t="shared" si="290"/>
        <v>0.5817708333333349</v>
      </c>
      <c r="DN50" s="4">
        <f t="shared" si="275"/>
        <v>0.59218749999997811</v>
      </c>
      <c r="DO50" s="1">
        <f t="shared" si="290"/>
        <v>0.58871527777777988</v>
      </c>
      <c r="DP50" s="4">
        <f t="shared" si="275"/>
        <v>0.59913194444442219</v>
      </c>
      <c r="DQ50" s="1">
        <f t="shared" si="290"/>
        <v>0.59565972222222385</v>
      </c>
      <c r="DR50" s="4">
        <f t="shared" si="275"/>
        <v>0.60607638888886617</v>
      </c>
      <c r="DS50" s="1">
        <f t="shared" si="290"/>
        <v>0.60260416666666883</v>
      </c>
      <c r="DT50" s="4">
        <f t="shared" si="275"/>
        <v>0.61302083333331014</v>
      </c>
      <c r="DU50" s="1">
        <f t="shared" si="290"/>
        <v>0.60954861111111291</v>
      </c>
      <c r="DV50" s="4">
        <f t="shared" si="275"/>
        <v>0.61996527777775412</v>
      </c>
      <c r="DW50" s="1">
        <f t="shared" si="290"/>
        <v>0.61649305555555789</v>
      </c>
      <c r="DX50" s="4">
        <f t="shared" si="275"/>
        <v>0.6269097222221981</v>
      </c>
      <c r="DY50" s="1">
        <f t="shared" si="290"/>
        <v>0.62343750000000187</v>
      </c>
      <c r="DZ50" s="4">
        <f t="shared" si="275"/>
        <v>0.63385416666664218</v>
      </c>
      <c r="EA50" s="1">
        <f t="shared" si="290"/>
        <v>0.63038194444444684</v>
      </c>
      <c r="EB50" s="4">
        <f t="shared" si="275"/>
        <v>0.64079861111108616</v>
      </c>
      <c r="EC50" s="1">
        <f t="shared" si="290"/>
        <v>0.63732638888889082</v>
      </c>
      <c r="ED50" s="4">
        <f t="shared" si="275"/>
        <v>0.64774305555553013</v>
      </c>
      <c r="EE50" s="1">
        <f t="shared" si="290"/>
        <v>0.6442708333333359</v>
      </c>
      <c r="EF50" s="4">
        <f t="shared" si="275"/>
        <v>0.65468749999997411</v>
      </c>
      <c r="EG50" s="1">
        <f t="shared" si="290"/>
        <v>0.65121527777777988</v>
      </c>
      <c r="EH50" s="4">
        <f t="shared" si="275"/>
        <v>0.66163194444441809</v>
      </c>
      <c r="EI50" s="1">
        <f t="shared" si="290"/>
        <v>0.65815972222222385</v>
      </c>
      <c r="EJ50" s="4">
        <f t="shared" si="275"/>
        <v>0.66857638888886217</v>
      </c>
      <c r="EK50" s="1">
        <f t="shared" si="290"/>
        <v>0.66510416666666883</v>
      </c>
      <c r="EL50" s="4">
        <f t="shared" si="275"/>
        <v>0.67552083333330615</v>
      </c>
      <c r="EM50" s="1">
        <f t="shared" si="290"/>
        <v>0.67204861111111291</v>
      </c>
      <c r="EN50" s="4">
        <f t="shared" si="275"/>
        <v>0.68246527777775012</v>
      </c>
      <c r="EO50" s="1">
        <f t="shared" si="290"/>
        <v>0.67899305555555789</v>
      </c>
      <c r="EP50" s="4">
        <f t="shared" si="275"/>
        <v>0.6894097222221941</v>
      </c>
      <c r="EQ50" s="1">
        <f t="shared" si="290"/>
        <v>0.68593750000000187</v>
      </c>
      <c r="ER50" s="4">
        <f t="shared" si="275"/>
        <v>0.69635416666663819</v>
      </c>
      <c r="ES50" s="1">
        <f t="shared" si="290"/>
        <v>0.69288194444444684</v>
      </c>
      <c r="ET50" s="4">
        <f t="shared" si="275"/>
        <v>0.70329861111108216</v>
      </c>
      <c r="EU50" s="1">
        <f t="shared" si="290"/>
        <v>0.69982638888889082</v>
      </c>
      <c r="EV50" s="4">
        <f t="shared" si="275"/>
        <v>0.71024305555552614</v>
      </c>
      <c r="EW50" s="1">
        <f t="shared" si="290"/>
        <v>0.7067708333333359</v>
      </c>
      <c r="EX50" s="4">
        <f t="shared" si="275"/>
        <v>0.71718749999997011</v>
      </c>
      <c r="EY50" s="1">
        <f t="shared" si="276"/>
        <v>0.71371527777777988</v>
      </c>
      <c r="EZ50" s="4">
        <f t="shared" si="275"/>
        <v>0.72413194444441409</v>
      </c>
      <c r="FA50" s="1">
        <f t="shared" si="276"/>
        <v>0.72065972222222485</v>
      </c>
      <c r="FB50" s="4">
        <f t="shared" si="275"/>
        <v>0.73107638888885818</v>
      </c>
      <c r="FC50" s="1">
        <f t="shared" si="276"/>
        <v>0.72760416666666883</v>
      </c>
      <c r="FD50" s="4">
        <f t="shared" si="275"/>
        <v>0.73802083333330215</v>
      </c>
      <c r="FE50" s="1">
        <f t="shared" si="276"/>
        <v>0.73454861111111391</v>
      </c>
      <c r="FF50" s="4">
        <f t="shared" si="275"/>
        <v>0.74496527777774613</v>
      </c>
      <c r="FG50" s="1">
        <f t="shared" si="276"/>
        <v>0.74149305555555789</v>
      </c>
      <c r="FH50" s="4">
        <f t="shared" si="275"/>
        <v>0.7519097222221901</v>
      </c>
      <c r="FI50" s="1">
        <f t="shared" si="276"/>
        <v>0.74843750000000286</v>
      </c>
      <c r="FJ50" s="4">
        <f t="shared" si="275"/>
        <v>0.75885416666663419</v>
      </c>
      <c r="FK50" s="1">
        <f t="shared" si="276"/>
        <v>0.75538194444444684</v>
      </c>
      <c r="FL50" s="4">
        <f t="shared" si="275"/>
        <v>0.76579861111107816</v>
      </c>
      <c r="FM50" s="1">
        <f t="shared" si="276"/>
        <v>0.76232638888889181</v>
      </c>
      <c r="FN50" s="4">
        <f t="shared" si="275"/>
        <v>0.77274305555552214</v>
      </c>
      <c r="FO50" s="1">
        <f t="shared" si="276"/>
        <v>0.7692708333333359</v>
      </c>
      <c r="FP50" s="4">
        <f t="shared" si="277"/>
        <v>0.77968749999996612</v>
      </c>
      <c r="FQ50" s="1">
        <f t="shared" si="276"/>
        <v>0.77621527777778088</v>
      </c>
      <c r="FR50" s="4">
        <f t="shared" si="277"/>
        <v>0.78663194444441009</v>
      </c>
      <c r="FS50" s="1">
        <f t="shared" si="276"/>
        <v>0.78315972222222485</v>
      </c>
      <c r="FT50" s="4">
        <f t="shared" si="277"/>
        <v>0.79357638888885418</v>
      </c>
      <c r="FU50" s="1">
        <f t="shared" si="276"/>
        <v>0.79010416666666883</v>
      </c>
      <c r="FV50" s="4">
        <f t="shared" si="277"/>
        <v>0.80052083333329815</v>
      </c>
      <c r="FW50" s="1">
        <f t="shared" si="276"/>
        <v>0.79704861111111391</v>
      </c>
      <c r="FX50" s="4">
        <f t="shared" si="277"/>
        <v>0.80746527777774213</v>
      </c>
      <c r="FY50" s="1">
        <f t="shared" si="276"/>
        <v>0.80399305555555889</v>
      </c>
      <c r="FZ50" s="4">
        <f t="shared" si="277"/>
        <v>0.81440972222218611</v>
      </c>
      <c r="GA50" s="1">
        <f t="shared" si="278"/>
        <v>0.81093750000000286</v>
      </c>
      <c r="GB50" s="4">
        <f t="shared" si="277"/>
        <v>0.82135416666663019</v>
      </c>
      <c r="GC50" s="1">
        <f t="shared" si="278"/>
        <v>0.81788194444444684</v>
      </c>
      <c r="GD50" s="4">
        <f t="shared" si="277"/>
        <v>0.82829861111107417</v>
      </c>
      <c r="GE50" s="1">
        <f t="shared" si="278"/>
        <v>0.82482638888889181</v>
      </c>
      <c r="GF50" s="4">
        <f t="shared" si="277"/>
        <v>0.83524305555551814</v>
      </c>
      <c r="GG50" s="1">
        <f t="shared" si="278"/>
        <v>0.8317708333333359</v>
      </c>
      <c r="GH50" s="4">
        <f t="shared" si="277"/>
        <v>0.84218749999996212</v>
      </c>
      <c r="GI50" s="1">
        <f t="shared" si="278"/>
        <v>0.83871527777778088</v>
      </c>
      <c r="GJ50" s="4">
        <f t="shared" si="277"/>
        <v>0.84913194444440609</v>
      </c>
      <c r="GK50" s="1">
        <f t="shared" si="278"/>
        <v>0.84565972222222485</v>
      </c>
      <c r="GL50" s="4">
        <f t="shared" si="277"/>
        <v>0.85607638888885018</v>
      </c>
      <c r="GM50" s="1">
        <f t="shared" si="278"/>
        <v>0.85260416666666983</v>
      </c>
      <c r="GN50" s="4">
        <f t="shared" si="277"/>
        <v>0.86302083333329416</v>
      </c>
      <c r="GO50" s="1">
        <f t="shared" si="278"/>
        <v>0.85954861111111391</v>
      </c>
      <c r="GP50" s="4">
        <f t="shared" si="277"/>
        <v>0.86996527777773813</v>
      </c>
      <c r="GQ50" s="1">
        <f t="shared" si="278"/>
        <v>0.86649305555555889</v>
      </c>
      <c r="GR50" s="4">
        <f t="shared" si="277"/>
        <v>0.87690972222218211</v>
      </c>
      <c r="GS50" s="1">
        <f t="shared" si="278"/>
        <v>0.87343750000000286</v>
      </c>
      <c r="GT50" s="4">
        <f t="shared" si="277"/>
        <v>0.88385416666662608</v>
      </c>
      <c r="GU50" s="1">
        <f t="shared" si="278"/>
        <v>0.88038194444444784</v>
      </c>
      <c r="GV50" s="4">
        <f t="shared" si="277"/>
        <v>0.89079861111107017</v>
      </c>
      <c r="GW50" s="1">
        <f t="shared" si="278"/>
        <v>0.88611111111111107</v>
      </c>
      <c r="GX50" s="4">
        <f t="shared" si="277"/>
        <v>0.89357638888888891</v>
      </c>
      <c r="GY50" s="1">
        <f t="shared" si="278"/>
        <v>0.88854166666666656</v>
      </c>
      <c r="GZ50" s="4">
        <f t="shared" si="279"/>
        <v>0.90190972222222221</v>
      </c>
      <c r="HA50" s="1">
        <f t="shared" si="261"/>
        <v>0.8965277777777777</v>
      </c>
      <c r="HB50" s="4">
        <f t="shared" si="280"/>
        <v>0.91302083333333339</v>
      </c>
      <c r="HC50" s="1">
        <f t="shared" si="262"/>
        <v>0.90694444444444389</v>
      </c>
      <c r="HD50" s="4">
        <f t="shared" si="281"/>
        <v>0.91510416666666661</v>
      </c>
      <c r="HE50" s="1">
        <f t="shared" si="262"/>
        <v>0.9097222222222221</v>
      </c>
      <c r="HF50" s="4">
        <f t="shared" si="282"/>
        <v>0.92343750000000013</v>
      </c>
      <c r="HG50" s="1">
        <f t="shared" si="263"/>
        <v>0.91736111111110985</v>
      </c>
      <c r="HH50" s="4">
        <f t="shared" si="283"/>
        <v>0.9338541666666671</v>
      </c>
      <c r="HI50" s="1">
        <f t="shared" si="264"/>
        <v>0.92777777777777581</v>
      </c>
      <c r="HJ50" s="4">
        <f t="shared" si="283"/>
        <v>0.93645833333333339</v>
      </c>
      <c r="HK50" s="1">
        <f t="shared" si="265"/>
        <v>0.93819444444444189</v>
      </c>
      <c r="HL50" s="4">
        <f t="shared" si="284"/>
        <v>0.94427083333333317</v>
      </c>
      <c r="HM50" s="3"/>
      <c r="HN50" s="3"/>
      <c r="HO50" s="3"/>
      <c r="HP50" s="1">
        <f t="shared" si="266"/>
        <v>0.94861111111110985</v>
      </c>
      <c r="HQ50" s="4">
        <f t="shared" si="285"/>
        <v>0.95468750000000013</v>
      </c>
      <c r="HR50" s="4">
        <f t="shared" si="286"/>
        <v>0.96423611111111018</v>
      </c>
      <c r="HS50" s="1">
        <f t="shared" si="267"/>
        <v>0.95902777777777581</v>
      </c>
      <c r="HT50" s="4">
        <f t="shared" si="287"/>
        <v>0.97465277777777615</v>
      </c>
      <c r="HU50" s="1">
        <f t="shared" si="267"/>
        <v>0.96944444444444189</v>
      </c>
      <c r="HV50" s="3"/>
      <c r="HW50" s="4">
        <f t="shared" si="286"/>
        <v>0.98506944444444211</v>
      </c>
      <c r="HX50" s="1">
        <f t="shared" si="267"/>
        <v>0.97986111111110785</v>
      </c>
      <c r="HY50" s="4">
        <f t="shared" si="287"/>
        <v>0.99548611111110819</v>
      </c>
      <c r="HZ50" s="1">
        <f t="shared" si="267"/>
        <v>0.99027777777777382</v>
      </c>
      <c r="IA50" s="4">
        <f t="shared" si="286"/>
        <v>1.005902777777774</v>
      </c>
      <c r="IB50" s="1">
        <f t="shared" si="267"/>
        <v>1.0006944444444399</v>
      </c>
      <c r="IC50" s="4">
        <f t="shared" si="287"/>
        <v>1.016319444444441</v>
      </c>
      <c r="ID50" s="1">
        <f t="shared" si="267"/>
        <v>1.0111111111111091</v>
      </c>
      <c r="IE50" s="4">
        <f t="shared" si="286"/>
        <v>1.0267361111111011</v>
      </c>
      <c r="IF50" s="1">
        <f t="shared" si="267"/>
        <v>1.0215277777777689</v>
      </c>
      <c r="IG50" s="4">
        <f t="shared" si="287"/>
        <v>1.0371527777777709</v>
      </c>
      <c r="IH50" s="1">
        <f t="shared" si="267"/>
        <v>1.031944444444439</v>
      </c>
      <c r="II50" s="4">
        <f t="shared" si="286"/>
        <v>1.047569444444441</v>
      </c>
      <c r="IJ50" s="1">
        <f t="shared" si="267"/>
        <v>1.0423611111111091</v>
      </c>
      <c r="IK50" s="4">
        <f t="shared" si="287"/>
        <v>1.0579861111111011</v>
      </c>
      <c r="IL50" s="1">
        <f t="shared" si="268"/>
        <v>1.0527777777777689</v>
      </c>
      <c r="IM50" s="3"/>
      <c r="IN50" s="1">
        <f t="shared" si="268"/>
        <v>5.6250000000000001E-2</v>
      </c>
      <c r="IO50" s="3"/>
      <c r="IP50" s="3"/>
      <c r="IQ50" s="3"/>
      <c r="IR50" s="3"/>
      <c r="IS50" s="60"/>
    </row>
    <row r="51" spans="1:253" x14ac:dyDescent="0.2">
      <c r="A51" s="6" t="s">
        <v>31</v>
      </c>
      <c r="B51" s="1">
        <v>6.9444444444444447E-4</v>
      </c>
      <c r="C51" s="1">
        <f t="shared" si="269"/>
        <v>8.6805555555555542E-3</v>
      </c>
      <c r="D51" s="4">
        <v>6.9444444444444447E-4</v>
      </c>
      <c r="E51" s="33">
        <f t="shared" si="288"/>
        <v>1.6840277777777777E-2</v>
      </c>
      <c r="F51" s="35">
        <v>3.4722222222222224E-4</v>
      </c>
      <c r="G51" s="140">
        <f t="shared" si="291"/>
        <v>0.20434027777777777</v>
      </c>
      <c r="H51" s="4">
        <f t="shared" si="291"/>
        <v>0.21128472222222225</v>
      </c>
      <c r="I51" s="1">
        <f t="shared" si="292"/>
        <v>0.20781249999999998</v>
      </c>
      <c r="J51" s="4">
        <f t="shared" si="270"/>
        <v>0.21822916666666664</v>
      </c>
      <c r="K51" s="1">
        <f t="shared" si="292"/>
        <v>0.21475694444444443</v>
      </c>
      <c r="L51" s="4">
        <f t="shared" si="270"/>
        <v>0.22517361111111112</v>
      </c>
      <c r="M51" s="1">
        <f t="shared" si="253"/>
        <v>0.22170138888888888</v>
      </c>
      <c r="N51" s="4">
        <f t="shared" si="270"/>
        <v>0.23211805555555556</v>
      </c>
      <c r="O51" s="1">
        <f t="shared" si="253"/>
        <v>0.22864583333333333</v>
      </c>
      <c r="P51" s="4">
        <f t="shared" si="270"/>
        <v>0.23906249999999976</v>
      </c>
      <c r="Q51" s="1">
        <f t="shared" si="254"/>
        <v>0.2355902777777778</v>
      </c>
      <c r="R51" s="4">
        <f t="shared" si="271"/>
        <v>0.24600694444444476</v>
      </c>
      <c r="S51" s="1">
        <f t="shared" si="255"/>
        <v>0.24253472222222255</v>
      </c>
      <c r="T51" s="4">
        <f t="shared" si="272"/>
        <v>0.2529513888888888</v>
      </c>
      <c r="U51" s="1">
        <f t="shared" si="256"/>
        <v>0.24947916666666656</v>
      </c>
      <c r="V51" s="4">
        <f t="shared" si="272"/>
        <v>0.25989583333333277</v>
      </c>
      <c r="W51" s="1">
        <f t="shared" si="255"/>
        <v>0.25642361111111156</v>
      </c>
      <c r="X51" s="4">
        <f t="shared" si="272"/>
        <v>0.2668402777777768</v>
      </c>
      <c r="Y51" s="1">
        <f t="shared" si="256"/>
        <v>0.26336805555555559</v>
      </c>
      <c r="Z51" s="4">
        <f t="shared" si="289"/>
        <v>0.27378472222222078</v>
      </c>
      <c r="AA51" s="1">
        <f t="shared" si="273"/>
        <v>0.27031250000000057</v>
      </c>
      <c r="AB51" s="4">
        <f t="shared" si="289"/>
        <v>0.28072916666666481</v>
      </c>
      <c r="AC51" s="1">
        <f t="shared" si="273"/>
        <v>0.2772569444444446</v>
      </c>
      <c r="AD51" s="4">
        <f t="shared" si="289"/>
        <v>0.28767361111110878</v>
      </c>
      <c r="AE51" s="1">
        <f t="shared" si="273"/>
        <v>0.28420138888888957</v>
      </c>
      <c r="AF51" s="4">
        <f t="shared" si="289"/>
        <v>0.29461805555555282</v>
      </c>
      <c r="AG51" s="1">
        <f t="shared" si="273"/>
        <v>0.2911458333333336</v>
      </c>
      <c r="AH51" s="4">
        <f t="shared" si="289"/>
        <v>0.30156249999999679</v>
      </c>
      <c r="AI51" s="1">
        <f t="shared" si="273"/>
        <v>0.29809027777777858</v>
      </c>
      <c r="AJ51" s="4">
        <f t="shared" si="289"/>
        <v>0.30850694444444082</v>
      </c>
      <c r="AK51" s="1">
        <f t="shared" si="273"/>
        <v>0.30503472222222255</v>
      </c>
      <c r="AL51" s="4">
        <f t="shared" si="289"/>
        <v>0.3154513888888848</v>
      </c>
      <c r="AM51" s="1">
        <f t="shared" si="273"/>
        <v>0.31197916666666659</v>
      </c>
      <c r="AN51" s="4">
        <f t="shared" si="289"/>
        <v>0.32239583333332877</v>
      </c>
      <c r="AO51" s="1">
        <f t="shared" si="273"/>
        <v>0.31892361111111156</v>
      </c>
      <c r="AP51" s="4">
        <f t="shared" si="289"/>
        <v>0.32934027777777281</v>
      </c>
      <c r="AQ51" s="1">
        <f t="shared" si="273"/>
        <v>0.32586805555555559</v>
      </c>
      <c r="AR51" s="4">
        <f t="shared" si="289"/>
        <v>0.33628472222221678</v>
      </c>
      <c r="AS51" s="1">
        <f t="shared" si="273"/>
        <v>0.33281250000000057</v>
      </c>
      <c r="AT51" s="4">
        <f t="shared" si="289"/>
        <v>0.34322916666666081</v>
      </c>
      <c r="AU51" s="1">
        <f t="shared" si="273"/>
        <v>0.3397569444444456</v>
      </c>
      <c r="AV51" s="4">
        <f t="shared" si="289"/>
        <v>0.35017361111110479</v>
      </c>
      <c r="AW51" s="1">
        <f t="shared" si="273"/>
        <v>0.34670138888888957</v>
      </c>
      <c r="AX51" s="4">
        <f t="shared" si="289"/>
        <v>0.35711805555554882</v>
      </c>
      <c r="AY51" s="1">
        <f t="shared" si="273"/>
        <v>0.3536458333333346</v>
      </c>
      <c r="AZ51" s="4">
        <f t="shared" si="289"/>
        <v>0.36406249999999279</v>
      </c>
      <c r="BA51" s="1">
        <f t="shared" si="273"/>
        <v>0.36059027777777858</v>
      </c>
      <c r="BB51" s="4">
        <f t="shared" si="289"/>
        <v>0.37100694444443683</v>
      </c>
      <c r="BC51" s="1">
        <f t="shared" si="273"/>
        <v>0.36753472222222355</v>
      </c>
      <c r="BD51" s="4">
        <f t="shared" si="289"/>
        <v>0.3779513888888808</v>
      </c>
      <c r="BE51" s="1">
        <f t="shared" si="273"/>
        <v>0.37447916666666758</v>
      </c>
      <c r="BF51" s="4">
        <f t="shared" si="289"/>
        <v>0.38489583333332478</v>
      </c>
      <c r="BG51" s="1">
        <f t="shared" si="273"/>
        <v>0.38142361111111156</v>
      </c>
      <c r="BH51" s="4">
        <f t="shared" si="289"/>
        <v>0.39184027777776881</v>
      </c>
      <c r="BI51" s="1">
        <f t="shared" si="273"/>
        <v>0.38836805555555659</v>
      </c>
      <c r="BJ51" s="4">
        <f t="shared" si="289"/>
        <v>0.39878472222221278</v>
      </c>
      <c r="BK51" s="1">
        <f t="shared" si="273"/>
        <v>0.39531250000000057</v>
      </c>
      <c r="BL51" s="4">
        <f t="shared" si="289"/>
        <v>0.40572916666665682</v>
      </c>
      <c r="BM51" s="1">
        <f t="shared" si="273"/>
        <v>0.4022569444444456</v>
      </c>
      <c r="BN51" s="4">
        <f t="shared" si="289"/>
        <v>0.41267361111110079</v>
      </c>
      <c r="BO51" s="1">
        <f t="shared" si="273"/>
        <v>0.40920138888888957</v>
      </c>
      <c r="BP51" s="4">
        <f t="shared" si="289"/>
        <v>0.41961805555554482</v>
      </c>
      <c r="BQ51" s="1">
        <f t="shared" si="273"/>
        <v>0.4161458333333346</v>
      </c>
      <c r="BR51" s="4">
        <f t="shared" si="289"/>
        <v>0.4265624999999888</v>
      </c>
      <c r="BS51" s="1">
        <f t="shared" si="273"/>
        <v>0.42309027777777858</v>
      </c>
      <c r="BT51" s="4">
        <f t="shared" si="289"/>
        <v>0.43350694444443277</v>
      </c>
      <c r="BU51" s="1">
        <f t="shared" si="273"/>
        <v>0.43003472222222355</v>
      </c>
      <c r="BV51" s="4">
        <f t="shared" si="289"/>
        <v>0.4404513888888768</v>
      </c>
      <c r="BW51" s="1">
        <f t="shared" si="273"/>
        <v>0.43697916666666758</v>
      </c>
      <c r="BX51" s="4">
        <f t="shared" si="289"/>
        <v>0.44739583333332078</v>
      </c>
      <c r="BY51" s="1">
        <f t="shared" si="273"/>
        <v>0.44392361111111256</v>
      </c>
      <c r="BZ51" s="4">
        <f t="shared" si="289"/>
        <v>0.45434027777776481</v>
      </c>
      <c r="CA51" s="1">
        <f t="shared" si="273"/>
        <v>0.45086805555555659</v>
      </c>
      <c r="CB51" s="4">
        <f t="shared" si="289"/>
        <v>0.46128472222220879</v>
      </c>
      <c r="CC51" s="1">
        <f t="shared" si="273"/>
        <v>0.45781250000000157</v>
      </c>
      <c r="CD51" s="4">
        <f t="shared" si="289"/>
        <v>0.46822916666665282</v>
      </c>
      <c r="CE51" s="1">
        <f t="shared" si="273"/>
        <v>0.4647569444444456</v>
      </c>
      <c r="CF51" s="4">
        <f t="shared" si="289"/>
        <v>0.47517361111109679</v>
      </c>
      <c r="CG51" s="1">
        <f t="shared" si="273"/>
        <v>0.47170138888889057</v>
      </c>
      <c r="CH51" s="4">
        <f t="shared" si="289"/>
        <v>0.48211805555554083</v>
      </c>
      <c r="CI51" s="1">
        <f t="shared" si="273"/>
        <v>0.4786458333333346</v>
      </c>
      <c r="CJ51" s="4">
        <f t="shared" si="289"/>
        <v>0.4890624999999848</v>
      </c>
      <c r="CK51" s="1">
        <f t="shared" si="273"/>
        <v>0.48559027777777958</v>
      </c>
      <c r="CL51" s="4">
        <f t="shared" si="274"/>
        <v>0.49600694444442878</v>
      </c>
      <c r="CM51" s="1">
        <f t="shared" si="290"/>
        <v>0.49253472222222355</v>
      </c>
      <c r="CN51" s="4">
        <f t="shared" si="274"/>
        <v>0.50295138888887281</v>
      </c>
      <c r="CO51" s="1">
        <f t="shared" si="290"/>
        <v>0.49947916666666858</v>
      </c>
      <c r="CP51" s="4">
        <f t="shared" si="274"/>
        <v>0.50989583333331678</v>
      </c>
      <c r="CQ51" s="1">
        <f t="shared" si="290"/>
        <v>0.50642361111111256</v>
      </c>
      <c r="CR51" s="4">
        <f t="shared" si="274"/>
        <v>0.51684027777776076</v>
      </c>
      <c r="CS51" s="1">
        <f t="shared" si="290"/>
        <v>0.51336805555555654</v>
      </c>
      <c r="CT51" s="4">
        <f t="shared" si="274"/>
        <v>0.52378472222220473</v>
      </c>
      <c r="CU51" s="1">
        <f t="shared" si="290"/>
        <v>0.52031250000000162</v>
      </c>
      <c r="CV51" s="4">
        <f t="shared" si="274"/>
        <v>0.53072916666664871</v>
      </c>
      <c r="CW51" s="1">
        <f t="shared" si="290"/>
        <v>0.5272569444444456</v>
      </c>
      <c r="CX51" s="4">
        <f t="shared" si="274"/>
        <v>0.5376736111110928</v>
      </c>
      <c r="CY51" s="1">
        <f t="shared" si="290"/>
        <v>0.53420138888889057</v>
      </c>
      <c r="CZ51" s="4">
        <f t="shared" si="274"/>
        <v>0.54461805555553677</v>
      </c>
      <c r="DA51" s="1">
        <f t="shared" si="290"/>
        <v>0.54114583333333455</v>
      </c>
      <c r="DB51" s="4">
        <f t="shared" si="274"/>
        <v>0.55156249999998075</v>
      </c>
      <c r="DC51" s="1">
        <f t="shared" si="290"/>
        <v>0.54809027777777963</v>
      </c>
      <c r="DD51" s="4">
        <f t="shared" si="275"/>
        <v>0.55850694444442472</v>
      </c>
      <c r="DE51" s="1">
        <f t="shared" si="290"/>
        <v>0.55503472222222361</v>
      </c>
      <c r="DF51" s="4">
        <f t="shared" si="275"/>
        <v>0.5654513888888687</v>
      </c>
      <c r="DG51" s="1">
        <f t="shared" si="290"/>
        <v>0.56197916666666858</v>
      </c>
      <c r="DH51" s="4">
        <f t="shared" si="275"/>
        <v>0.57239583333331279</v>
      </c>
      <c r="DI51" s="1">
        <f t="shared" si="290"/>
        <v>0.56892361111111256</v>
      </c>
      <c r="DJ51" s="4">
        <f t="shared" si="275"/>
        <v>0.57934027777775676</v>
      </c>
      <c r="DK51" s="1">
        <f t="shared" si="290"/>
        <v>0.57586805555555753</v>
      </c>
      <c r="DL51" s="4">
        <f t="shared" si="275"/>
        <v>0.58628472222220074</v>
      </c>
      <c r="DM51" s="1">
        <f t="shared" si="290"/>
        <v>0.58281250000000162</v>
      </c>
      <c r="DN51" s="4">
        <f t="shared" si="275"/>
        <v>0.59322916666664471</v>
      </c>
      <c r="DO51" s="1">
        <f t="shared" si="290"/>
        <v>0.5897569444444466</v>
      </c>
      <c r="DP51" s="4">
        <f t="shared" si="275"/>
        <v>0.6001736111110888</v>
      </c>
      <c r="DQ51" s="1">
        <f t="shared" si="290"/>
        <v>0.59670138888889057</v>
      </c>
      <c r="DR51" s="4">
        <f t="shared" si="275"/>
        <v>0.60711805555553278</v>
      </c>
      <c r="DS51" s="1">
        <f t="shared" si="290"/>
        <v>0.60364583333333555</v>
      </c>
      <c r="DT51" s="4">
        <f t="shared" si="275"/>
        <v>0.61406249999997675</v>
      </c>
      <c r="DU51" s="1">
        <f t="shared" si="290"/>
        <v>0.61059027777777963</v>
      </c>
      <c r="DV51" s="4">
        <f t="shared" si="275"/>
        <v>0.62100694444442073</v>
      </c>
      <c r="DW51" s="1">
        <f t="shared" si="290"/>
        <v>0.61753472222222461</v>
      </c>
      <c r="DX51" s="4">
        <f t="shared" si="275"/>
        <v>0.6279513888888647</v>
      </c>
      <c r="DY51" s="1">
        <f t="shared" si="290"/>
        <v>0.62447916666666858</v>
      </c>
      <c r="DZ51" s="4">
        <f t="shared" si="275"/>
        <v>0.63489583333330879</v>
      </c>
      <c r="EA51" s="1">
        <f t="shared" si="290"/>
        <v>0.63142361111111356</v>
      </c>
      <c r="EB51" s="4">
        <f t="shared" si="275"/>
        <v>0.64184027777775277</v>
      </c>
      <c r="EC51" s="1">
        <f t="shared" si="290"/>
        <v>0.63836805555555753</v>
      </c>
      <c r="ED51" s="4">
        <f t="shared" si="275"/>
        <v>0.64878472222219674</v>
      </c>
      <c r="EE51" s="1">
        <f t="shared" si="290"/>
        <v>0.64531250000000262</v>
      </c>
      <c r="EF51" s="4">
        <f t="shared" si="275"/>
        <v>0.65572916666664072</v>
      </c>
      <c r="EG51" s="1">
        <f t="shared" si="290"/>
        <v>0.6522569444444466</v>
      </c>
      <c r="EH51" s="4">
        <f t="shared" si="275"/>
        <v>0.66267361111108469</v>
      </c>
      <c r="EI51" s="1">
        <f t="shared" si="290"/>
        <v>0.65920138888889057</v>
      </c>
      <c r="EJ51" s="4">
        <f t="shared" si="275"/>
        <v>0.66961805555552878</v>
      </c>
      <c r="EK51" s="1">
        <f t="shared" si="290"/>
        <v>0.66614583333333555</v>
      </c>
      <c r="EL51" s="4">
        <f t="shared" si="275"/>
        <v>0.67656249999997276</v>
      </c>
      <c r="EM51" s="1">
        <f t="shared" si="290"/>
        <v>0.67309027777777963</v>
      </c>
      <c r="EN51" s="4">
        <f t="shared" si="275"/>
        <v>0.68350694444441673</v>
      </c>
      <c r="EO51" s="1">
        <f t="shared" si="290"/>
        <v>0.68003472222222461</v>
      </c>
      <c r="EP51" s="4">
        <f t="shared" si="275"/>
        <v>0.69045138888886071</v>
      </c>
      <c r="EQ51" s="1">
        <f t="shared" si="290"/>
        <v>0.68697916666666858</v>
      </c>
      <c r="ER51" s="4">
        <f t="shared" si="275"/>
        <v>0.69739583333330479</v>
      </c>
      <c r="ES51" s="1">
        <f t="shared" si="290"/>
        <v>0.69392361111111356</v>
      </c>
      <c r="ET51" s="4">
        <f t="shared" si="275"/>
        <v>0.70434027777774877</v>
      </c>
      <c r="EU51" s="1">
        <f t="shared" si="290"/>
        <v>0.70086805555555753</v>
      </c>
      <c r="EV51" s="4">
        <f t="shared" si="275"/>
        <v>0.71128472222219274</v>
      </c>
      <c r="EW51" s="1">
        <f t="shared" si="290"/>
        <v>0.70781250000000262</v>
      </c>
      <c r="EX51" s="4">
        <f t="shared" si="275"/>
        <v>0.71822916666663672</v>
      </c>
      <c r="EY51" s="1">
        <f t="shared" si="276"/>
        <v>0.7147569444444466</v>
      </c>
      <c r="EZ51" s="4">
        <f t="shared" si="275"/>
        <v>0.7251736111110807</v>
      </c>
      <c r="FA51" s="1">
        <f t="shared" si="276"/>
        <v>0.72170138888889157</v>
      </c>
      <c r="FB51" s="4">
        <f t="shared" si="275"/>
        <v>0.73211805555552478</v>
      </c>
      <c r="FC51" s="1">
        <f t="shared" si="276"/>
        <v>0.72864583333333555</v>
      </c>
      <c r="FD51" s="4">
        <f t="shared" si="275"/>
        <v>0.73906249999996876</v>
      </c>
      <c r="FE51" s="1">
        <f t="shared" si="276"/>
        <v>0.73559027777778063</v>
      </c>
      <c r="FF51" s="4">
        <f t="shared" si="275"/>
        <v>0.74600694444441273</v>
      </c>
      <c r="FG51" s="1">
        <f t="shared" si="276"/>
        <v>0.74253472222222461</v>
      </c>
      <c r="FH51" s="4">
        <f t="shared" si="275"/>
        <v>0.75295138888885671</v>
      </c>
      <c r="FI51" s="1">
        <f t="shared" si="276"/>
        <v>0.74947916666666958</v>
      </c>
      <c r="FJ51" s="4">
        <f t="shared" si="275"/>
        <v>0.7598958333333008</v>
      </c>
      <c r="FK51" s="1">
        <f t="shared" si="276"/>
        <v>0.75642361111111356</v>
      </c>
      <c r="FL51" s="4">
        <f t="shared" si="275"/>
        <v>0.76684027777774477</v>
      </c>
      <c r="FM51" s="1">
        <f t="shared" si="276"/>
        <v>0.76336805555555853</v>
      </c>
      <c r="FN51" s="4">
        <f t="shared" si="275"/>
        <v>0.77378472222218875</v>
      </c>
      <c r="FO51" s="1">
        <f t="shared" si="276"/>
        <v>0.77031250000000262</v>
      </c>
      <c r="FP51" s="4">
        <f t="shared" si="277"/>
        <v>0.78072916666663272</v>
      </c>
      <c r="FQ51" s="1">
        <f t="shared" si="276"/>
        <v>0.7772569444444476</v>
      </c>
      <c r="FR51" s="4">
        <f t="shared" si="277"/>
        <v>0.7876736111110767</v>
      </c>
      <c r="FS51" s="1">
        <f t="shared" si="276"/>
        <v>0.78420138888889157</v>
      </c>
      <c r="FT51" s="4">
        <f t="shared" si="277"/>
        <v>0.79461805555552079</v>
      </c>
      <c r="FU51" s="1">
        <f t="shared" si="276"/>
        <v>0.79114583333333555</v>
      </c>
      <c r="FV51" s="4">
        <f t="shared" si="277"/>
        <v>0.80156249999996476</v>
      </c>
      <c r="FW51" s="1">
        <f t="shared" si="276"/>
        <v>0.79809027777778063</v>
      </c>
      <c r="FX51" s="4">
        <f t="shared" si="277"/>
        <v>0.80850694444440874</v>
      </c>
      <c r="FY51" s="1">
        <f t="shared" si="276"/>
        <v>0.80503472222222561</v>
      </c>
      <c r="FZ51" s="4">
        <f t="shared" si="277"/>
        <v>0.81545138888885271</v>
      </c>
      <c r="GA51" s="1">
        <f t="shared" si="278"/>
        <v>0.81197916666666958</v>
      </c>
      <c r="GB51" s="4">
        <f t="shared" si="277"/>
        <v>0.8223958333332968</v>
      </c>
      <c r="GC51" s="1">
        <f t="shared" si="278"/>
        <v>0.81892361111111356</v>
      </c>
      <c r="GD51" s="4">
        <f t="shared" si="277"/>
        <v>0.82934027777774078</v>
      </c>
      <c r="GE51" s="1">
        <f t="shared" si="278"/>
        <v>0.82586805555555853</v>
      </c>
      <c r="GF51" s="4">
        <f t="shared" si="277"/>
        <v>0.83628472222218475</v>
      </c>
      <c r="GG51" s="1">
        <f t="shared" si="278"/>
        <v>0.83281250000000262</v>
      </c>
      <c r="GH51" s="4">
        <f t="shared" si="277"/>
        <v>0.84322916666662873</v>
      </c>
      <c r="GI51" s="1">
        <f t="shared" si="278"/>
        <v>0.8397569444444476</v>
      </c>
      <c r="GJ51" s="4">
        <f t="shared" si="277"/>
        <v>0.8501736111110727</v>
      </c>
      <c r="GK51" s="1">
        <f t="shared" si="278"/>
        <v>0.84670138888889157</v>
      </c>
      <c r="GL51" s="4">
        <f t="shared" si="277"/>
        <v>0.85711805555551679</v>
      </c>
      <c r="GM51" s="1">
        <f t="shared" si="278"/>
        <v>0.85364583333333655</v>
      </c>
      <c r="GN51" s="4">
        <f t="shared" si="277"/>
        <v>0.86406249999996076</v>
      </c>
      <c r="GO51" s="1">
        <f t="shared" si="278"/>
        <v>0.86059027777778063</v>
      </c>
      <c r="GP51" s="4">
        <f t="shared" si="277"/>
        <v>0.87100694444440474</v>
      </c>
      <c r="GQ51" s="1">
        <f t="shared" si="278"/>
        <v>0.86753472222222561</v>
      </c>
      <c r="GR51" s="4">
        <f t="shared" si="277"/>
        <v>0.87795138888884872</v>
      </c>
      <c r="GS51" s="1">
        <f t="shared" si="278"/>
        <v>0.87447916666666958</v>
      </c>
      <c r="GT51" s="4">
        <f t="shared" si="277"/>
        <v>0.88489583333329269</v>
      </c>
      <c r="GU51" s="1">
        <f t="shared" si="278"/>
        <v>0.88142361111111456</v>
      </c>
      <c r="GV51" s="4">
        <f t="shared" si="277"/>
        <v>0.89184027777773678</v>
      </c>
      <c r="GW51" s="1">
        <f t="shared" si="278"/>
        <v>0.88715277777777779</v>
      </c>
      <c r="GX51" s="4">
        <f t="shared" si="277"/>
        <v>0.89461805555555551</v>
      </c>
      <c r="GY51" s="1">
        <f t="shared" si="278"/>
        <v>0.88958333333333328</v>
      </c>
      <c r="GZ51" s="4">
        <f t="shared" si="279"/>
        <v>0.90295138888888882</v>
      </c>
      <c r="HA51" s="1">
        <f t="shared" si="261"/>
        <v>0.89756944444444442</v>
      </c>
      <c r="HB51" s="4">
        <f t="shared" si="280"/>
        <v>0.9140625</v>
      </c>
      <c r="HC51" s="1">
        <f t="shared" si="262"/>
        <v>0.90798611111111061</v>
      </c>
      <c r="HD51" s="4">
        <f t="shared" si="281"/>
        <v>0.91614583333333321</v>
      </c>
      <c r="HE51" s="1">
        <f t="shared" si="262"/>
        <v>0.91076388888888882</v>
      </c>
      <c r="HF51" s="4">
        <f t="shared" si="282"/>
        <v>0.92447916666666674</v>
      </c>
      <c r="HG51" s="1">
        <f t="shared" si="263"/>
        <v>0.91840277777777657</v>
      </c>
      <c r="HH51" s="4">
        <f t="shared" si="283"/>
        <v>0.9348958333333337</v>
      </c>
      <c r="HI51" s="1">
        <f t="shared" si="264"/>
        <v>0.92881944444444253</v>
      </c>
      <c r="HJ51" s="4">
        <f t="shared" si="283"/>
        <v>0.9375</v>
      </c>
      <c r="HK51" s="1">
        <f t="shared" si="265"/>
        <v>0.93923611111110861</v>
      </c>
      <c r="HL51" s="4">
        <f t="shared" si="284"/>
        <v>0.94531249999999978</v>
      </c>
      <c r="HM51" s="3"/>
      <c r="HN51" s="3"/>
      <c r="HO51" s="3"/>
      <c r="HP51" s="1">
        <f t="shared" si="266"/>
        <v>0.94965277777777657</v>
      </c>
      <c r="HQ51" s="4">
        <f t="shared" si="285"/>
        <v>0.95572916666666674</v>
      </c>
      <c r="HR51" s="4">
        <f t="shared" si="286"/>
        <v>0.96527777777777679</v>
      </c>
      <c r="HS51" s="1">
        <f t="shared" si="267"/>
        <v>0.96006944444444253</v>
      </c>
      <c r="HT51" s="4">
        <f t="shared" si="287"/>
        <v>0.97569444444444275</v>
      </c>
      <c r="HU51" s="1">
        <f t="shared" si="267"/>
        <v>0.97048611111110861</v>
      </c>
      <c r="HV51" s="3"/>
      <c r="HW51" s="4">
        <f t="shared" si="286"/>
        <v>0.98611111111110872</v>
      </c>
      <c r="HX51" s="1">
        <f t="shared" si="267"/>
        <v>0.98090277777777457</v>
      </c>
      <c r="HY51" s="4">
        <f t="shared" si="287"/>
        <v>0.99652777777777479</v>
      </c>
      <c r="HZ51" s="1">
        <f t="shared" si="267"/>
        <v>0.99131944444444053</v>
      </c>
      <c r="IA51" s="4">
        <f t="shared" si="286"/>
        <v>1.0069444444444409</v>
      </c>
      <c r="IB51" s="1">
        <f t="shared" si="267"/>
        <v>1.0017361111111065</v>
      </c>
      <c r="IC51" s="4">
        <f t="shared" si="287"/>
        <v>1.0173611111111078</v>
      </c>
      <c r="ID51" s="1">
        <f t="shared" si="267"/>
        <v>1.0121527777777757</v>
      </c>
      <c r="IE51" s="4">
        <f t="shared" si="286"/>
        <v>1.0277777777777679</v>
      </c>
      <c r="IF51" s="1">
        <f t="shared" si="267"/>
        <v>1.0225694444444355</v>
      </c>
      <c r="IG51" s="4">
        <f t="shared" si="287"/>
        <v>1.0381944444444378</v>
      </c>
      <c r="IH51" s="1">
        <f t="shared" si="267"/>
        <v>1.0329861111111056</v>
      </c>
      <c r="II51" s="4">
        <f t="shared" si="286"/>
        <v>1.0486111111111078</v>
      </c>
      <c r="IJ51" s="1">
        <f t="shared" si="267"/>
        <v>1.0434027777777757</v>
      </c>
      <c r="IK51" s="4">
        <f t="shared" si="287"/>
        <v>1.0590277777777679</v>
      </c>
      <c r="IL51" s="1">
        <f t="shared" si="268"/>
        <v>1.0538194444444355</v>
      </c>
      <c r="IM51" s="3"/>
      <c r="IN51" s="1">
        <f t="shared" si="268"/>
        <v>5.7291666666666664E-2</v>
      </c>
      <c r="IO51" s="3"/>
      <c r="IP51" s="3"/>
      <c r="IQ51" s="3"/>
      <c r="IR51" s="3"/>
      <c r="IS51" s="60"/>
    </row>
    <row r="52" spans="1:253" x14ac:dyDescent="0.2">
      <c r="A52" s="6" t="s">
        <v>30</v>
      </c>
      <c r="B52" s="1">
        <v>8.6805555555555551E-4</v>
      </c>
      <c r="C52" s="1">
        <f t="shared" si="269"/>
        <v>9.8958333333333329E-3</v>
      </c>
      <c r="D52" s="4">
        <v>8.6805555555555551E-4</v>
      </c>
      <c r="E52" s="33">
        <f t="shared" si="288"/>
        <v>1.8055555555555554E-2</v>
      </c>
      <c r="F52" s="35">
        <v>3.4722222222222224E-4</v>
      </c>
      <c r="G52" s="140">
        <f t="shared" si="291"/>
        <v>0.20555555555555555</v>
      </c>
      <c r="H52" s="4">
        <f t="shared" si="291"/>
        <v>0.21250000000000002</v>
      </c>
      <c r="I52" s="1">
        <f t="shared" si="292"/>
        <v>0.20902777777777776</v>
      </c>
      <c r="J52" s="4">
        <f t="shared" si="270"/>
        <v>0.21944444444444441</v>
      </c>
      <c r="K52" s="1">
        <f t="shared" si="292"/>
        <v>0.2159722222222222</v>
      </c>
      <c r="L52" s="4">
        <f t="shared" si="270"/>
        <v>0.22638888888888889</v>
      </c>
      <c r="M52" s="1">
        <f t="shared" si="253"/>
        <v>0.22291666666666665</v>
      </c>
      <c r="N52" s="4">
        <f t="shared" si="270"/>
        <v>0.23333333333333334</v>
      </c>
      <c r="O52" s="1">
        <f t="shared" si="253"/>
        <v>0.2298611111111111</v>
      </c>
      <c r="P52" s="4">
        <f t="shared" si="270"/>
        <v>0.24027777777777753</v>
      </c>
      <c r="Q52" s="1">
        <f t="shared" si="254"/>
        <v>0.23680555555555557</v>
      </c>
      <c r="R52" s="4">
        <f t="shared" si="271"/>
        <v>0.24722222222222254</v>
      </c>
      <c r="S52" s="1">
        <f t="shared" si="255"/>
        <v>0.24375000000000033</v>
      </c>
      <c r="T52" s="4">
        <f t="shared" si="272"/>
        <v>0.25416666666666654</v>
      </c>
      <c r="U52" s="1">
        <f t="shared" si="256"/>
        <v>0.25069444444444433</v>
      </c>
      <c r="V52" s="4">
        <f t="shared" si="272"/>
        <v>0.26111111111111057</v>
      </c>
      <c r="W52" s="1">
        <f t="shared" si="255"/>
        <v>0.25763888888888936</v>
      </c>
      <c r="X52" s="4">
        <f t="shared" si="272"/>
        <v>0.26805555555555455</v>
      </c>
      <c r="Y52" s="1">
        <f t="shared" si="256"/>
        <v>0.26458333333333334</v>
      </c>
      <c r="Z52" s="4">
        <f t="shared" si="289"/>
        <v>0.27499999999999852</v>
      </c>
      <c r="AA52" s="1">
        <f t="shared" si="273"/>
        <v>0.27152777777777831</v>
      </c>
      <c r="AB52" s="4">
        <f t="shared" si="289"/>
        <v>0.28194444444444255</v>
      </c>
      <c r="AC52" s="1">
        <f t="shared" si="273"/>
        <v>0.27847222222222234</v>
      </c>
      <c r="AD52" s="4">
        <f t="shared" si="289"/>
        <v>0.28888888888888653</v>
      </c>
      <c r="AE52" s="1">
        <f t="shared" si="273"/>
        <v>0.28541666666666732</v>
      </c>
      <c r="AF52" s="4">
        <f t="shared" si="289"/>
        <v>0.29583333333333056</v>
      </c>
      <c r="AG52" s="1">
        <f t="shared" si="273"/>
        <v>0.29236111111111135</v>
      </c>
      <c r="AH52" s="4">
        <f t="shared" si="289"/>
        <v>0.30277777777777454</v>
      </c>
      <c r="AI52" s="1">
        <f t="shared" si="273"/>
        <v>0.29930555555555632</v>
      </c>
      <c r="AJ52" s="4">
        <f t="shared" si="289"/>
        <v>0.30972222222221857</v>
      </c>
      <c r="AK52" s="1">
        <f t="shared" si="273"/>
        <v>0.3062500000000003</v>
      </c>
      <c r="AL52" s="4">
        <f t="shared" si="289"/>
        <v>0.31666666666666254</v>
      </c>
      <c r="AM52" s="1">
        <f t="shared" si="273"/>
        <v>0.31319444444444433</v>
      </c>
      <c r="AN52" s="4">
        <f t="shared" si="289"/>
        <v>0.32361111111110652</v>
      </c>
      <c r="AO52" s="1">
        <f t="shared" si="273"/>
        <v>0.32013888888888931</v>
      </c>
      <c r="AP52" s="4">
        <f t="shared" si="289"/>
        <v>0.33055555555555055</v>
      </c>
      <c r="AQ52" s="1">
        <f t="shared" si="273"/>
        <v>0.32708333333333334</v>
      </c>
      <c r="AR52" s="4">
        <f t="shared" si="289"/>
        <v>0.33749999999999453</v>
      </c>
      <c r="AS52" s="1">
        <f t="shared" si="273"/>
        <v>0.33402777777777831</v>
      </c>
      <c r="AT52" s="4">
        <f t="shared" si="289"/>
        <v>0.34444444444443856</v>
      </c>
      <c r="AU52" s="1">
        <f t="shared" si="273"/>
        <v>0.34097222222222334</v>
      </c>
      <c r="AV52" s="4">
        <f t="shared" si="289"/>
        <v>0.35138888888888253</v>
      </c>
      <c r="AW52" s="1">
        <f t="shared" si="273"/>
        <v>0.34791666666666732</v>
      </c>
      <c r="AX52" s="4">
        <f t="shared" si="289"/>
        <v>0.35833333333332656</v>
      </c>
      <c r="AY52" s="1">
        <f t="shared" si="273"/>
        <v>0.35486111111111235</v>
      </c>
      <c r="AZ52" s="4">
        <f t="shared" si="289"/>
        <v>0.36527777777777054</v>
      </c>
      <c r="BA52" s="1">
        <f t="shared" si="273"/>
        <v>0.36180555555555632</v>
      </c>
      <c r="BB52" s="4">
        <f t="shared" si="289"/>
        <v>0.37222222222221457</v>
      </c>
      <c r="BC52" s="1">
        <f t="shared" si="273"/>
        <v>0.3687500000000013</v>
      </c>
      <c r="BD52" s="4">
        <f t="shared" si="289"/>
        <v>0.37916666666665855</v>
      </c>
      <c r="BE52" s="1">
        <f t="shared" si="273"/>
        <v>0.37569444444444533</v>
      </c>
      <c r="BF52" s="4">
        <f t="shared" si="289"/>
        <v>0.38611111111110252</v>
      </c>
      <c r="BG52" s="1">
        <f t="shared" si="273"/>
        <v>0.38263888888888931</v>
      </c>
      <c r="BH52" s="4">
        <f t="shared" si="289"/>
        <v>0.39305555555554655</v>
      </c>
      <c r="BI52" s="1">
        <f t="shared" si="273"/>
        <v>0.38958333333333434</v>
      </c>
      <c r="BJ52" s="4">
        <f t="shared" si="289"/>
        <v>0.39999999999999053</v>
      </c>
      <c r="BK52" s="1">
        <f t="shared" si="273"/>
        <v>0.39652777777777831</v>
      </c>
      <c r="BL52" s="4">
        <f t="shared" si="289"/>
        <v>0.40694444444443456</v>
      </c>
      <c r="BM52" s="1">
        <f t="shared" si="273"/>
        <v>0.40347222222222334</v>
      </c>
      <c r="BN52" s="4">
        <f t="shared" si="289"/>
        <v>0.41388888888887854</v>
      </c>
      <c r="BO52" s="1">
        <f t="shared" si="273"/>
        <v>0.41041666666666732</v>
      </c>
      <c r="BP52" s="4">
        <f t="shared" si="289"/>
        <v>0.42083333333332257</v>
      </c>
      <c r="BQ52" s="1">
        <f t="shared" si="273"/>
        <v>0.41736111111111235</v>
      </c>
      <c r="BR52" s="4">
        <f t="shared" si="289"/>
        <v>0.42777777777776654</v>
      </c>
      <c r="BS52" s="1">
        <f t="shared" si="273"/>
        <v>0.42430555555555632</v>
      </c>
      <c r="BT52" s="4">
        <f t="shared" si="289"/>
        <v>0.43472222222221052</v>
      </c>
      <c r="BU52" s="1">
        <f t="shared" si="273"/>
        <v>0.4312500000000013</v>
      </c>
      <c r="BV52" s="4">
        <f t="shared" si="289"/>
        <v>0.44166666666665455</v>
      </c>
      <c r="BW52" s="1">
        <f t="shared" si="273"/>
        <v>0.43819444444444533</v>
      </c>
      <c r="BX52" s="4">
        <f t="shared" si="289"/>
        <v>0.44861111111109853</v>
      </c>
      <c r="BY52" s="1">
        <f t="shared" si="273"/>
        <v>0.44513888888889031</v>
      </c>
      <c r="BZ52" s="4">
        <f t="shared" si="289"/>
        <v>0.45555555555554256</v>
      </c>
      <c r="CA52" s="1">
        <f t="shared" si="273"/>
        <v>0.45208333333333434</v>
      </c>
      <c r="CB52" s="4">
        <f t="shared" si="289"/>
        <v>0.46249999999998653</v>
      </c>
      <c r="CC52" s="1">
        <f t="shared" si="273"/>
        <v>0.45902777777777931</v>
      </c>
      <c r="CD52" s="4">
        <f t="shared" si="289"/>
        <v>0.46944444444443056</v>
      </c>
      <c r="CE52" s="1">
        <f t="shared" si="273"/>
        <v>0.46597222222222334</v>
      </c>
      <c r="CF52" s="4">
        <f t="shared" si="289"/>
        <v>0.47638888888887454</v>
      </c>
      <c r="CG52" s="1">
        <f t="shared" si="273"/>
        <v>0.47291666666666832</v>
      </c>
      <c r="CH52" s="4">
        <f t="shared" si="289"/>
        <v>0.48333333333331857</v>
      </c>
      <c r="CI52" s="1">
        <f t="shared" si="273"/>
        <v>0.47986111111111235</v>
      </c>
      <c r="CJ52" s="4">
        <f t="shared" si="289"/>
        <v>0.49027777777776255</v>
      </c>
      <c r="CK52" s="1">
        <f t="shared" ref="CK52:EU60" si="293">CK$43+$C52</f>
        <v>0.48680555555555732</v>
      </c>
      <c r="CL52" s="4">
        <f t="shared" si="274"/>
        <v>0.49722222222220652</v>
      </c>
      <c r="CM52" s="1">
        <f t="shared" si="293"/>
        <v>0.4937500000000013</v>
      </c>
      <c r="CN52" s="4">
        <f t="shared" si="274"/>
        <v>0.50416666666665055</v>
      </c>
      <c r="CO52" s="1">
        <f t="shared" si="293"/>
        <v>0.50069444444444633</v>
      </c>
      <c r="CP52" s="4">
        <f t="shared" si="274"/>
        <v>0.51111111111109453</v>
      </c>
      <c r="CQ52" s="1">
        <f t="shared" si="293"/>
        <v>0.50763888888889031</v>
      </c>
      <c r="CR52" s="4">
        <f t="shared" si="274"/>
        <v>0.51805555555553862</v>
      </c>
      <c r="CS52" s="1">
        <f t="shared" si="293"/>
        <v>0.51458333333333428</v>
      </c>
      <c r="CT52" s="4">
        <f t="shared" si="274"/>
        <v>0.52499999999998259</v>
      </c>
      <c r="CU52" s="1">
        <f t="shared" si="293"/>
        <v>0.52152777777777937</v>
      </c>
      <c r="CV52" s="4">
        <f t="shared" si="274"/>
        <v>0.53194444444442657</v>
      </c>
      <c r="CW52" s="1">
        <f t="shared" si="293"/>
        <v>0.52847222222222334</v>
      </c>
      <c r="CX52" s="4">
        <f t="shared" si="274"/>
        <v>0.53888888888887065</v>
      </c>
      <c r="CY52" s="1">
        <f t="shared" si="293"/>
        <v>0.53541666666666832</v>
      </c>
      <c r="CZ52" s="4">
        <f t="shared" si="274"/>
        <v>0.54583333333331463</v>
      </c>
      <c r="DA52" s="1">
        <f t="shared" si="293"/>
        <v>0.54236111111111229</v>
      </c>
      <c r="DB52" s="4">
        <f t="shared" si="274"/>
        <v>0.55277777777775861</v>
      </c>
      <c r="DC52" s="1">
        <f t="shared" si="293"/>
        <v>0.54930555555555738</v>
      </c>
      <c r="DD52" s="4">
        <f t="shared" si="275"/>
        <v>0.55972222222220258</v>
      </c>
      <c r="DE52" s="1">
        <f t="shared" si="293"/>
        <v>0.55625000000000135</v>
      </c>
      <c r="DF52" s="4">
        <f t="shared" si="275"/>
        <v>0.56666666666664656</v>
      </c>
      <c r="DG52" s="1">
        <f t="shared" si="293"/>
        <v>0.56319444444444633</v>
      </c>
      <c r="DH52" s="4">
        <f t="shared" si="275"/>
        <v>0.57361111111109064</v>
      </c>
      <c r="DI52" s="1">
        <f t="shared" si="293"/>
        <v>0.57013888888889031</v>
      </c>
      <c r="DJ52" s="4">
        <f t="shared" si="275"/>
        <v>0.58055555555553462</v>
      </c>
      <c r="DK52" s="1">
        <f t="shared" si="293"/>
        <v>0.57708333333333528</v>
      </c>
      <c r="DL52" s="4">
        <f t="shared" si="275"/>
        <v>0.58749999999997859</v>
      </c>
      <c r="DM52" s="1">
        <f t="shared" si="293"/>
        <v>0.58402777777777937</v>
      </c>
      <c r="DN52" s="4">
        <f t="shared" si="275"/>
        <v>0.59444444444442257</v>
      </c>
      <c r="DO52" s="1">
        <f t="shared" si="293"/>
        <v>0.59097222222222434</v>
      </c>
      <c r="DP52" s="4">
        <f t="shared" si="275"/>
        <v>0.60138888888886666</v>
      </c>
      <c r="DQ52" s="1">
        <f t="shared" si="293"/>
        <v>0.59791666666666832</v>
      </c>
      <c r="DR52" s="4">
        <f t="shared" si="275"/>
        <v>0.60833333333331063</v>
      </c>
      <c r="DS52" s="1">
        <f t="shared" si="293"/>
        <v>0.60486111111111329</v>
      </c>
      <c r="DT52" s="4">
        <f t="shared" si="275"/>
        <v>0.61527777777775461</v>
      </c>
      <c r="DU52" s="1">
        <f t="shared" si="293"/>
        <v>0.61180555555555738</v>
      </c>
      <c r="DV52" s="4">
        <f t="shared" si="275"/>
        <v>0.62222222222219858</v>
      </c>
      <c r="DW52" s="1">
        <f t="shared" si="293"/>
        <v>0.61875000000000235</v>
      </c>
      <c r="DX52" s="4">
        <f t="shared" si="275"/>
        <v>0.62916666666664256</v>
      </c>
      <c r="DY52" s="1">
        <f t="shared" si="293"/>
        <v>0.62569444444444633</v>
      </c>
      <c r="DZ52" s="4">
        <f t="shared" si="275"/>
        <v>0.63611111111108665</v>
      </c>
      <c r="EA52" s="1">
        <f t="shared" si="293"/>
        <v>0.6326388888888913</v>
      </c>
      <c r="EB52" s="4">
        <f t="shared" si="275"/>
        <v>0.64305555555553062</v>
      </c>
      <c r="EC52" s="1">
        <f t="shared" si="293"/>
        <v>0.63958333333333528</v>
      </c>
      <c r="ED52" s="4">
        <f t="shared" si="275"/>
        <v>0.6499999999999746</v>
      </c>
      <c r="EE52" s="1">
        <f t="shared" si="293"/>
        <v>0.64652777777778037</v>
      </c>
      <c r="EF52" s="4">
        <f t="shared" si="275"/>
        <v>0.65694444444441857</v>
      </c>
      <c r="EG52" s="1">
        <f t="shared" si="293"/>
        <v>0.65347222222222434</v>
      </c>
      <c r="EH52" s="4">
        <f t="shared" si="275"/>
        <v>0.66388888888886255</v>
      </c>
      <c r="EI52" s="1">
        <f t="shared" si="293"/>
        <v>0.66041666666666832</v>
      </c>
      <c r="EJ52" s="4">
        <f t="shared" si="275"/>
        <v>0.67083333333330664</v>
      </c>
      <c r="EK52" s="1">
        <f t="shared" si="293"/>
        <v>0.66736111111111329</v>
      </c>
      <c r="EL52" s="4">
        <f t="shared" si="275"/>
        <v>0.67777777777775061</v>
      </c>
      <c r="EM52" s="1">
        <f t="shared" si="293"/>
        <v>0.67430555555555738</v>
      </c>
      <c r="EN52" s="4">
        <f t="shared" si="275"/>
        <v>0.68472222222219459</v>
      </c>
      <c r="EO52" s="1">
        <f t="shared" si="293"/>
        <v>0.68125000000000235</v>
      </c>
      <c r="EP52" s="4">
        <f t="shared" si="275"/>
        <v>0.69166666666663856</v>
      </c>
      <c r="EQ52" s="1">
        <f t="shared" si="293"/>
        <v>0.68819444444444633</v>
      </c>
      <c r="ER52" s="4">
        <f t="shared" si="275"/>
        <v>0.69861111111108265</v>
      </c>
      <c r="ES52" s="1">
        <f t="shared" si="293"/>
        <v>0.6951388888888913</v>
      </c>
      <c r="ET52" s="4">
        <f t="shared" si="275"/>
        <v>0.70555555555552663</v>
      </c>
      <c r="EU52" s="1">
        <f t="shared" si="293"/>
        <v>0.70208333333333528</v>
      </c>
      <c r="EV52" s="4">
        <f t="shared" si="275"/>
        <v>0.7124999999999706</v>
      </c>
      <c r="EW52" s="1">
        <f t="shared" si="290"/>
        <v>0.70902777777778037</v>
      </c>
      <c r="EX52" s="4">
        <f t="shared" si="275"/>
        <v>0.71944444444441458</v>
      </c>
      <c r="EY52" s="1">
        <f t="shared" si="276"/>
        <v>0.71597222222222434</v>
      </c>
      <c r="EZ52" s="4">
        <f t="shared" si="275"/>
        <v>0.72638888888885855</v>
      </c>
      <c r="FA52" s="1">
        <f t="shared" si="276"/>
        <v>0.72291666666666932</v>
      </c>
      <c r="FB52" s="4">
        <f t="shared" si="275"/>
        <v>0.73333333333330264</v>
      </c>
      <c r="FC52" s="1">
        <f t="shared" si="276"/>
        <v>0.72986111111111329</v>
      </c>
      <c r="FD52" s="4">
        <f t="shared" si="275"/>
        <v>0.74027777777774662</v>
      </c>
      <c r="FE52" s="1">
        <f t="shared" si="276"/>
        <v>0.73680555555555838</v>
      </c>
      <c r="FF52" s="4">
        <f t="shared" si="275"/>
        <v>0.74722222222219059</v>
      </c>
      <c r="FG52" s="1">
        <f t="shared" si="276"/>
        <v>0.74375000000000235</v>
      </c>
      <c r="FH52" s="4">
        <f t="shared" si="275"/>
        <v>0.75416666666663457</v>
      </c>
      <c r="FI52" s="1">
        <f t="shared" si="276"/>
        <v>0.75069444444444733</v>
      </c>
      <c r="FJ52" s="4">
        <f t="shared" si="275"/>
        <v>0.76111111111107865</v>
      </c>
      <c r="FK52" s="1">
        <f t="shared" si="276"/>
        <v>0.7576388888888913</v>
      </c>
      <c r="FL52" s="4">
        <f t="shared" si="275"/>
        <v>0.76805555555552263</v>
      </c>
      <c r="FM52" s="1">
        <f t="shared" si="276"/>
        <v>0.76458333333333628</v>
      </c>
      <c r="FN52" s="4">
        <f t="shared" ref="FN52:GX56" si="294">FN$35+$E52</f>
        <v>0.7749999999999666</v>
      </c>
      <c r="FO52" s="1">
        <f t="shared" si="276"/>
        <v>0.77152777777778037</v>
      </c>
      <c r="FP52" s="4">
        <f t="shared" si="294"/>
        <v>0.78194444444441058</v>
      </c>
      <c r="FQ52" s="1">
        <f t="shared" si="276"/>
        <v>0.77847222222222534</v>
      </c>
      <c r="FR52" s="4">
        <f t="shared" si="294"/>
        <v>0.78888888888885456</v>
      </c>
      <c r="FS52" s="1">
        <f t="shared" si="276"/>
        <v>0.78541666666666932</v>
      </c>
      <c r="FT52" s="4">
        <f t="shared" si="294"/>
        <v>0.79583333333329864</v>
      </c>
      <c r="FU52" s="1">
        <f t="shared" si="276"/>
        <v>0.79236111111111329</v>
      </c>
      <c r="FV52" s="4">
        <f t="shared" si="294"/>
        <v>0.80277777777774262</v>
      </c>
      <c r="FW52" s="1">
        <f t="shared" si="276"/>
        <v>0.79930555555555838</v>
      </c>
      <c r="FX52" s="4">
        <f t="shared" si="294"/>
        <v>0.80972222222218659</v>
      </c>
      <c r="FY52" s="1">
        <f t="shared" si="276"/>
        <v>0.80625000000000335</v>
      </c>
      <c r="FZ52" s="4">
        <f t="shared" si="294"/>
        <v>0.81666666666663057</v>
      </c>
      <c r="GA52" s="1">
        <f t="shared" si="278"/>
        <v>0.81319444444444733</v>
      </c>
      <c r="GB52" s="4">
        <f t="shared" si="294"/>
        <v>0.82361111111107466</v>
      </c>
      <c r="GC52" s="1">
        <f t="shared" si="278"/>
        <v>0.8201388888888913</v>
      </c>
      <c r="GD52" s="4">
        <f t="shared" si="294"/>
        <v>0.83055555555551863</v>
      </c>
      <c r="GE52" s="1">
        <f t="shared" si="278"/>
        <v>0.82708333333333628</v>
      </c>
      <c r="GF52" s="4">
        <f t="shared" si="294"/>
        <v>0.83749999999996261</v>
      </c>
      <c r="GG52" s="1">
        <f t="shared" si="278"/>
        <v>0.83402777777778037</v>
      </c>
      <c r="GH52" s="4">
        <f t="shared" si="294"/>
        <v>0.84444444444440658</v>
      </c>
      <c r="GI52" s="1">
        <f t="shared" si="278"/>
        <v>0.84097222222222534</v>
      </c>
      <c r="GJ52" s="4">
        <f t="shared" si="294"/>
        <v>0.85138888888885056</v>
      </c>
      <c r="GK52" s="1">
        <f t="shared" si="278"/>
        <v>0.84791666666666932</v>
      </c>
      <c r="GL52" s="4">
        <f t="shared" si="294"/>
        <v>0.85833333333329465</v>
      </c>
      <c r="GM52" s="1">
        <f t="shared" si="278"/>
        <v>0.85486111111111429</v>
      </c>
      <c r="GN52" s="4">
        <f t="shared" si="294"/>
        <v>0.86527777777773862</v>
      </c>
      <c r="GO52" s="1">
        <f t="shared" si="278"/>
        <v>0.86180555555555838</v>
      </c>
      <c r="GP52" s="4">
        <f t="shared" si="294"/>
        <v>0.8722222222221826</v>
      </c>
      <c r="GQ52" s="1">
        <f t="shared" si="278"/>
        <v>0.86875000000000335</v>
      </c>
      <c r="GR52" s="4">
        <f t="shared" si="294"/>
        <v>0.87916666666662657</v>
      </c>
      <c r="GS52" s="1">
        <f t="shared" si="278"/>
        <v>0.87569444444444733</v>
      </c>
      <c r="GT52" s="4">
        <f t="shared" si="294"/>
        <v>0.88611111111107055</v>
      </c>
      <c r="GU52" s="1">
        <f t="shared" si="278"/>
        <v>0.8826388888888923</v>
      </c>
      <c r="GV52" s="4">
        <f t="shared" si="294"/>
        <v>0.89305555555551464</v>
      </c>
      <c r="GW52" s="1">
        <f t="shared" si="278"/>
        <v>0.88836805555555554</v>
      </c>
      <c r="GX52" s="4">
        <f t="shared" si="294"/>
        <v>0.89583333333333337</v>
      </c>
      <c r="GY52" s="1">
        <f t="shared" si="278"/>
        <v>0.89079861111111103</v>
      </c>
      <c r="GZ52" s="4">
        <f t="shared" si="279"/>
        <v>0.90416666666666667</v>
      </c>
      <c r="HA52" s="1">
        <f t="shared" si="261"/>
        <v>0.89878472222222217</v>
      </c>
      <c r="HB52" s="4">
        <f t="shared" si="280"/>
        <v>0.91527777777777786</v>
      </c>
      <c r="HC52" s="1">
        <f t="shared" si="262"/>
        <v>0.90920138888888835</v>
      </c>
      <c r="HD52" s="4">
        <f t="shared" si="281"/>
        <v>0.91736111111111107</v>
      </c>
      <c r="HE52" s="1">
        <f t="shared" si="262"/>
        <v>0.91197916666666656</v>
      </c>
      <c r="HF52" s="4">
        <f t="shared" si="282"/>
        <v>0.9256944444444446</v>
      </c>
      <c r="HG52" s="1">
        <f t="shared" si="263"/>
        <v>0.91961805555555431</v>
      </c>
      <c r="HH52" s="4">
        <f t="shared" si="283"/>
        <v>0.93611111111111156</v>
      </c>
      <c r="HI52" s="1">
        <f t="shared" si="264"/>
        <v>0.93003472222222028</v>
      </c>
      <c r="HJ52" s="4">
        <f t="shared" si="283"/>
        <v>0.93871527777777786</v>
      </c>
      <c r="HK52" s="1">
        <f t="shared" si="265"/>
        <v>0.94045138888888635</v>
      </c>
      <c r="HL52" s="4">
        <f t="shared" si="284"/>
        <v>0.94652777777777763</v>
      </c>
      <c r="HM52" s="3"/>
      <c r="HN52" s="3"/>
      <c r="HO52" s="3"/>
      <c r="HP52" s="1">
        <f t="shared" si="266"/>
        <v>0.95086805555555431</v>
      </c>
      <c r="HQ52" s="4">
        <f t="shared" si="285"/>
        <v>0.9569444444444446</v>
      </c>
      <c r="HR52" s="4">
        <f t="shared" si="286"/>
        <v>0.96649305555555465</v>
      </c>
      <c r="HS52" s="1">
        <f t="shared" si="267"/>
        <v>0.96128472222222028</v>
      </c>
      <c r="HT52" s="4">
        <f t="shared" si="287"/>
        <v>0.97690972222222061</v>
      </c>
      <c r="HU52" s="1">
        <f t="shared" si="267"/>
        <v>0.97170138888888635</v>
      </c>
      <c r="HV52" s="3"/>
      <c r="HW52" s="4">
        <f t="shared" si="286"/>
        <v>0.98732638888888657</v>
      </c>
      <c r="HX52" s="1">
        <f t="shared" si="267"/>
        <v>0.98211805555555232</v>
      </c>
      <c r="HY52" s="4">
        <f t="shared" si="287"/>
        <v>0.99774305555555265</v>
      </c>
      <c r="HZ52" s="1">
        <f t="shared" si="267"/>
        <v>0.99253472222221828</v>
      </c>
      <c r="IA52" s="4">
        <f t="shared" si="286"/>
        <v>1.0081597222222185</v>
      </c>
      <c r="IB52" s="1">
        <f t="shared" si="267"/>
        <v>1.0029513888888844</v>
      </c>
      <c r="IC52" s="4">
        <f t="shared" si="287"/>
        <v>1.0185763888888855</v>
      </c>
      <c r="ID52" s="1">
        <f t="shared" si="267"/>
        <v>1.0133680555555535</v>
      </c>
      <c r="IE52" s="4">
        <f t="shared" si="286"/>
        <v>1.0289930555555455</v>
      </c>
      <c r="IF52" s="1">
        <f t="shared" si="267"/>
        <v>1.0237847222222134</v>
      </c>
      <c r="IG52" s="4">
        <f t="shared" si="287"/>
        <v>1.0394097222222154</v>
      </c>
      <c r="IH52" s="1">
        <f t="shared" si="267"/>
        <v>1.0342013888888835</v>
      </c>
      <c r="II52" s="4">
        <f t="shared" si="286"/>
        <v>1.0498263888888855</v>
      </c>
      <c r="IJ52" s="1">
        <f t="shared" si="267"/>
        <v>1.0446180555555535</v>
      </c>
      <c r="IK52" s="4">
        <f t="shared" si="287"/>
        <v>1.0602430555555455</v>
      </c>
      <c r="IL52" s="1">
        <f t="shared" si="268"/>
        <v>1.0550347222222134</v>
      </c>
      <c r="IM52" s="3"/>
      <c r="IN52" s="1">
        <f t="shared" si="268"/>
        <v>5.8506944444444445E-2</v>
      </c>
      <c r="IO52" s="3"/>
      <c r="IP52" s="3"/>
      <c r="IQ52" s="3"/>
      <c r="IR52" s="3"/>
      <c r="IS52" s="60"/>
    </row>
    <row r="53" spans="1:253" x14ac:dyDescent="0.2">
      <c r="A53" s="6" t="s">
        <v>29</v>
      </c>
      <c r="B53" s="1">
        <v>6.9444444444444447E-4</v>
      </c>
      <c r="C53" s="1">
        <f t="shared" si="269"/>
        <v>1.0937499999999999E-2</v>
      </c>
      <c r="D53" s="4">
        <v>6.9444444444444447E-4</v>
      </c>
      <c r="E53" s="33">
        <f t="shared" si="288"/>
        <v>1.909722222222222E-2</v>
      </c>
      <c r="F53" s="35">
        <v>3.4722222222222224E-4</v>
      </c>
      <c r="G53" s="140">
        <f t="shared" si="291"/>
        <v>0.20659722222222221</v>
      </c>
      <c r="H53" s="4">
        <f t="shared" si="291"/>
        <v>0.21354166666666669</v>
      </c>
      <c r="I53" s="1">
        <f t="shared" si="292"/>
        <v>0.21006944444444442</v>
      </c>
      <c r="J53" s="4">
        <f t="shared" si="270"/>
        <v>0.22048611111111108</v>
      </c>
      <c r="K53" s="1">
        <f t="shared" si="292"/>
        <v>0.21701388888888887</v>
      </c>
      <c r="L53" s="4">
        <f t="shared" si="270"/>
        <v>0.22743055555555555</v>
      </c>
      <c r="M53" s="1">
        <f t="shared" si="253"/>
        <v>0.22395833333333331</v>
      </c>
      <c r="N53" s="4">
        <f t="shared" si="270"/>
        <v>0.234375</v>
      </c>
      <c r="O53" s="1">
        <f t="shared" si="253"/>
        <v>0.23090277777777776</v>
      </c>
      <c r="P53" s="4">
        <f t="shared" si="270"/>
        <v>0.2413194444444442</v>
      </c>
      <c r="Q53" s="1">
        <f t="shared" si="254"/>
        <v>0.23784722222222224</v>
      </c>
      <c r="R53" s="4">
        <f t="shared" si="271"/>
        <v>0.2482638888888892</v>
      </c>
      <c r="S53" s="1">
        <f t="shared" si="255"/>
        <v>0.24479166666666699</v>
      </c>
      <c r="T53" s="4">
        <f t="shared" si="272"/>
        <v>0.2552083333333332</v>
      </c>
      <c r="U53" s="1">
        <f t="shared" si="256"/>
        <v>0.25173611111111099</v>
      </c>
      <c r="V53" s="4">
        <f t="shared" si="272"/>
        <v>0.26215277777777724</v>
      </c>
      <c r="W53" s="1">
        <f t="shared" si="255"/>
        <v>0.25868055555555602</v>
      </c>
      <c r="X53" s="4">
        <f t="shared" si="272"/>
        <v>0.26909722222222121</v>
      </c>
      <c r="Y53" s="1">
        <f t="shared" si="256"/>
        <v>0.265625</v>
      </c>
      <c r="Z53" s="4">
        <f t="shared" si="289"/>
        <v>0.27604166666666519</v>
      </c>
      <c r="AA53" s="1">
        <f t="shared" ref="AA53:CK60" si="295">AA$43+$C53</f>
        <v>0.27256944444444497</v>
      </c>
      <c r="AB53" s="4">
        <f t="shared" si="289"/>
        <v>0.28298611111110922</v>
      </c>
      <c r="AC53" s="1">
        <f t="shared" si="295"/>
        <v>0.27951388888888901</v>
      </c>
      <c r="AD53" s="4">
        <f t="shared" si="289"/>
        <v>0.28993055555555319</v>
      </c>
      <c r="AE53" s="1">
        <f t="shared" si="295"/>
        <v>0.28645833333333398</v>
      </c>
      <c r="AF53" s="4">
        <f t="shared" si="289"/>
        <v>0.29687499999999722</v>
      </c>
      <c r="AG53" s="1">
        <f t="shared" si="295"/>
        <v>0.29340277777777801</v>
      </c>
      <c r="AH53" s="4">
        <f t="shared" si="289"/>
        <v>0.3038194444444412</v>
      </c>
      <c r="AI53" s="1">
        <f t="shared" si="295"/>
        <v>0.30034722222222299</v>
      </c>
      <c r="AJ53" s="4">
        <f t="shared" si="289"/>
        <v>0.31076388888888523</v>
      </c>
      <c r="AK53" s="1">
        <f t="shared" si="295"/>
        <v>0.30729166666666696</v>
      </c>
      <c r="AL53" s="4">
        <f t="shared" si="289"/>
        <v>0.31770833333332921</v>
      </c>
      <c r="AM53" s="1">
        <f t="shared" si="295"/>
        <v>0.31423611111111099</v>
      </c>
      <c r="AN53" s="4">
        <f t="shared" si="289"/>
        <v>0.32465277777777318</v>
      </c>
      <c r="AO53" s="1">
        <f t="shared" si="295"/>
        <v>0.32118055555555597</v>
      </c>
      <c r="AP53" s="4">
        <f t="shared" si="289"/>
        <v>0.33159722222221721</v>
      </c>
      <c r="AQ53" s="1">
        <f t="shared" si="295"/>
        <v>0.328125</v>
      </c>
      <c r="AR53" s="4">
        <f t="shared" si="289"/>
        <v>0.33854166666666119</v>
      </c>
      <c r="AS53" s="1">
        <f t="shared" si="295"/>
        <v>0.33506944444444497</v>
      </c>
      <c r="AT53" s="4">
        <f t="shared" si="289"/>
        <v>0.34548611111110522</v>
      </c>
      <c r="AU53" s="1">
        <f t="shared" si="295"/>
        <v>0.34201388888889001</v>
      </c>
      <c r="AV53" s="4">
        <f t="shared" si="289"/>
        <v>0.3524305555555492</v>
      </c>
      <c r="AW53" s="1">
        <f t="shared" si="295"/>
        <v>0.34895833333333398</v>
      </c>
      <c r="AX53" s="4">
        <f t="shared" si="289"/>
        <v>0.35937499999999323</v>
      </c>
      <c r="AY53" s="1">
        <f t="shared" si="295"/>
        <v>0.35590277777777901</v>
      </c>
      <c r="AZ53" s="4">
        <f t="shared" si="289"/>
        <v>0.3663194444444372</v>
      </c>
      <c r="BA53" s="1">
        <f t="shared" si="295"/>
        <v>0.36284722222222299</v>
      </c>
      <c r="BB53" s="4">
        <f t="shared" si="289"/>
        <v>0.37326388888888123</v>
      </c>
      <c r="BC53" s="1">
        <f t="shared" si="295"/>
        <v>0.36979166666666796</v>
      </c>
      <c r="BD53" s="4">
        <f t="shared" si="289"/>
        <v>0.38020833333332521</v>
      </c>
      <c r="BE53" s="1">
        <f t="shared" si="295"/>
        <v>0.37673611111111199</v>
      </c>
      <c r="BF53" s="4">
        <f t="shared" si="289"/>
        <v>0.38715277777776919</v>
      </c>
      <c r="BG53" s="1">
        <f t="shared" si="295"/>
        <v>0.38368055555555597</v>
      </c>
      <c r="BH53" s="4">
        <f t="shared" si="289"/>
        <v>0.39409722222221322</v>
      </c>
      <c r="BI53" s="1">
        <f t="shared" si="295"/>
        <v>0.390625000000001</v>
      </c>
      <c r="BJ53" s="4">
        <f t="shared" si="289"/>
        <v>0.40104166666665719</v>
      </c>
      <c r="BK53" s="1">
        <f t="shared" si="295"/>
        <v>0.39756944444444497</v>
      </c>
      <c r="BL53" s="4">
        <f t="shared" si="289"/>
        <v>0.40798611111110122</v>
      </c>
      <c r="BM53" s="1">
        <f t="shared" si="295"/>
        <v>0.40451388888889001</v>
      </c>
      <c r="BN53" s="4">
        <f t="shared" si="289"/>
        <v>0.4149305555555452</v>
      </c>
      <c r="BO53" s="1">
        <f t="shared" si="295"/>
        <v>0.41145833333333398</v>
      </c>
      <c r="BP53" s="4">
        <f t="shared" si="289"/>
        <v>0.42187499999998923</v>
      </c>
      <c r="BQ53" s="1">
        <f t="shared" si="295"/>
        <v>0.41840277777777901</v>
      </c>
      <c r="BR53" s="4">
        <f t="shared" si="289"/>
        <v>0.42881944444443321</v>
      </c>
      <c r="BS53" s="1">
        <f t="shared" si="295"/>
        <v>0.42534722222222299</v>
      </c>
      <c r="BT53" s="4">
        <f t="shared" si="289"/>
        <v>0.43576388888887718</v>
      </c>
      <c r="BU53" s="1">
        <f t="shared" si="295"/>
        <v>0.43229166666666796</v>
      </c>
      <c r="BV53" s="4">
        <f t="shared" si="289"/>
        <v>0.44270833333332121</v>
      </c>
      <c r="BW53" s="1">
        <f t="shared" si="295"/>
        <v>0.43923611111111199</v>
      </c>
      <c r="BX53" s="4">
        <f t="shared" si="289"/>
        <v>0.44965277777776519</v>
      </c>
      <c r="BY53" s="1">
        <f t="shared" si="295"/>
        <v>0.44618055555555697</v>
      </c>
      <c r="BZ53" s="4">
        <f t="shared" si="289"/>
        <v>0.45659722222220922</v>
      </c>
      <c r="CA53" s="1">
        <f t="shared" si="295"/>
        <v>0.453125000000001</v>
      </c>
      <c r="CB53" s="4">
        <f t="shared" si="289"/>
        <v>0.4635416666666532</v>
      </c>
      <c r="CC53" s="1">
        <f t="shared" si="295"/>
        <v>0.46006944444444597</v>
      </c>
      <c r="CD53" s="4">
        <f t="shared" si="289"/>
        <v>0.47048611111109723</v>
      </c>
      <c r="CE53" s="1">
        <f t="shared" si="295"/>
        <v>0.46701388888889001</v>
      </c>
      <c r="CF53" s="4">
        <f t="shared" si="289"/>
        <v>0.4774305555555412</v>
      </c>
      <c r="CG53" s="1">
        <f t="shared" si="295"/>
        <v>0.47395833333333498</v>
      </c>
      <c r="CH53" s="4">
        <f t="shared" si="289"/>
        <v>0.48437499999998523</v>
      </c>
      <c r="CI53" s="1">
        <f t="shared" si="295"/>
        <v>0.48090277777777901</v>
      </c>
      <c r="CJ53" s="4">
        <f t="shared" ref="CJ53:ET60" si="296">CJ$35+$E53</f>
        <v>0.49131944444442921</v>
      </c>
      <c r="CK53" s="1">
        <f t="shared" si="295"/>
        <v>0.48784722222222399</v>
      </c>
      <c r="CL53" s="4">
        <f t="shared" si="296"/>
        <v>0.49826388888887319</v>
      </c>
      <c r="CM53" s="1">
        <f t="shared" si="293"/>
        <v>0.49479166666666796</v>
      </c>
      <c r="CN53" s="4">
        <f t="shared" si="296"/>
        <v>0.50520833333331727</v>
      </c>
      <c r="CO53" s="1">
        <f t="shared" si="293"/>
        <v>0.50173611111111305</v>
      </c>
      <c r="CP53" s="4">
        <f t="shared" si="296"/>
        <v>0.51215277777776125</v>
      </c>
      <c r="CQ53" s="1">
        <f t="shared" si="293"/>
        <v>0.50868055555555702</v>
      </c>
      <c r="CR53" s="4">
        <f t="shared" si="296"/>
        <v>0.51909722222220522</v>
      </c>
      <c r="CS53" s="1">
        <f t="shared" si="293"/>
        <v>0.515625000000001</v>
      </c>
      <c r="CT53" s="4">
        <f t="shared" si="296"/>
        <v>0.5260416666666492</v>
      </c>
      <c r="CU53" s="1">
        <f t="shared" si="293"/>
        <v>0.52256944444444609</v>
      </c>
      <c r="CV53" s="4">
        <f t="shared" si="296"/>
        <v>0.53298611111109317</v>
      </c>
      <c r="CW53" s="1">
        <f t="shared" si="293"/>
        <v>0.52951388888889006</v>
      </c>
      <c r="CX53" s="4">
        <f t="shared" si="296"/>
        <v>0.53993055555553726</v>
      </c>
      <c r="CY53" s="1">
        <f t="shared" si="293"/>
        <v>0.53645833333333504</v>
      </c>
      <c r="CZ53" s="4">
        <f t="shared" si="296"/>
        <v>0.54687499999998124</v>
      </c>
      <c r="DA53" s="1">
        <f t="shared" si="293"/>
        <v>0.54340277777777901</v>
      </c>
      <c r="DB53" s="4">
        <f t="shared" si="296"/>
        <v>0.55381944444442521</v>
      </c>
      <c r="DC53" s="1">
        <f t="shared" si="293"/>
        <v>0.5503472222222241</v>
      </c>
      <c r="DD53" s="4">
        <f t="shared" si="296"/>
        <v>0.56076388888886919</v>
      </c>
      <c r="DE53" s="1">
        <f t="shared" si="293"/>
        <v>0.55729166666666807</v>
      </c>
      <c r="DF53" s="4">
        <f t="shared" si="296"/>
        <v>0.56770833333331316</v>
      </c>
      <c r="DG53" s="1">
        <f t="shared" si="293"/>
        <v>0.56423611111111305</v>
      </c>
      <c r="DH53" s="4">
        <f t="shared" si="296"/>
        <v>0.57465277777775725</v>
      </c>
      <c r="DI53" s="1">
        <f t="shared" si="293"/>
        <v>0.57118055555555702</v>
      </c>
      <c r="DJ53" s="4">
        <f t="shared" si="296"/>
        <v>0.58159722222220123</v>
      </c>
      <c r="DK53" s="1">
        <f t="shared" si="293"/>
        <v>0.578125000000002</v>
      </c>
      <c r="DL53" s="4">
        <f t="shared" si="296"/>
        <v>0.5885416666666452</v>
      </c>
      <c r="DM53" s="1">
        <f t="shared" si="293"/>
        <v>0.58506944444444609</v>
      </c>
      <c r="DN53" s="4">
        <f t="shared" si="296"/>
        <v>0.59548611111108918</v>
      </c>
      <c r="DO53" s="1">
        <f t="shared" si="293"/>
        <v>0.59201388888889106</v>
      </c>
      <c r="DP53" s="4">
        <f t="shared" si="296"/>
        <v>0.60243055555553326</v>
      </c>
      <c r="DQ53" s="1">
        <f t="shared" si="293"/>
        <v>0.59895833333333504</v>
      </c>
      <c r="DR53" s="4">
        <f t="shared" si="296"/>
        <v>0.60937499999997724</v>
      </c>
      <c r="DS53" s="1">
        <f t="shared" si="293"/>
        <v>0.60590277777778001</v>
      </c>
      <c r="DT53" s="4">
        <f t="shared" si="296"/>
        <v>0.61631944444442122</v>
      </c>
      <c r="DU53" s="1">
        <f t="shared" si="293"/>
        <v>0.6128472222222241</v>
      </c>
      <c r="DV53" s="4">
        <f t="shared" si="296"/>
        <v>0.62326388888886519</v>
      </c>
      <c r="DW53" s="1">
        <f t="shared" si="293"/>
        <v>0.61979166666666907</v>
      </c>
      <c r="DX53" s="4">
        <f t="shared" si="296"/>
        <v>0.63020833333330917</v>
      </c>
      <c r="DY53" s="1">
        <f t="shared" si="293"/>
        <v>0.62673611111111305</v>
      </c>
      <c r="DZ53" s="4">
        <f t="shared" si="296"/>
        <v>0.63715277777775325</v>
      </c>
      <c r="EA53" s="1">
        <f t="shared" si="293"/>
        <v>0.63368055555555802</v>
      </c>
      <c r="EB53" s="4">
        <f t="shared" si="296"/>
        <v>0.64409722222219723</v>
      </c>
      <c r="EC53" s="1">
        <f t="shared" si="293"/>
        <v>0.640625000000002</v>
      </c>
      <c r="ED53" s="4">
        <f t="shared" si="296"/>
        <v>0.65104166666664121</v>
      </c>
      <c r="EE53" s="1">
        <f t="shared" si="293"/>
        <v>0.64756944444444708</v>
      </c>
      <c r="EF53" s="4">
        <f t="shared" si="296"/>
        <v>0.65798611111108518</v>
      </c>
      <c r="EG53" s="1">
        <f t="shared" si="293"/>
        <v>0.65451388888889106</v>
      </c>
      <c r="EH53" s="4">
        <f t="shared" si="296"/>
        <v>0.66493055555552916</v>
      </c>
      <c r="EI53" s="1">
        <f t="shared" si="293"/>
        <v>0.66145833333333504</v>
      </c>
      <c r="EJ53" s="4">
        <f t="shared" si="296"/>
        <v>0.67187499999997324</v>
      </c>
      <c r="EK53" s="1">
        <f t="shared" si="293"/>
        <v>0.66840277777778001</v>
      </c>
      <c r="EL53" s="4">
        <f t="shared" si="296"/>
        <v>0.67881944444441722</v>
      </c>
      <c r="EM53" s="1">
        <f t="shared" si="293"/>
        <v>0.6753472222222241</v>
      </c>
      <c r="EN53" s="4">
        <f t="shared" si="296"/>
        <v>0.68576388888886119</v>
      </c>
      <c r="EO53" s="1">
        <f t="shared" si="293"/>
        <v>0.68229166666666907</v>
      </c>
      <c r="EP53" s="4">
        <f t="shared" si="296"/>
        <v>0.69270833333330517</v>
      </c>
      <c r="EQ53" s="1">
        <f t="shared" si="293"/>
        <v>0.68923611111111305</v>
      </c>
      <c r="ER53" s="4">
        <f t="shared" si="296"/>
        <v>0.69965277777774926</v>
      </c>
      <c r="ES53" s="1">
        <f t="shared" si="293"/>
        <v>0.69618055555555802</v>
      </c>
      <c r="ET53" s="4">
        <f t="shared" si="296"/>
        <v>0.70659722222219323</v>
      </c>
      <c r="EU53" s="1">
        <f t="shared" si="293"/>
        <v>0.703125000000002</v>
      </c>
      <c r="EV53" s="4">
        <f t="shared" ref="EV53:GV62" si="297">EV$35+$E53</f>
        <v>0.71354166666663721</v>
      </c>
      <c r="EW53" s="1">
        <f t="shared" si="290"/>
        <v>0.71006944444444708</v>
      </c>
      <c r="EX53" s="4">
        <f t="shared" si="297"/>
        <v>0.72048611111108118</v>
      </c>
      <c r="EY53" s="1">
        <f t="shared" si="276"/>
        <v>0.71701388888889106</v>
      </c>
      <c r="EZ53" s="4">
        <f t="shared" si="297"/>
        <v>0.72743055555552516</v>
      </c>
      <c r="FA53" s="1">
        <f t="shared" si="276"/>
        <v>0.72395833333333603</v>
      </c>
      <c r="FB53" s="4">
        <f t="shared" si="297"/>
        <v>0.73437499999996925</v>
      </c>
      <c r="FC53" s="1">
        <f t="shared" si="276"/>
        <v>0.73090277777778001</v>
      </c>
      <c r="FD53" s="4">
        <f t="shared" si="297"/>
        <v>0.74131944444441322</v>
      </c>
      <c r="FE53" s="1">
        <f t="shared" si="276"/>
        <v>0.7378472222222251</v>
      </c>
      <c r="FF53" s="4">
        <f t="shared" si="297"/>
        <v>0.7482638888888572</v>
      </c>
      <c r="FG53" s="1">
        <f t="shared" si="276"/>
        <v>0.74479166666666907</v>
      </c>
      <c r="FH53" s="4">
        <f t="shared" si="297"/>
        <v>0.75520833333330117</v>
      </c>
      <c r="FI53" s="1">
        <f t="shared" si="276"/>
        <v>0.75173611111111405</v>
      </c>
      <c r="FJ53" s="4">
        <f t="shared" si="297"/>
        <v>0.76215277777774526</v>
      </c>
      <c r="FK53" s="1">
        <f t="shared" si="276"/>
        <v>0.75868055555555802</v>
      </c>
      <c r="FL53" s="4">
        <f t="shared" si="297"/>
        <v>0.76909722222218924</v>
      </c>
      <c r="FM53" s="1">
        <f t="shared" si="276"/>
        <v>0.765625000000003</v>
      </c>
      <c r="FN53" s="4">
        <f t="shared" si="297"/>
        <v>0.77604166666663321</v>
      </c>
      <c r="FO53" s="1">
        <f t="shared" si="276"/>
        <v>0.77256944444444708</v>
      </c>
      <c r="FP53" s="4">
        <f t="shared" si="297"/>
        <v>0.78298611111107719</v>
      </c>
      <c r="FQ53" s="1">
        <f t="shared" si="276"/>
        <v>0.77951388888889206</v>
      </c>
      <c r="FR53" s="4">
        <f t="shared" si="297"/>
        <v>0.78993055555552116</v>
      </c>
      <c r="FS53" s="1">
        <f t="shared" si="276"/>
        <v>0.78645833333333603</v>
      </c>
      <c r="FT53" s="4">
        <f t="shared" si="297"/>
        <v>0.79687499999996525</v>
      </c>
      <c r="FU53" s="1">
        <f t="shared" si="276"/>
        <v>0.79340277777778001</v>
      </c>
      <c r="FV53" s="4">
        <f t="shared" si="297"/>
        <v>0.80381944444440923</v>
      </c>
      <c r="FW53" s="1">
        <f t="shared" si="276"/>
        <v>0.8003472222222251</v>
      </c>
      <c r="FX53" s="4">
        <f t="shared" si="297"/>
        <v>0.8107638888888532</v>
      </c>
      <c r="FY53" s="1">
        <f t="shared" si="276"/>
        <v>0.80729166666667007</v>
      </c>
      <c r="FZ53" s="4">
        <f t="shared" si="297"/>
        <v>0.81770833333329718</v>
      </c>
      <c r="GA53" s="1">
        <f t="shared" si="278"/>
        <v>0.81423611111111405</v>
      </c>
      <c r="GB53" s="4">
        <f t="shared" si="297"/>
        <v>0.82465277777774126</v>
      </c>
      <c r="GC53" s="1">
        <f t="shared" si="278"/>
        <v>0.82118055555555802</v>
      </c>
      <c r="GD53" s="4">
        <f t="shared" si="297"/>
        <v>0.83159722222218524</v>
      </c>
      <c r="GE53" s="1">
        <f t="shared" si="278"/>
        <v>0.828125000000003</v>
      </c>
      <c r="GF53" s="4">
        <f t="shared" si="297"/>
        <v>0.83854166666662922</v>
      </c>
      <c r="GG53" s="1">
        <f t="shared" si="278"/>
        <v>0.83506944444444708</v>
      </c>
      <c r="GH53" s="4">
        <f t="shared" si="297"/>
        <v>0.84548611111107319</v>
      </c>
      <c r="GI53" s="1">
        <f t="shared" si="278"/>
        <v>0.84201388888889206</v>
      </c>
      <c r="GJ53" s="4">
        <f t="shared" si="297"/>
        <v>0.85243055555551717</v>
      </c>
      <c r="GK53" s="1">
        <f t="shared" si="278"/>
        <v>0.84895833333333603</v>
      </c>
      <c r="GL53" s="4">
        <f t="shared" si="297"/>
        <v>0.85937499999996125</v>
      </c>
      <c r="GM53" s="1">
        <f t="shared" si="278"/>
        <v>0.85590277777778101</v>
      </c>
      <c r="GN53" s="4">
        <f t="shared" si="297"/>
        <v>0.86631944444440523</v>
      </c>
      <c r="GO53" s="1">
        <f t="shared" si="278"/>
        <v>0.8628472222222251</v>
      </c>
      <c r="GP53" s="4">
        <f t="shared" si="297"/>
        <v>0.8732638888888492</v>
      </c>
      <c r="GQ53" s="1">
        <f t="shared" si="278"/>
        <v>0.86979166666667007</v>
      </c>
      <c r="GR53" s="4">
        <f t="shared" si="297"/>
        <v>0.88020833333329318</v>
      </c>
      <c r="GS53" s="1">
        <f t="shared" si="278"/>
        <v>0.87673611111111405</v>
      </c>
      <c r="GT53" s="4">
        <f t="shared" si="297"/>
        <v>0.88715277777773716</v>
      </c>
      <c r="GU53" s="1">
        <f t="shared" si="278"/>
        <v>0.88368055555555902</v>
      </c>
      <c r="GV53" s="4">
        <f t="shared" si="297"/>
        <v>0.89409722222218124</v>
      </c>
      <c r="GW53" s="1">
        <f t="shared" si="278"/>
        <v>0.88940972222222225</v>
      </c>
      <c r="GX53" s="4">
        <f t="shared" si="294"/>
        <v>0.89687499999999998</v>
      </c>
      <c r="GY53" s="1">
        <f t="shared" si="278"/>
        <v>0.89184027777777775</v>
      </c>
      <c r="GZ53" s="4">
        <f t="shared" si="279"/>
        <v>0.90520833333333328</v>
      </c>
      <c r="HA53" s="1">
        <f t="shared" si="261"/>
        <v>0.89982638888888888</v>
      </c>
      <c r="HB53" s="4">
        <f t="shared" si="280"/>
        <v>0.91631944444444446</v>
      </c>
      <c r="HC53" s="1">
        <f t="shared" si="262"/>
        <v>0.91024305555555507</v>
      </c>
      <c r="HD53" s="76">
        <f t="shared" si="281"/>
        <v>0.91840277777777768</v>
      </c>
      <c r="HE53" s="1">
        <f t="shared" si="262"/>
        <v>0.91302083333333328</v>
      </c>
      <c r="HF53" s="4">
        <f t="shared" si="282"/>
        <v>0.9267361111111112</v>
      </c>
      <c r="HG53" s="1">
        <f t="shared" si="263"/>
        <v>0.92065972222222103</v>
      </c>
      <c r="HH53" s="4">
        <f t="shared" si="283"/>
        <v>0.93715277777777817</v>
      </c>
      <c r="HI53" s="1">
        <f t="shared" si="264"/>
        <v>0.931076388888887</v>
      </c>
      <c r="HJ53" s="4">
        <f t="shared" si="283"/>
        <v>0.93975694444444446</v>
      </c>
      <c r="HK53" s="1">
        <f t="shared" si="265"/>
        <v>0.94149305555555307</v>
      </c>
      <c r="HL53" s="4">
        <f t="shared" si="284"/>
        <v>0.94756944444444424</v>
      </c>
      <c r="HM53" s="3"/>
      <c r="HN53" s="3"/>
      <c r="HO53" s="3"/>
      <c r="HP53" s="1">
        <f t="shared" si="266"/>
        <v>0.95190972222222103</v>
      </c>
      <c r="HQ53" s="4">
        <f t="shared" si="285"/>
        <v>0.9579861111111112</v>
      </c>
      <c r="HR53" s="4">
        <f t="shared" si="286"/>
        <v>0.96753472222222126</v>
      </c>
      <c r="HS53" s="1">
        <f t="shared" si="267"/>
        <v>0.962326388888887</v>
      </c>
      <c r="HT53" s="4">
        <f t="shared" si="287"/>
        <v>0.97795138888888722</v>
      </c>
      <c r="HU53" s="1">
        <f t="shared" si="267"/>
        <v>0.97274305555555307</v>
      </c>
      <c r="HV53" s="3"/>
      <c r="HW53" s="4">
        <f t="shared" si="286"/>
        <v>0.98836805555555318</v>
      </c>
      <c r="HX53" s="1">
        <f t="shared" si="267"/>
        <v>0.98315972222221903</v>
      </c>
      <c r="HY53" s="4">
        <f t="shared" si="287"/>
        <v>0.99878472222221926</v>
      </c>
      <c r="HZ53" s="1">
        <f t="shared" si="267"/>
        <v>0.993576388888885</v>
      </c>
      <c r="IA53" s="4">
        <f t="shared" si="286"/>
        <v>1.0092013888888853</v>
      </c>
      <c r="IB53" s="1">
        <f t="shared" si="267"/>
        <v>1.003993055555551</v>
      </c>
      <c r="IC53" s="4">
        <f t="shared" si="287"/>
        <v>1.0196180555555523</v>
      </c>
      <c r="ID53" s="1">
        <f t="shared" si="267"/>
        <v>1.0144097222222201</v>
      </c>
      <c r="IE53" s="4">
        <f t="shared" si="286"/>
        <v>1.0300347222222124</v>
      </c>
      <c r="IF53" s="1">
        <f t="shared" si="267"/>
        <v>1.02482638888888</v>
      </c>
      <c r="IG53" s="4">
        <f t="shared" si="287"/>
        <v>1.0404513888888822</v>
      </c>
      <c r="IH53" s="1">
        <f t="shared" si="267"/>
        <v>1.0352430555555501</v>
      </c>
      <c r="II53" s="4">
        <f t="shared" si="286"/>
        <v>1.0508680555555523</v>
      </c>
      <c r="IJ53" s="1">
        <f t="shared" si="267"/>
        <v>1.0456597222222201</v>
      </c>
      <c r="IK53" s="4">
        <f t="shared" si="287"/>
        <v>1.0612847222222124</v>
      </c>
      <c r="IL53" s="1">
        <f t="shared" si="268"/>
        <v>1.05607638888888</v>
      </c>
      <c r="IM53" s="3"/>
      <c r="IN53" s="1">
        <f t="shared" si="268"/>
        <v>5.9548611111111108E-2</v>
      </c>
      <c r="IO53" s="3"/>
      <c r="IP53" s="3"/>
      <c r="IQ53" s="3"/>
      <c r="IR53" s="3"/>
      <c r="IS53" s="60"/>
    </row>
    <row r="54" spans="1:253" x14ac:dyDescent="0.2">
      <c r="A54" s="6" t="s">
        <v>28</v>
      </c>
      <c r="B54" s="1">
        <v>5.2083333333333333E-4</v>
      </c>
      <c r="C54" s="1">
        <f t="shared" si="269"/>
        <v>1.1805555555555555E-2</v>
      </c>
      <c r="D54" s="4">
        <v>5.2083333333333333E-4</v>
      </c>
      <c r="E54" s="33">
        <f t="shared" si="288"/>
        <v>1.9965277777777776E-2</v>
      </c>
      <c r="F54" s="35">
        <v>3.4722222222222224E-4</v>
      </c>
      <c r="G54" s="140">
        <f t="shared" si="291"/>
        <v>0.20746527777777776</v>
      </c>
      <c r="H54" s="4">
        <f t="shared" si="291"/>
        <v>0.21440972222222224</v>
      </c>
      <c r="I54" s="1">
        <f t="shared" si="292"/>
        <v>0.21093749999999997</v>
      </c>
      <c r="J54" s="4">
        <f t="shared" si="270"/>
        <v>0.22135416666666663</v>
      </c>
      <c r="K54" s="1">
        <f t="shared" si="292"/>
        <v>0.21788194444444445</v>
      </c>
      <c r="L54" s="4">
        <f t="shared" si="270"/>
        <v>0.2282986111111111</v>
      </c>
      <c r="M54" s="1">
        <f t="shared" si="253"/>
        <v>0.2248263888888889</v>
      </c>
      <c r="N54" s="4">
        <f t="shared" si="270"/>
        <v>0.23524305555555558</v>
      </c>
      <c r="O54" s="1">
        <f t="shared" si="253"/>
        <v>0.23177083333333331</v>
      </c>
      <c r="P54" s="4">
        <f t="shared" si="270"/>
        <v>0.24218749999999978</v>
      </c>
      <c r="Q54" s="1">
        <f t="shared" si="254"/>
        <v>0.23871527777777779</v>
      </c>
      <c r="R54" s="4">
        <f t="shared" si="271"/>
        <v>0.24913194444444475</v>
      </c>
      <c r="S54" s="1">
        <f t="shared" si="255"/>
        <v>0.24565972222222254</v>
      </c>
      <c r="T54" s="4">
        <f t="shared" si="272"/>
        <v>0.25607638888888878</v>
      </c>
      <c r="U54" s="1">
        <f t="shared" si="256"/>
        <v>0.25260416666666657</v>
      </c>
      <c r="V54" s="4">
        <f t="shared" si="272"/>
        <v>0.26302083333333276</v>
      </c>
      <c r="W54" s="1">
        <f t="shared" si="255"/>
        <v>0.25954861111111155</v>
      </c>
      <c r="X54" s="4">
        <f t="shared" si="272"/>
        <v>0.26996527777777679</v>
      </c>
      <c r="Y54" s="1">
        <f t="shared" si="256"/>
        <v>0.26649305555555558</v>
      </c>
      <c r="Z54" s="4">
        <f t="shared" ref="Z54:CJ61" si="298">Z$35+$E54</f>
        <v>0.27690972222222077</v>
      </c>
      <c r="AA54" s="1">
        <f t="shared" si="295"/>
        <v>0.27343750000000056</v>
      </c>
      <c r="AB54" s="4">
        <f t="shared" si="298"/>
        <v>0.2838541666666648</v>
      </c>
      <c r="AC54" s="1">
        <f t="shared" si="295"/>
        <v>0.28038194444444459</v>
      </c>
      <c r="AD54" s="4">
        <f t="shared" si="298"/>
        <v>0.29079861111110877</v>
      </c>
      <c r="AE54" s="1">
        <f t="shared" si="295"/>
        <v>0.28732638888888956</v>
      </c>
      <c r="AF54" s="4">
        <f t="shared" si="298"/>
        <v>0.2977430555555528</v>
      </c>
      <c r="AG54" s="1">
        <f t="shared" si="295"/>
        <v>0.29427083333333359</v>
      </c>
      <c r="AH54" s="4">
        <f t="shared" si="298"/>
        <v>0.30468749999999678</v>
      </c>
      <c r="AI54" s="1">
        <f t="shared" si="295"/>
        <v>0.30121527777777857</v>
      </c>
      <c r="AJ54" s="4">
        <f t="shared" si="298"/>
        <v>0.31163194444444081</v>
      </c>
      <c r="AK54" s="1">
        <f t="shared" si="295"/>
        <v>0.30815972222222254</v>
      </c>
      <c r="AL54" s="4">
        <f t="shared" si="298"/>
        <v>0.31857638888888479</v>
      </c>
      <c r="AM54" s="1">
        <f t="shared" si="295"/>
        <v>0.31510416666666657</v>
      </c>
      <c r="AN54" s="4">
        <f t="shared" si="298"/>
        <v>0.32552083333332876</v>
      </c>
      <c r="AO54" s="1">
        <f t="shared" si="295"/>
        <v>0.32204861111111155</v>
      </c>
      <c r="AP54" s="4">
        <f t="shared" si="298"/>
        <v>0.33246527777777279</v>
      </c>
      <c r="AQ54" s="1">
        <f t="shared" si="295"/>
        <v>0.32899305555555558</v>
      </c>
      <c r="AR54" s="4">
        <f t="shared" si="298"/>
        <v>0.33940972222221677</v>
      </c>
      <c r="AS54" s="1">
        <f t="shared" si="295"/>
        <v>0.33593750000000056</v>
      </c>
      <c r="AT54" s="4">
        <f t="shared" si="298"/>
        <v>0.3463541666666608</v>
      </c>
      <c r="AU54" s="1">
        <f t="shared" si="295"/>
        <v>0.34288194444444559</v>
      </c>
      <c r="AV54" s="4">
        <f t="shared" si="298"/>
        <v>0.35329861111110478</v>
      </c>
      <c r="AW54" s="1">
        <f t="shared" si="295"/>
        <v>0.34982638888888956</v>
      </c>
      <c r="AX54" s="4">
        <f t="shared" si="298"/>
        <v>0.36024305555554881</v>
      </c>
      <c r="AY54" s="1">
        <f t="shared" si="295"/>
        <v>0.35677083333333459</v>
      </c>
      <c r="AZ54" s="4">
        <f t="shared" si="298"/>
        <v>0.36718749999999278</v>
      </c>
      <c r="BA54" s="1">
        <f t="shared" si="295"/>
        <v>0.36371527777777857</v>
      </c>
      <c r="BB54" s="4">
        <f t="shared" si="298"/>
        <v>0.37413194444443681</v>
      </c>
      <c r="BC54" s="1">
        <f t="shared" si="295"/>
        <v>0.37065972222222354</v>
      </c>
      <c r="BD54" s="4">
        <f t="shared" si="298"/>
        <v>0.38107638888888079</v>
      </c>
      <c r="BE54" s="1">
        <f t="shared" si="295"/>
        <v>0.37760416666666757</v>
      </c>
      <c r="BF54" s="4">
        <f t="shared" si="298"/>
        <v>0.38802083333332477</v>
      </c>
      <c r="BG54" s="1">
        <f t="shared" si="295"/>
        <v>0.38454861111111155</v>
      </c>
      <c r="BH54" s="4">
        <f t="shared" si="298"/>
        <v>0.3949652777777688</v>
      </c>
      <c r="BI54" s="1">
        <f t="shared" si="295"/>
        <v>0.39149305555555658</v>
      </c>
      <c r="BJ54" s="4">
        <f t="shared" si="298"/>
        <v>0.40190972222221277</v>
      </c>
      <c r="BK54" s="1">
        <f t="shared" si="295"/>
        <v>0.39843750000000056</v>
      </c>
      <c r="BL54" s="4">
        <f t="shared" si="298"/>
        <v>0.4088541666666568</v>
      </c>
      <c r="BM54" s="1">
        <f t="shared" si="295"/>
        <v>0.40538194444444559</v>
      </c>
      <c r="BN54" s="4">
        <f t="shared" si="298"/>
        <v>0.41579861111110078</v>
      </c>
      <c r="BO54" s="1">
        <f t="shared" si="295"/>
        <v>0.41232638888888956</v>
      </c>
      <c r="BP54" s="4">
        <f t="shared" si="298"/>
        <v>0.42274305555554481</v>
      </c>
      <c r="BQ54" s="1">
        <f t="shared" si="295"/>
        <v>0.41927083333333459</v>
      </c>
      <c r="BR54" s="4">
        <f t="shared" si="298"/>
        <v>0.42968749999998879</v>
      </c>
      <c r="BS54" s="1">
        <f t="shared" si="295"/>
        <v>0.42621527777777857</v>
      </c>
      <c r="BT54" s="4">
        <f t="shared" si="298"/>
        <v>0.43663194444443276</v>
      </c>
      <c r="BU54" s="1">
        <f t="shared" si="295"/>
        <v>0.43315972222222354</v>
      </c>
      <c r="BV54" s="4">
        <f t="shared" si="298"/>
        <v>0.44357638888887679</v>
      </c>
      <c r="BW54" s="1">
        <f t="shared" si="295"/>
        <v>0.44010416666666757</v>
      </c>
      <c r="BX54" s="4">
        <f t="shared" si="298"/>
        <v>0.45052083333332077</v>
      </c>
      <c r="BY54" s="1">
        <f t="shared" si="295"/>
        <v>0.44704861111111255</v>
      </c>
      <c r="BZ54" s="4">
        <f t="shared" si="298"/>
        <v>0.4574652777777648</v>
      </c>
      <c r="CA54" s="1">
        <f t="shared" si="295"/>
        <v>0.45399305555555658</v>
      </c>
      <c r="CB54" s="4">
        <f t="shared" si="298"/>
        <v>0.46440972222220878</v>
      </c>
      <c r="CC54" s="1">
        <f t="shared" si="295"/>
        <v>0.46093750000000155</v>
      </c>
      <c r="CD54" s="4">
        <f t="shared" si="298"/>
        <v>0.47135416666665281</v>
      </c>
      <c r="CE54" s="1">
        <f t="shared" si="295"/>
        <v>0.46788194444444559</v>
      </c>
      <c r="CF54" s="4">
        <f t="shared" si="298"/>
        <v>0.47829861111109678</v>
      </c>
      <c r="CG54" s="1">
        <f t="shared" si="295"/>
        <v>0.47482638888889056</v>
      </c>
      <c r="CH54" s="4">
        <f t="shared" si="298"/>
        <v>0.48524305555554081</v>
      </c>
      <c r="CI54" s="1">
        <f t="shared" si="295"/>
        <v>0.48177083333333459</v>
      </c>
      <c r="CJ54" s="4">
        <f t="shared" si="298"/>
        <v>0.49218749999998479</v>
      </c>
      <c r="CK54" s="1">
        <f t="shared" si="295"/>
        <v>0.48871527777777957</v>
      </c>
      <c r="CL54" s="4">
        <f t="shared" si="296"/>
        <v>0.49913194444442877</v>
      </c>
      <c r="CM54" s="1">
        <f t="shared" si="293"/>
        <v>0.49565972222222354</v>
      </c>
      <c r="CN54" s="4">
        <f t="shared" si="296"/>
        <v>0.50607638888887274</v>
      </c>
      <c r="CO54" s="1">
        <f t="shared" si="293"/>
        <v>0.50260416666666852</v>
      </c>
      <c r="CP54" s="4">
        <f t="shared" si="296"/>
        <v>0.51302083333331672</v>
      </c>
      <c r="CQ54" s="1">
        <f t="shared" si="293"/>
        <v>0.50954861111111249</v>
      </c>
      <c r="CR54" s="4">
        <f t="shared" si="296"/>
        <v>0.5199652777777608</v>
      </c>
      <c r="CS54" s="1">
        <f t="shared" si="293"/>
        <v>0.51649305555555647</v>
      </c>
      <c r="CT54" s="4">
        <f t="shared" si="296"/>
        <v>0.52690972222220478</v>
      </c>
      <c r="CU54" s="1">
        <f t="shared" si="293"/>
        <v>0.52343750000000155</v>
      </c>
      <c r="CV54" s="4">
        <f t="shared" si="296"/>
        <v>0.53385416666664876</v>
      </c>
      <c r="CW54" s="1">
        <f t="shared" si="293"/>
        <v>0.53038194444444553</v>
      </c>
      <c r="CX54" s="4">
        <f t="shared" si="296"/>
        <v>0.54079861111109284</v>
      </c>
      <c r="CY54" s="1">
        <f t="shared" si="293"/>
        <v>0.5373263888888905</v>
      </c>
      <c r="CZ54" s="4">
        <f t="shared" si="296"/>
        <v>0.54774305555553682</v>
      </c>
      <c r="DA54" s="1">
        <f t="shared" si="293"/>
        <v>0.54427083333333448</v>
      </c>
      <c r="DB54" s="4">
        <f t="shared" si="296"/>
        <v>0.55468749999998079</v>
      </c>
      <c r="DC54" s="1">
        <f t="shared" si="293"/>
        <v>0.55121527777777957</v>
      </c>
      <c r="DD54" s="4">
        <f t="shared" si="296"/>
        <v>0.56163194444442477</v>
      </c>
      <c r="DE54" s="1">
        <f t="shared" si="293"/>
        <v>0.55815972222222354</v>
      </c>
      <c r="DF54" s="4">
        <f t="shared" si="296"/>
        <v>0.56857638888886874</v>
      </c>
      <c r="DG54" s="1">
        <f t="shared" si="293"/>
        <v>0.56510416666666852</v>
      </c>
      <c r="DH54" s="4">
        <f t="shared" si="296"/>
        <v>0.57552083333331283</v>
      </c>
      <c r="DI54" s="1">
        <f t="shared" si="293"/>
        <v>0.57204861111111249</v>
      </c>
      <c r="DJ54" s="4">
        <f t="shared" si="296"/>
        <v>0.58246527777775681</v>
      </c>
      <c r="DK54" s="1">
        <f t="shared" si="293"/>
        <v>0.57899305555555747</v>
      </c>
      <c r="DL54" s="4">
        <f t="shared" si="296"/>
        <v>0.58940972222220078</v>
      </c>
      <c r="DM54" s="1">
        <f t="shared" si="293"/>
        <v>0.58593750000000155</v>
      </c>
      <c r="DN54" s="4">
        <f t="shared" si="296"/>
        <v>0.59635416666664476</v>
      </c>
      <c r="DO54" s="1">
        <f t="shared" si="293"/>
        <v>0.59288194444444653</v>
      </c>
      <c r="DP54" s="4">
        <f t="shared" si="296"/>
        <v>0.60329861111108884</v>
      </c>
      <c r="DQ54" s="1">
        <f t="shared" si="293"/>
        <v>0.5998263888888905</v>
      </c>
      <c r="DR54" s="4">
        <f t="shared" si="296"/>
        <v>0.61024305555553282</v>
      </c>
      <c r="DS54" s="1">
        <f t="shared" si="293"/>
        <v>0.60677083333333548</v>
      </c>
      <c r="DT54" s="4">
        <f t="shared" si="296"/>
        <v>0.6171874999999768</v>
      </c>
      <c r="DU54" s="1">
        <f t="shared" si="293"/>
        <v>0.61371527777777957</v>
      </c>
      <c r="DV54" s="4">
        <f t="shared" si="296"/>
        <v>0.62413194444442077</v>
      </c>
      <c r="DW54" s="1">
        <f t="shared" si="293"/>
        <v>0.62065972222222454</v>
      </c>
      <c r="DX54" s="4">
        <f t="shared" si="296"/>
        <v>0.63107638888886475</v>
      </c>
      <c r="DY54" s="1">
        <f t="shared" si="293"/>
        <v>0.62760416666666852</v>
      </c>
      <c r="DZ54" s="4">
        <f t="shared" si="296"/>
        <v>0.63802083333330883</v>
      </c>
      <c r="EA54" s="1">
        <f t="shared" si="293"/>
        <v>0.63454861111111349</v>
      </c>
      <c r="EB54" s="4">
        <f t="shared" si="296"/>
        <v>0.64496527777775281</v>
      </c>
      <c r="EC54" s="1">
        <f t="shared" si="293"/>
        <v>0.64149305555555747</v>
      </c>
      <c r="ED54" s="4">
        <f t="shared" si="296"/>
        <v>0.65190972222219679</v>
      </c>
      <c r="EE54" s="1">
        <f t="shared" si="293"/>
        <v>0.64843750000000255</v>
      </c>
      <c r="EF54" s="4">
        <f t="shared" si="296"/>
        <v>0.65885416666664076</v>
      </c>
      <c r="EG54" s="1">
        <f t="shared" si="293"/>
        <v>0.65538194444444653</v>
      </c>
      <c r="EH54" s="4">
        <f t="shared" si="296"/>
        <v>0.66579861111108474</v>
      </c>
      <c r="EI54" s="1">
        <f t="shared" si="293"/>
        <v>0.6623263888888905</v>
      </c>
      <c r="EJ54" s="4">
        <f t="shared" si="296"/>
        <v>0.67274305555552882</v>
      </c>
      <c r="EK54" s="1">
        <f t="shared" si="293"/>
        <v>0.66927083333333548</v>
      </c>
      <c r="EL54" s="4">
        <f t="shared" si="296"/>
        <v>0.6796874999999728</v>
      </c>
      <c r="EM54" s="1">
        <f t="shared" si="293"/>
        <v>0.67621527777777957</v>
      </c>
      <c r="EN54" s="4">
        <f t="shared" si="296"/>
        <v>0.68663194444441678</v>
      </c>
      <c r="EO54" s="1">
        <f t="shared" si="293"/>
        <v>0.68315972222222454</v>
      </c>
      <c r="EP54" s="4">
        <f t="shared" si="296"/>
        <v>0.69357638888886075</v>
      </c>
      <c r="EQ54" s="1">
        <f t="shared" si="293"/>
        <v>0.69010416666666852</v>
      </c>
      <c r="ER54" s="4">
        <f t="shared" si="296"/>
        <v>0.70052083333330484</v>
      </c>
      <c r="ES54" s="1">
        <f t="shared" si="293"/>
        <v>0.69704861111111349</v>
      </c>
      <c r="ET54" s="4">
        <f t="shared" si="296"/>
        <v>0.70746527777774881</v>
      </c>
      <c r="EU54" s="1">
        <f t="shared" si="293"/>
        <v>0.70399305555555747</v>
      </c>
      <c r="EV54" s="4">
        <f t="shared" si="297"/>
        <v>0.71440972222219279</v>
      </c>
      <c r="EW54" s="1">
        <f t="shared" si="290"/>
        <v>0.71093750000000255</v>
      </c>
      <c r="EX54" s="4">
        <f t="shared" si="297"/>
        <v>0.72135416666663676</v>
      </c>
      <c r="EY54" s="1">
        <f t="shared" si="276"/>
        <v>0.71788194444444653</v>
      </c>
      <c r="EZ54" s="4">
        <f t="shared" si="297"/>
        <v>0.72829861111108074</v>
      </c>
      <c r="FA54" s="1">
        <f t="shared" si="276"/>
        <v>0.7248263888888915</v>
      </c>
      <c r="FB54" s="4">
        <f t="shared" si="297"/>
        <v>0.73524305555552483</v>
      </c>
      <c r="FC54" s="1">
        <f t="shared" si="276"/>
        <v>0.73177083333333548</v>
      </c>
      <c r="FD54" s="4">
        <f t="shared" si="297"/>
        <v>0.7421874999999688</v>
      </c>
      <c r="FE54" s="1">
        <f t="shared" si="276"/>
        <v>0.73871527777778057</v>
      </c>
      <c r="FF54" s="4">
        <f t="shared" si="297"/>
        <v>0.74913194444441278</v>
      </c>
      <c r="FG54" s="1">
        <f t="shared" si="276"/>
        <v>0.74565972222222454</v>
      </c>
      <c r="FH54" s="4">
        <f t="shared" si="297"/>
        <v>0.75607638888885675</v>
      </c>
      <c r="FI54" s="1">
        <f t="shared" si="276"/>
        <v>0.75260416666666952</v>
      </c>
      <c r="FJ54" s="4">
        <f t="shared" si="297"/>
        <v>0.76302083333330084</v>
      </c>
      <c r="FK54" s="1">
        <f t="shared" si="276"/>
        <v>0.75954861111111349</v>
      </c>
      <c r="FL54" s="4">
        <f t="shared" si="297"/>
        <v>0.76996527777774482</v>
      </c>
      <c r="FM54" s="1">
        <f t="shared" si="276"/>
        <v>0.76649305555555847</v>
      </c>
      <c r="FN54" s="4">
        <f t="shared" si="297"/>
        <v>0.77690972222218879</v>
      </c>
      <c r="FO54" s="1">
        <f t="shared" si="276"/>
        <v>0.77343750000000255</v>
      </c>
      <c r="FP54" s="4">
        <f t="shared" si="297"/>
        <v>0.78385416666663277</v>
      </c>
      <c r="FQ54" s="1">
        <f t="shared" si="276"/>
        <v>0.78038194444444753</v>
      </c>
      <c r="FR54" s="4">
        <f t="shared" si="297"/>
        <v>0.79079861111107674</v>
      </c>
      <c r="FS54" s="1">
        <f t="shared" si="276"/>
        <v>0.7873263888888915</v>
      </c>
      <c r="FT54" s="4">
        <f t="shared" si="297"/>
        <v>0.79774305555552083</v>
      </c>
      <c r="FU54" s="1">
        <f t="shared" si="276"/>
        <v>0.79427083333333548</v>
      </c>
      <c r="FV54" s="4">
        <f t="shared" si="297"/>
        <v>0.80468749999996481</v>
      </c>
      <c r="FW54" s="1">
        <f t="shared" si="276"/>
        <v>0.80121527777778057</v>
      </c>
      <c r="FX54" s="4">
        <f t="shared" si="297"/>
        <v>0.81163194444440878</v>
      </c>
      <c r="FY54" s="1">
        <f t="shared" si="276"/>
        <v>0.80815972222222554</v>
      </c>
      <c r="FZ54" s="4">
        <f t="shared" si="297"/>
        <v>0.81857638888885276</v>
      </c>
      <c r="GA54" s="1">
        <f t="shared" si="278"/>
        <v>0.81510416666666952</v>
      </c>
      <c r="GB54" s="4">
        <f t="shared" si="297"/>
        <v>0.82552083333329684</v>
      </c>
      <c r="GC54" s="1">
        <f t="shared" si="278"/>
        <v>0.82204861111111349</v>
      </c>
      <c r="GD54" s="4">
        <f t="shared" si="297"/>
        <v>0.83246527777774082</v>
      </c>
      <c r="GE54" s="1">
        <f t="shared" si="278"/>
        <v>0.82899305555555847</v>
      </c>
      <c r="GF54" s="4">
        <f t="shared" si="297"/>
        <v>0.8394097222221848</v>
      </c>
      <c r="GG54" s="1">
        <f t="shared" si="278"/>
        <v>0.83593750000000255</v>
      </c>
      <c r="GH54" s="4">
        <f t="shared" si="297"/>
        <v>0.84635416666662877</v>
      </c>
      <c r="GI54" s="1">
        <f t="shared" si="278"/>
        <v>0.84288194444444753</v>
      </c>
      <c r="GJ54" s="4">
        <f t="shared" si="297"/>
        <v>0.85329861111107275</v>
      </c>
      <c r="GK54" s="1">
        <f t="shared" si="278"/>
        <v>0.8498263888888915</v>
      </c>
      <c r="GL54" s="4">
        <f t="shared" si="297"/>
        <v>0.86024305555551683</v>
      </c>
      <c r="GM54" s="1">
        <f t="shared" si="278"/>
        <v>0.85677083333333648</v>
      </c>
      <c r="GN54" s="4">
        <f t="shared" si="297"/>
        <v>0.86718749999996081</v>
      </c>
      <c r="GO54" s="1">
        <f t="shared" si="278"/>
        <v>0.86371527777778057</v>
      </c>
      <c r="GP54" s="4">
        <f t="shared" si="297"/>
        <v>0.87413194444440478</v>
      </c>
      <c r="GQ54" s="1">
        <f t="shared" si="278"/>
        <v>0.87065972222222554</v>
      </c>
      <c r="GR54" s="4">
        <f t="shared" si="297"/>
        <v>0.88107638888884876</v>
      </c>
      <c r="GS54" s="1">
        <f t="shared" si="278"/>
        <v>0.87760416666666952</v>
      </c>
      <c r="GT54" s="4">
        <f t="shared" si="297"/>
        <v>0.88802083333329274</v>
      </c>
      <c r="GU54" s="1">
        <f t="shared" si="278"/>
        <v>0.88454861111111449</v>
      </c>
      <c r="GV54" s="4">
        <f t="shared" si="297"/>
        <v>0.89496527777773682</v>
      </c>
      <c r="GW54" s="1">
        <f t="shared" si="278"/>
        <v>0.89027777777777772</v>
      </c>
      <c r="GX54" s="4">
        <f t="shared" si="294"/>
        <v>0.89774305555555556</v>
      </c>
      <c r="GY54" s="1">
        <f t="shared" si="278"/>
        <v>0.89270833333333321</v>
      </c>
      <c r="GZ54" s="4">
        <f t="shared" si="279"/>
        <v>0.90607638888888886</v>
      </c>
      <c r="HA54" s="1">
        <f t="shared" si="261"/>
        <v>0.90069444444444435</v>
      </c>
      <c r="HB54" s="4">
        <f t="shared" si="280"/>
        <v>0.91718750000000004</v>
      </c>
      <c r="HC54" s="1">
        <f t="shared" si="262"/>
        <v>0.91111111111111054</v>
      </c>
      <c r="HD54" s="3"/>
      <c r="HE54" s="1">
        <f t="shared" si="262"/>
        <v>0.91388888888888875</v>
      </c>
      <c r="HF54" s="4">
        <f t="shared" si="282"/>
        <v>0.92760416666666679</v>
      </c>
      <c r="HG54" s="1">
        <f t="shared" si="263"/>
        <v>0.9215277777777765</v>
      </c>
      <c r="HH54" s="4">
        <f t="shared" si="283"/>
        <v>0.93802083333333375</v>
      </c>
      <c r="HI54" s="1">
        <f t="shared" si="264"/>
        <v>0.93194444444444247</v>
      </c>
      <c r="HJ54" s="4">
        <f t="shared" si="283"/>
        <v>0.94062500000000004</v>
      </c>
      <c r="HK54" s="1">
        <f t="shared" si="265"/>
        <v>0.94236111111110854</v>
      </c>
      <c r="HL54" s="4">
        <f t="shared" si="284"/>
        <v>0.94843749999999982</v>
      </c>
      <c r="HM54" s="3"/>
      <c r="HN54" s="3"/>
      <c r="HO54" s="3"/>
      <c r="HP54" s="1">
        <f t="shared" si="266"/>
        <v>0.9527777777777765</v>
      </c>
      <c r="HQ54" s="4">
        <f t="shared" si="285"/>
        <v>0.95885416666666679</v>
      </c>
      <c r="HR54" s="4">
        <f t="shared" si="286"/>
        <v>0.96840277777777684</v>
      </c>
      <c r="HS54" s="1">
        <f t="shared" si="267"/>
        <v>0.96319444444444247</v>
      </c>
      <c r="HT54" s="4">
        <f t="shared" si="287"/>
        <v>0.9788194444444428</v>
      </c>
      <c r="HU54" s="1">
        <f t="shared" si="267"/>
        <v>0.97361111111110854</v>
      </c>
      <c r="HV54" s="3"/>
      <c r="HW54" s="4">
        <f t="shared" si="286"/>
        <v>0.98923611111110876</v>
      </c>
      <c r="HX54" s="1">
        <f t="shared" si="267"/>
        <v>0.9840277777777745</v>
      </c>
      <c r="HY54" s="4">
        <f t="shared" si="287"/>
        <v>0.99965277777777484</v>
      </c>
      <c r="HZ54" s="1">
        <f t="shared" si="267"/>
        <v>0.99444444444444047</v>
      </c>
      <c r="IA54" s="4">
        <f t="shared" si="286"/>
        <v>1.0100694444444407</v>
      </c>
      <c r="IB54" s="1">
        <f t="shared" si="267"/>
        <v>1.0048611111111065</v>
      </c>
      <c r="IC54" s="4">
        <f t="shared" si="287"/>
        <v>1.0204861111111077</v>
      </c>
      <c r="ID54" s="1">
        <f t="shared" si="267"/>
        <v>1.0152777777777757</v>
      </c>
      <c r="IE54" s="4">
        <f t="shared" si="286"/>
        <v>1.0309027777777677</v>
      </c>
      <c r="IF54" s="1">
        <f t="shared" si="267"/>
        <v>1.0256944444444356</v>
      </c>
      <c r="IG54" s="4">
        <f t="shared" si="287"/>
        <v>1.0413194444444376</v>
      </c>
      <c r="IH54" s="1">
        <f t="shared" si="267"/>
        <v>1.0361111111111057</v>
      </c>
      <c r="II54" s="4">
        <f t="shared" si="286"/>
        <v>1.0517361111111077</v>
      </c>
      <c r="IJ54" s="1">
        <f t="shared" si="267"/>
        <v>1.0465277777777757</v>
      </c>
      <c r="IK54" s="4">
        <f t="shared" si="287"/>
        <v>1.0621527777777677</v>
      </c>
      <c r="IL54" s="1">
        <f t="shared" si="268"/>
        <v>1.0569444444444356</v>
      </c>
      <c r="IM54" s="3"/>
      <c r="IN54" s="1">
        <f t="shared" si="268"/>
        <v>6.0416666666666667E-2</v>
      </c>
      <c r="IO54" s="3"/>
      <c r="IP54" s="3"/>
      <c r="IQ54" s="3"/>
      <c r="IR54" s="3"/>
      <c r="IS54" s="60"/>
    </row>
    <row r="55" spans="1:253" x14ac:dyDescent="0.2">
      <c r="A55" s="6" t="s">
        <v>27</v>
      </c>
      <c r="B55" s="1">
        <v>6.9444444444444447E-4</v>
      </c>
      <c r="C55" s="1">
        <f t="shared" si="269"/>
        <v>1.2847222222222222E-2</v>
      </c>
      <c r="D55" s="4">
        <v>6.9444444444444447E-4</v>
      </c>
      <c r="E55" s="33">
        <f t="shared" si="288"/>
        <v>2.1006944444444443E-2</v>
      </c>
      <c r="F55" s="35">
        <v>3.4722222222222224E-4</v>
      </c>
      <c r="G55" s="140">
        <f t="shared" si="291"/>
        <v>0.20850694444444445</v>
      </c>
      <c r="H55" s="4">
        <f t="shared" si="291"/>
        <v>0.21545138888888893</v>
      </c>
      <c r="I55" s="1">
        <f t="shared" si="292"/>
        <v>0.21197916666666666</v>
      </c>
      <c r="J55" s="4">
        <f t="shared" si="270"/>
        <v>0.22239583333333332</v>
      </c>
      <c r="K55" s="1">
        <f t="shared" si="292"/>
        <v>0.21892361111111111</v>
      </c>
      <c r="L55" s="4">
        <f t="shared" si="270"/>
        <v>0.2293402777777778</v>
      </c>
      <c r="M55" s="1">
        <f t="shared" si="253"/>
        <v>0.22586805555555556</v>
      </c>
      <c r="N55" s="4">
        <f t="shared" si="270"/>
        <v>0.23628472222222224</v>
      </c>
      <c r="O55" s="1">
        <f t="shared" si="253"/>
        <v>0.23281250000000001</v>
      </c>
      <c r="P55" s="4">
        <f t="shared" si="270"/>
        <v>0.24322916666666644</v>
      </c>
      <c r="Q55" s="1">
        <f t="shared" si="254"/>
        <v>0.23975694444444448</v>
      </c>
      <c r="R55" s="4">
        <f t="shared" si="271"/>
        <v>0.25017361111111142</v>
      </c>
      <c r="S55" s="1">
        <f t="shared" si="255"/>
        <v>0.24670138888888923</v>
      </c>
      <c r="T55" s="4">
        <f t="shared" si="272"/>
        <v>0.25711805555555545</v>
      </c>
      <c r="U55" s="1">
        <f t="shared" si="256"/>
        <v>0.25364583333333324</v>
      </c>
      <c r="V55" s="4">
        <f t="shared" si="272"/>
        <v>0.26406249999999942</v>
      </c>
      <c r="W55" s="1">
        <f t="shared" si="255"/>
        <v>0.26059027777777821</v>
      </c>
      <c r="X55" s="4">
        <f t="shared" si="272"/>
        <v>0.27100694444444345</v>
      </c>
      <c r="Y55" s="1">
        <f t="shared" si="256"/>
        <v>0.26753472222222224</v>
      </c>
      <c r="Z55" s="4">
        <f t="shared" si="298"/>
        <v>0.27795138888888743</v>
      </c>
      <c r="AA55" s="1">
        <f t="shared" si="295"/>
        <v>0.27447916666666722</v>
      </c>
      <c r="AB55" s="4">
        <f t="shared" si="298"/>
        <v>0.28489583333333146</v>
      </c>
      <c r="AC55" s="1">
        <f t="shared" si="295"/>
        <v>0.28142361111111125</v>
      </c>
      <c r="AD55" s="4">
        <f t="shared" si="298"/>
        <v>0.29184027777777544</v>
      </c>
      <c r="AE55" s="1">
        <f t="shared" si="295"/>
        <v>0.28836805555555622</v>
      </c>
      <c r="AF55" s="4">
        <f t="shared" si="298"/>
        <v>0.29878472222221947</v>
      </c>
      <c r="AG55" s="1">
        <f t="shared" si="295"/>
        <v>0.29531250000000026</v>
      </c>
      <c r="AH55" s="4">
        <f t="shared" si="298"/>
        <v>0.30572916666666344</v>
      </c>
      <c r="AI55" s="1">
        <f t="shared" si="295"/>
        <v>0.30225694444444523</v>
      </c>
      <c r="AJ55" s="4">
        <f t="shared" si="298"/>
        <v>0.31267361111110747</v>
      </c>
      <c r="AK55" s="1">
        <f t="shared" si="295"/>
        <v>0.30920138888888921</v>
      </c>
      <c r="AL55" s="4">
        <f t="shared" si="298"/>
        <v>0.31961805555555145</v>
      </c>
      <c r="AM55" s="1">
        <f t="shared" si="295"/>
        <v>0.31614583333333324</v>
      </c>
      <c r="AN55" s="4">
        <f t="shared" si="298"/>
        <v>0.32656249999999543</v>
      </c>
      <c r="AO55" s="1">
        <f t="shared" si="295"/>
        <v>0.32309027777777821</v>
      </c>
      <c r="AP55" s="4">
        <f t="shared" si="298"/>
        <v>0.33350694444443946</v>
      </c>
      <c r="AQ55" s="1">
        <f t="shared" si="295"/>
        <v>0.33003472222222224</v>
      </c>
      <c r="AR55" s="4">
        <f t="shared" si="298"/>
        <v>0.34045138888888343</v>
      </c>
      <c r="AS55" s="1">
        <f t="shared" si="295"/>
        <v>0.33697916666666722</v>
      </c>
      <c r="AT55" s="4">
        <f t="shared" si="298"/>
        <v>0.34739583333332746</v>
      </c>
      <c r="AU55" s="1">
        <f t="shared" si="295"/>
        <v>0.34392361111111225</v>
      </c>
      <c r="AV55" s="4">
        <f t="shared" si="298"/>
        <v>0.35434027777777144</v>
      </c>
      <c r="AW55" s="1">
        <f t="shared" si="295"/>
        <v>0.35086805555555622</v>
      </c>
      <c r="AX55" s="4">
        <f t="shared" si="298"/>
        <v>0.36128472222221547</v>
      </c>
      <c r="AY55" s="1">
        <f t="shared" si="295"/>
        <v>0.35781250000000125</v>
      </c>
      <c r="AZ55" s="4">
        <f t="shared" si="298"/>
        <v>0.36822916666665945</v>
      </c>
      <c r="BA55" s="1">
        <f t="shared" si="295"/>
        <v>0.36475694444444523</v>
      </c>
      <c r="BB55" s="4">
        <f t="shared" si="298"/>
        <v>0.37517361111110348</v>
      </c>
      <c r="BC55" s="1">
        <f t="shared" si="295"/>
        <v>0.37170138888889021</v>
      </c>
      <c r="BD55" s="4">
        <f t="shared" si="298"/>
        <v>0.38211805555554745</v>
      </c>
      <c r="BE55" s="1">
        <f t="shared" si="295"/>
        <v>0.37864583333333424</v>
      </c>
      <c r="BF55" s="4">
        <f t="shared" si="298"/>
        <v>0.38906249999999143</v>
      </c>
      <c r="BG55" s="1">
        <f t="shared" si="295"/>
        <v>0.38559027777777821</v>
      </c>
      <c r="BH55" s="4">
        <f t="shared" si="298"/>
        <v>0.39600694444443546</v>
      </c>
      <c r="BI55" s="1">
        <f t="shared" si="295"/>
        <v>0.39253472222222324</v>
      </c>
      <c r="BJ55" s="4">
        <f t="shared" si="298"/>
        <v>0.40295138888887944</v>
      </c>
      <c r="BK55" s="1">
        <f t="shared" si="295"/>
        <v>0.39947916666666722</v>
      </c>
      <c r="BL55" s="4">
        <f t="shared" si="298"/>
        <v>0.40989583333332347</v>
      </c>
      <c r="BM55" s="1">
        <f t="shared" si="295"/>
        <v>0.40642361111111225</v>
      </c>
      <c r="BN55" s="4">
        <f t="shared" si="298"/>
        <v>0.41684027777776744</v>
      </c>
      <c r="BO55" s="1">
        <f t="shared" si="295"/>
        <v>0.41336805555555622</v>
      </c>
      <c r="BP55" s="4">
        <f t="shared" si="298"/>
        <v>0.42378472222221147</v>
      </c>
      <c r="BQ55" s="1">
        <f t="shared" si="295"/>
        <v>0.42031250000000125</v>
      </c>
      <c r="BR55" s="4">
        <f t="shared" si="298"/>
        <v>0.43072916666665545</v>
      </c>
      <c r="BS55" s="1">
        <f t="shared" si="295"/>
        <v>0.42725694444444523</v>
      </c>
      <c r="BT55" s="4">
        <f t="shared" si="298"/>
        <v>0.43767361111109943</v>
      </c>
      <c r="BU55" s="1">
        <f t="shared" si="295"/>
        <v>0.43420138888889021</v>
      </c>
      <c r="BV55" s="4">
        <f t="shared" si="298"/>
        <v>0.44461805555554346</v>
      </c>
      <c r="BW55" s="1">
        <f t="shared" si="295"/>
        <v>0.44114583333333424</v>
      </c>
      <c r="BX55" s="4">
        <f t="shared" si="298"/>
        <v>0.45156249999998743</v>
      </c>
      <c r="BY55" s="1">
        <f t="shared" si="295"/>
        <v>0.44809027777777921</v>
      </c>
      <c r="BZ55" s="4">
        <f t="shared" si="298"/>
        <v>0.45850694444443146</v>
      </c>
      <c r="CA55" s="1">
        <f t="shared" si="295"/>
        <v>0.45503472222222324</v>
      </c>
      <c r="CB55" s="4">
        <f t="shared" si="298"/>
        <v>0.46545138888887544</v>
      </c>
      <c r="CC55" s="1">
        <f t="shared" si="295"/>
        <v>0.46197916666666822</v>
      </c>
      <c r="CD55" s="4">
        <f t="shared" si="298"/>
        <v>0.47239583333331947</v>
      </c>
      <c r="CE55" s="1">
        <f t="shared" si="295"/>
        <v>0.46892361111111225</v>
      </c>
      <c r="CF55" s="4">
        <f t="shared" si="298"/>
        <v>0.47934027777776345</v>
      </c>
      <c r="CG55" s="1">
        <f t="shared" si="295"/>
        <v>0.47586805555555722</v>
      </c>
      <c r="CH55" s="4">
        <f t="shared" si="298"/>
        <v>0.48628472222220748</v>
      </c>
      <c r="CI55" s="1">
        <f t="shared" si="295"/>
        <v>0.48281250000000125</v>
      </c>
      <c r="CJ55" s="4">
        <f t="shared" si="298"/>
        <v>0.49322916666665145</v>
      </c>
      <c r="CK55" s="1">
        <f t="shared" si="295"/>
        <v>0.48975694444444623</v>
      </c>
      <c r="CL55" s="4">
        <f t="shared" si="296"/>
        <v>0.50017361111109537</v>
      </c>
      <c r="CM55" s="1">
        <f t="shared" si="293"/>
        <v>0.49670138888889021</v>
      </c>
      <c r="CN55" s="4">
        <f t="shared" si="296"/>
        <v>0.50711805555553946</v>
      </c>
      <c r="CO55" s="1">
        <f t="shared" si="293"/>
        <v>0.50364583333333524</v>
      </c>
      <c r="CP55" s="4">
        <f t="shared" si="296"/>
        <v>0.51406249999998344</v>
      </c>
      <c r="CQ55" s="1">
        <f t="shared" si="293"/>
        <v>0.51059027777777921</v>
      </c>
      <c r="CR55" s="4">
        <f t="shared" si="296"/>
        <v>0.52100694444442741</v>
      </c>
      <c r="CS55" s="1">
        <f t="shared" si="293"/>
        <v>0.51753472222222319</v>
      </c>
      <c r="CT55" s="4">
        <f t="shared" si="296"/>
        <v>0.52795138888887139</v>
      </c>
      <c r="CU55" s="1">
        <f t="shared" si="293"/>
        <v>0.52447916666666827</v>
      </c>
      <c r="CV55" s="4">
        <f t="shared" si="296"/>
        <v>0.53489583333331536</v>
      </c>
      <c r="CW55" s="1">
        <f t="shared" si="293"/>
        <v>0.53142361111111225</v>
      </c>
      <c r="CX55" s="4">
        <f t="shared" si="296"/>
        <v>0.54184027777775945</v>
      </c>
      <c r="CY55" s="1">
        <f t="shared" si="293"/>
        <v>0.53836805555555722</v>
      </c>
      <c r="CZ55" s="4">
        <f t="shared" si="296"/>
        <v>0.54878472222220342</v>
      </c>
      <c r="DA55" s="1">
        <f t="shared" si="293"/>
        <v>0.5453125000000012</v>
      </c>
      <c r="DB55" s="4">
        <f t="shared" si="296"/>
        <v>0.5557291666666474</v>
      </c>
      <c r="DC55" s="1">
        <f t="shared" si="293"/>
        <v>0.55225694444444628</v>
      </c>
      <c r="DD55" s="4">
        <f t="shared" si="296"/>
        <v>0.56267361111109138</v>
      </c>
      <c r="DE55" s="1">
        <f t="shared" si="293"/>
        <v>0.55920138888889026</v>
      </c>
      <c r="DF55" s="4">
        <f t="shared" si="296"/>
        <v>0.56961805555553535</v>
      </c>
      <c r="DG55" s="1">
        <f t="shared" si="293"/>
        <v>0.56614583333333524</v>
      </c>
      <c r="DH55" s="4">
        <f t="shared" si="296"/>
        <v>0.57656249999997944</v>
      </c>
      <c r="DI55" s="1">
        <f t="shared" si="293"/>
        <v>0.57309027777777921</v>
      </c>
      <c r="DJ55" s="4">
        <f t="shared" si="296"/>
        <v>0.58350694444442341</v>
      </c>
      <c r="DK55" s="1">
        <f t="shared" si="293"/>
        <v>0.58003472222222419</v>
      </c>
      <c r="DL55" s="4">
        <f t="shared" si="296"/>
        <v>0.59045138888886739</v>
      </c>
      <c r="DM55" s="1">
        <f t="shared" si="293"/>
        <v>0.58697916666666827</v>
      </c>
      <c r="DN55" s="4">
        <f t="shared" si="296"/>
        <v>0.59739583333331137</v>
      </c>
      <c r="DO55" s="1">
        <f t="shared" si="293"/>
        <v>0.59392361111111325</v>
      </c>
      <c r="DP55" s="4">
        <f t="shared" si="296"/>
        <v>0.60434027777775545</v>
      </c>
      <c r="DQ55" s="1">
        <f t="shared" si="293"/>
        <v>0.60086805555555722</v>
      </c>
      <c r="DR55" s="4">
        <f t="shared" si="296"/>
        <v>0.61128472222219943</v>
      </c>
      <c r="DS55" s="1">
        <f t="shared" si="293"/>
        <v>0.6078125000000022</v>
      </c>
      <c r="DT55" s="4">
        <f t="shared" si="296"/>
        <v>0.6182291666666434</v>
      </c>
      <c r="DU55" s="1">
        <f t="shared" si="293"/>
        <v>0.61475694444444628</v>
      </c>
      <c r="DV55" s="4">
        <f t="shared" si="296"/>
        <v>0.62517361111108738</v>
      </c>
      <c r="DW55" s="1">
        <f t="shared" si="293"/>
        <v>0.62170138888889126</v>
      </c>
      <c r="DX55" s="4">
        <f t="shared" si="296"/>
        <v>0.63211805555553136</v>
      </c>
      <c r="DY55" s="1">
        <f t="shared" si="293"/>
        <v>0.62864583333333524</v>
      </c>
      <c r="DZ55" s="4">
        <f t="shared" si="296"/>
        <v>0.63906249999997544</v>
      </c>
      <c r="EA55" s="1">
        <f t="shared" si="293"/>
        <v>0.63559027777778021</v>
      </c>
      <c r="EB55" s="4">
        <f t="shared" si="296"/>
        <v>0.64600694444441942</v>
      </c>
      <c r="EC55" s="1">
        <f t="shared" si="293"/>
        <v>0.64253472222222419</v>
      </c>
      <c r="ED55" s="4">
        <f t="shared" si="296"/>
        <v>0.65295138888886339</v>
      </c>
      <c r="EE55" s="1">
        <f t="shared" si="293"/>
        <v>0.64947916666666927</v>
      </c>
      <c r="EF55" s="4">
        <f t="shared" si="296"/>
        <v>0.65989583333330737</v>
      </c>
      <c r="EG55" s="1">
        <f t="shared" si="293"/>
        <v>0.65642361111111325</v>
      </c>
      <c r="EH55" s="4">
        <f t="shared" si="296"/>
        <v>0.66684027777775134</v>
      </c>
      <c r="EI55" s="1">
        <f t="shared" si="293"/>
        <v>0.66336805555555722</v>
      </c>
      <c r="EJ55" s="4">
        <f t="shared" si="296"/>
        <v>0.67378472222219543</v>
      </c>
      <c r="EK55" s="1">
        <f t="shared" si="293"/>
        <v>0.6703125000000022</v>
      </c>
      <c r="EL55" s="4">
        <f t="shared" si="296"/>
        <v>0.68072916666663941</v>
      </c>
      <c r="EM55" s="1">
        <f t="shared" si="293"/>
        <v>0.67725694444444628</v>
      </c>
      <c r="EN55" s="4">
        <f t="shared" si="296"/>
        <v>0.68767361111108338</v>
      </c>
      <c r="EO55" s="1">
        <f t="shared" si="293"/>
        <v>0.68420138888889126</v>
      </c>
      <c r="EP55" s="4">
        <f t="shared" si="296"/>
        <v>0.69461805555552736</v>
      </c>
      <c r="EQ55" s="1">
        <f t="shared" si="293"/>
        <v>0.69114583333333524</v>
      </c>
      <c r="ER55" s="4">
        <f t="shared" si="296"/>
        <v>0.70156249999997145</v>
      </c>
      <c r="ES55" s="1">
        <f t="shared" si="293"/>
        <v>0.69809027777778021</v>
      </c>
      <c r="ET55" s="4">
        <f t="shared" si="296"/>
        <v>0.70850694444441542</v>
      </c>
      <c r="EU55" s="1">
        <f t="shared" si="293"/>
        <v>0.70503472222222419</v>
      </c>
      <c r="EV55" s="4">
        <f t="shared" si="297"/>
        <v>0.7154513888888594</v>
      </c>
      <c r="EW55" s="1">
        <f t="shared" si="290"/>
        <v>0.71197916666666927</v>
      </c>
      <c r="EX55" s="4">
        <f t="shared" si="297"/>
        <v>0.72239583333330337</v>
      </c>
      <c r="EY55" s="1">
        <f t="shared" si="276"/>
        <v>0.71892361111111325</v>
      </c>
      <c r="EZ55" s="4">
        <f t="shared" si="297"/>
        <v>0.72934027777774735</v>
      </c>
      <c r="FA55" s="1">
        <f t="shared" si="276"/>
        <v>0.72586805555555822</v>
      </c>
      <c r="FB55" s="4">
        <f t="shared" si="297"/>
        <v>0.73628472222219143</v>
      </c>
      <c r="FC55" s="1">
        <f t="shared" si="276"/>
        <v>0.7328125000000022</v>
      </c>
      <c r="FD55" s="4">
        <f t="shared" si="297"/>
        <v>0.74322916666663541</v>
      </c>
      <c r="FE55" s="1">
        <f t="shared" si="276"/>
        <v>0.73975694444444728</v>
      </c>
      <c r="FF55" s="4">
        <f t="shared" si="297"/>
        <v>0.75017361111107939</v>
      </c>
      <c r="FG55" s="1">
        <f t="shared" si="276"/>
        <v>0.74670138888889126</v>
      </c>
      <c r="FH55" s="4">
        <f t="shared" si="297"/>
        <v>0.75711805555552336</v>
      </c>
      <c r="FI55" s="1">
        <f t="shared" si="276"/>
        <v>0.75364583333333623</v>
      </c>
      <c r="FJ55" s="4">
        <f t="shared" si="297"/>
        <v>0.76406249999996745</v>
      </c>
      <c r="FK55" s="1">
        <f t="shared" si="276"/>
        <v>0.76059027777778021</v>
      </c>
      <c r="FL55" s="4">
        <f t="shared" si="297"/>
        <v>0.77100694444441142</v>
      </c>
      <c r="FM55" s="1">
        <f t="shared" si="276"/>
        <v>0.76753472222222519</v>
      </c>
      <c r="FN55" s="4">
        <f t="shared" si="297"/>
        <v>0.7779513888888554</v>
      </c>
      <c r="FO55" s="1">
        <f t="shared" si="276"/>
        <v>0.77447916666666927</v>
      </c>
      <c r="FP55" s="4">
        <f t="shared" si="297"/>
        <v>0.78489583333329938</v>
      </c>
      <c r="FQ55" s="1">
        <f t="shared" si="276"/>
        <v>0.78142361111111425</v>
      </c>
      <c r="FR55" s="4">
        <f t="shared" si="297"/>
        <v>0.79184027777774335</v>
      </c>
      <c r="FS55" s="1">
        <f t="shared" si="276"/>
        <v>0.78836805555555822</v>
      </c>
      <c r="FT55" s="4">
        <f t="shared" si="297"/>
        <v>0.79878472222218744</v>
      </c>
      <c r="FU55" s="1">
        <f t="shared" si="276"/>
        <v>0.7953125000000022</v>
      </c>
      <c r="FV55" s="4">
        <f t="shared" si="297"/>
        <v>0.80572916666663141</v>
      </c>
      <c r="FW55" s="1">
        <f t="shared" si="276"/>
        <v>0.80225694444444728</v>
      </c>
      <c r="FX55" s="4">
        <f t="shared" si="297"/>
        <v>0.81267361111107539</v>
      </c>
      <c r="FY55" s="1">
        <f t="shared" si="276"/>
        <v>0.80920138888889226</v>
      </c>
      <c r="FZ55" s="4">
        <f t="shared" si="297"/>
        <v>0.81961805555551936</v>
      </c>
      <c r="GA55" s="1">
        <f t="shared" si="278"/>
        <v>0.81614583333333623</v>
      </c>
      <c r="GB55" s="4">
        <f t="shared" si="297"/>
        <v>0.82656249999996345</v>
      </c>
      <c r="GC55" s="1">
        <f t="shared" si="278"/>
        <v>0.82309027777778021</v>
      </c>
      <c r="GD55" s="4">
        <f t="shared" si="297"/>
        <v>0.83350694444440743</v>
      </c>
      <c r="GE55" s="1">
        <f t="shared" si="278"/>
        <v>0.83003472222222519</v>
      </c>
      <c r="GF55" s="4">
        <f t="shared" si="297"/>
        <v>0.8404513888888514</v>
      </c>
      <c r="GG55" s="1">
        <f t="shared" si="278"/>
        <v>0.83697916666666927</v>
      </c>
      <c r="GH55" s="4">
        <f t="shared" si="297"/>
        <v>0.84739583333329538</v>
      </c>
      <c r="GI55" s="1">
        <f t="shared" si="278"/>
        <v>0.84392361111111425</v>
      </c>
      <c r="GJ55" s="4">
        <f t="shared" si="297"/>
        <v>0.85434027777773935</v>
      </c>
      <c r="GK55" s="1">
        <f t="shared" si="278"/>
        <v>0.85086805555555822</v>
      </c>
      <c r="GL55" s="4">
        <f t="shared" si="297"/>
        <v>0.86128472222218344</v>
      </c>
      <c r="GM55" s="1">
        <f t="shared" si="278"/>
        <v>0.8578125000000032</v>
      </c>
      <c r="GN55" s="4">
        <f t="shared" si="297"/>
        <v>0.86822916666662742</v>
      </c>
      <c r="GO55" s="1">
        <f t="shared" si="278"/>
        <v>0.86475694444444728</v>
      </c>
      <c r="GP55" s="4">
        <f t="shared" si="297"/>
        <v>0.87517361111107139</v>
      </c>
      <c r="GQ55" s="1">
        <f t="shared" si="278"/>
        <v>0.87170138888889226</v>
      </c>
      <c r="GR55" s="4">
        <f t="shared" si="297"/>
        <v>0.88211805555551537</v>
      </c>
      <c r="GS55" s="1">
        <f t="shared" si="278"/>
        <v>0.87864583333333623</v>
      </c>
      <c r="GT55" s="4">
        <f t="shared" si="297"/>
        <v>0.88906249999995934</v>
      </c>
      <c r="GU55" s="1">
        <f t="shared" si="278"/>
        <v>0.88559027777778121</v>
      </c>
      <c r="GV55" s="4">
        <f t="shared" si="297"/>
        <v>0.89600694444440343</v>
      </c>
      <c r="GW55" s="1">
        <f t="shared" si="278"/>
        <v>0.89131944444444444</v>
      </c>
      <c r="GX55" s="4">
        <f t="shared" si="294"/>
        <v>0.89878472222222217</v>
      </c>
      <c r="GY55" s="1">
        <f t="shared" si="278"/>
        <v>0.89374999999999993</v>
      </c>
      <c r="GZ55" s="4">
        <f t="shared" si="279"/>
        <v>0.90711805555555547</v>
      </c>
      <c r="HA55" s="1">
        <f t="shared" si="261"/>
        <v>0.90173611111111107</v>
      </c>
      <c r="HB55" s="4">
        <f t="shared" si="280"/>
        <v>0.91822916666666665</v>
      </c>
      <c r="HC55" s="1">
        <f t="shared" si="262"/>
        <v>0.91215277777777726</v>
      </c>
      <c r="HD55" s="3"/>
      <c r="HE55" s="1">
        <f t="shared" si="262"/>
        <v>0.91493055555555547</v>
      </c>
      <c r="HF55" s="4">
        <f t="shared" si="282"/>
        <v>0.92864583333333339</v>
      </c>
      <c r="HG55" s="1">
        <f t="shared" si="263"/>
        <v>0.92256944444444322</v>
      </c>
      <c r="HH55" s="4">
        <f t="shared" si="283"/>
        <v>0.93906250000000036</v>
      </c>
      <c r="HI55" s="1">
        <f t="shared" si="264"/>
        <v>0.93298611111110918</v>
      </c>
      <c r="HJ55" s="4">
        <f t="shared" si="283"/>
        <v>0.94166666666666665</v>
      </c>
      <c r="HK55" s="1">
        <f t="shared" si="265"/>
        <v>0.94340277777777526</v>
      </c>
      <c r="HL55" s="4">
        <f t="shared" si="284"/>
        <v>0.94947916666666643</v>
      </c>
      <c r="HM55" s="3"/>
      <c r="HN55" s="3"/>
      <c r="HO55" s="3"/>
      <c r="HP55" s="1">
        <f t="shared" si="266"/>
        <v>0.95381944444444322</v>
      </c>
      <c r="HQ55" s="4">
        <f t="shared" si="285"/>
        <v>0.95989583333333339</v>
      </c>
      <c r="HR55" s="4">
        <f t="shared" si="286"/>
        <v>0.96944444444444344</v>
      </c>
      <c r="HS55" s="1">
        <f t="shared" si="267"/>
        <v>0.96423611111110918</v>
      </c>
      <c r="HT55" s="4">
        <f t="shared" si="287"/>
        <v>0.97986111111110941</v>
      </c>
      <c r="HU55" s="1">
        <f t="shared" si="267"/>
        <v>0.97465277777777526</v>
      </c>
      <c r="HV55" s="3"/>
      <c r="HW55" s="4">
        <f t="shared" si="286"/>
        <v>0.99027777777777537</v>
      </c>
      <c r="HX55" s="1">
        <f t="shared" si="267"/>
        <v>0.98506944444444122</v>
      </c>
      <c r="HY55" s="4">
        <f t="shared" si="287"/>
        <v>1.0006944444444414</v>
      </c>
      <c r="HZ55" s="1">
        <f t="shared" si="267"/>
        <v>0.99548611111110719</v>
      </c>
      <c r="IA55" s="4">
        <f t="shared" si="286"/>
        <v>1.0111111111111075</v>
      </c>
      <c r="IB55" s="1">
        <f t="shared" si="267"/>
        <v>1.0059027777777731</v>
      </c>
      <c r="IC55" s="4">
        <f t="shared" si="287"/>
        <v>1.0215277777777745</v>
      </c>
      <c r="ID55" s="1">
        <f t="shared" si="267"/>
        <v>1.0163194444444423</v>
      </c>
      <c r="IE55" s="4">
        <f t="shared" si="286"/>
        <v>1.0319444444444346</v>
      </c>
      <c r="IF55" s="1">
        <f t="shared" si="267"/>
        <v>1.0267361111111022</v>
      </c>
      <c r="IG55" s="4">
        <f t="shared" si="287"/>
        <v>1.0423611111111044</v>
      </c>
      <c r="IH55" s="1">
        <f t="shared" si="267"/>
        <v>1.0371527777777723</v>
      </c>
      <c r="II55" s="4">
        <f t="shared" si="286"/>
        <v>1.0527777777777745</v>
      </c>
      <c r="IJ55" s="1">
        <f t="shared" si="267"/>
        <v>1.0475694444444423</v>
      </c>
      <c r="IK55" s="4">
        <f t="shared" si="287"/>
        <v>1.0631944444444346</v>
      </c>
      <c r="IL55" s="1">
        <f t="shared" si="268"/>
        <v>1.0579861111111022</v>
      </c>
      <c r="IM55" s="3"/>
      <c r="IN55" s="1">
        <f t="shared" si="268"/>
        <v>6.1458333333333337E-2</v>
      </c>
      <c r="IO55" s="3"/>
      <c r="IP55" s="3"/>
      <c r="IQ55" s="3"/>
      <c r="IR55" s="3"/>
      <c r="IS55" s="60"/>
    </row>
    <row r="56" spans="1:253" x14ac:dyDescent="0.2">
      <c r="A56" s="6" t="s">
        <v>25</v>
      </c>
      <c r="B56" s="1">
        <v>6.9444444444444447E-4</v>
      </c>
      <c r="C56" s="1">
        <f t="shared" si="269"/>
        <v>1.3888888888888888E-2</v>
      </c>
      <c r="D56" s="4">
        <v>6.9444444444444447E-4</v>
      </c>
      <c r="E56" s="33">
        <f t="shared" si="288"/>
        <v>2.2048611111111109E-2</v>
      </c>
      <c r="F56" s="35">
        <v>3.4722222222222224E-4</v>
      </c>
      <c r="G56" s="140">
        <f t="shared" si="291"/>
        <v>0.20954861111111112</v>
      </c>
      <c r="H56" s="4">
        <f t="shared" si="291"/>
        <v>0.21649305555555559</v>
      </c>
      <c r="I56" s="1">
        <f t="shared" si="292"/>
        <v>0.21302083333333333</v>
      </c>
      <c r="J56" s="4">
        <f t="shared" si="270"/>
        <v>0.22343749999999998</v>
      </c>
      <c r="K56" s="1">
        <f t="shared" si="292"/>
        <v>0.21996527777777777</v>
      </c>
      <c r="L56" s="4">
        <f t="shared" si="270"/>
        <v>0.23038194444444446</v>
      </c>
      <c r="M56" s="1">
        <f t="shared" si="253"/>
        <v>0.22690972222222222</v>
      </c>
      <c r="N56" s="4">
        <f t="shared" si="270"/>
        <v>0.23732638888888891</v>
      </c>
      <c r="O56" s="1">
        <f t="shared" si="253"/>
        <v>0.23385416666666667</v>
      </c>
      <c r="P56" s="4">
        <f t="shared" si="270"/>
        <v>0.2442708333333331</v>
      </c>
      <c r="Q56" s="1">
        <f t="shared" si="254"/>
        <v>0.24079861111111114</v>
      </c>
      <c r="R56" s="4">
        <f t="shared" si="271"/>
        <v>0.25121527777777808</v>
      </c>
      <c r="S56" s="1">
        <f t="shared" si="255"/>
        <v>0.2477430555555559</v>
      </c>
      <c r="T56" s="4">
        <f t="shared" si="272"/>
        <v>0.25815972222222211</v>
      </c>
      <c r="U56" s="1">
        <f t="shared" si="256"/>
        <v>0.2546874999999999</v>
      </c>
      <c r="V56" s="4">
        <f t="shared" si="272"/>
        <v>0.26510416666666609</v>
      </c>
      <c r="W56" s="1">
        <f t="shared" si="255"/>
        <v>0.26163194444444487</v>
      </c>
      <c r="X56" s="4">
        <f t="shared" si="272"/>
        <v>0.27204861111111012</v>
      </c>
      <c r="Y56" s="1">
        <f t="shared" si="256"/>
        <v>0.26857638888888891</v>
      </c>
      <c r="Z56" s="4">
        <f t="shared" si="298"/>
        <v>0.27899305555555409</v>
      </c>
      <c r="AA56" s="1">
        <f t="shared" si="295"/>
        <v>0.27552083333333388</v>
      </c>
      <c r="AB56" s="4">
        <f t="shared" si="298"/>
        <v>0.28593749999999812</v>
      </c>
      <c r="AC56" s="1">
        <f t="shared" si="295"/>
        <v>0.28246527777777791</v>
      </c>
      <c r="AD56" s="4">
        <f t="shared" si="298"/>
        <v>0.2928819444444421</v>
      </c>
      <c r="AE56" s="1">
        <f t="shared" si="295"/>
        <v>0.28940972222222289</v>
      </c>
      <c r="AF56" s="4">
        <f t="shared" si="298"/>
        <v>0.29982638888888613</v>
      </c>
      <c r="AG56" s="1">
        <f t="shared" si="295"/>
        <v>0.29635416666666692</v>
      </c>
      <c r="AH56" s="4">
        <f t="shared" si="298"/>
        <v>0.30677083333333011</v>
      </c>
      <c r="AI56" s="1">
        <f t="shared" si="295"/>
        <v>0.30329861111111189</v>
      </c>
      <c r="AJ56" s="4">
        <f t="shared" si="298"/>
        <v>0.31371527777777414</v>
      </c>
      <c r="AK56" s="1">
        <f t="shared" si="295"/>
        <v>0.31024305555555587</v>
      </c>
      <c r="AL56" s="4">
        <f t="shared" si="298"/>
        <v>0.32065972222221811</v>
      </c>
      <c r="AM56" s="1">
        <f t="shared" si="295"/>
        <v>0.3171874999999999</v>
      </c>
      <c r="AN56" s="4">
        <f t="shared" si="298"/>
        <v>0.32760416666666209</v>
      </c>
      <c r="AO56" s="1">
        <f t="shared" si="295"/>
        <v>0.32413194444444487</v>
      </c>
      <c r="AP56" s="4">
        <f t="shared" si="298"/>
        <v>0.33454861111110612</v>
      </c>
      <c r="AQ56" s="1">
        <f t="shared" si="295"/>
        <v>0.33107638888888891</v>
      </c>
      <c r="AR56" s="4">
        <f t="shared" si="298"/>
        <v>0.3414930555555501</v>
      </c>
      <c r="AS56" s="1">
        <f t="shared" si="295"/>
        <v>0.33802083333333388</v>
      </c>
      <c r="AT56" s="4">
        <f t="shared" si="298"/>
        <v>0.34843749999999413</v>
      </c>
      <c r="AU56" s="1">
        <f t="shared" si="295"/>
        <v>0.34496527777777891</v>
      </c>
      <c r="AV56" s="4">
        <f t="shared" si="298"/>
        <v>0.3553819444444381</v>
      </c>
      <c r="AW56" s="1">
        <f t="shared" si="295"/>
        <v>0.35190972222222289</v>
      </c>
      <c r="AX56" s="4">
        <f t="shared" si="298"/>
        <v>0.36232638888888213</v>
      </c>
      <c r="AY56" s="1">
        <f t="shared" si="295"/>
        <v>0.35885416666666792</v>
      </c>
      <c r="AZ56" s="4">
        <f t="shared" si="298"/>
        <v>0.36927083333332611</v>
      </c>
      <c r="BA56" s="1">
        <f t="shared" si="295"/>
        <v>0.36579861111111189</v>
      </c>
      <c r="BB56" s="4">
        <f t="shared" si="298"/>
        <v>0.37621527777777014</v>
      </c>
      <c r="BC56" s="1">
        <f t="shared" si="295"/>
        <v>0.37274305555555687</v>
      </c>
      <c r="BD56" s="4">
        <f t="shared" si="298"/>
        <v>0.38315972222221412</v>
      </c>
      <c r="BE56" s="1">
        <f t="shared" si="295"/>
        <v>0.3796875000000009</v>
      </c>
      <c r="BF56" s="4">
        <f t="shared" si="298"/>
        <v>0.39010416666665809</v>
      </c>
      <c r="BG56" s="1">
        <f t="shared" si="295"/>
        <v>0.38663194444444487</v>
      </c>
      <c r="BH56" s="4">
        <f t="shared" si="298"/>
        <v>0.39704861111110212</v>
      </c>
      <c r="BI56" s="1">
        <f t="shared" si="295"/>
        <v>0.39357638888888991</v>
      </c>
      <c r="BJ56" s="4">
        <f t="shared" si="298"/>
        <v>0.4039930555555461</v>
      </c>
      <c r="BK56" s="1">
        <f t="shared" si="295"/>
        <v>0.40052083333333388</v>
      </c>
      <c r="BL56" s="4">
        <f t="shared" si="298"/>
        <v>0.41093749999999013</v>
      </c>
      <c r="BM56" s="1">
        <f t="shared" si="295"/>
        <v>0.40746527777777891</v>
      </c>
      <c r="BN56" s="4">
        <f t="shared" si="298"/>
        <v>0.41788194444443411</v>
      </c>
      <c r="BO56" s="1">
        <f t="shared" si="295"/>
        <v>0.41440972222222289</v>
      </c>
      <c r="BP56" s="4">
        <f t="shared" si="298"/>
        <v>0.42482638888887814</v>
      </c>
      <c r="BQ56" s="1">
        <f t="shared" si="295"/>
        <v>0.42135416666666792</v>
      </c>
      <c r="BR56" s="4">
        <f t="shared" si="298"/>
        <v>0.43177083333332211</v>
      </c>
      <c r="BS56" s="1">
        <f t="shared" si="295"/>
        <v>0.42829861111111189</v>
      </c>
      <c r="BT56" s="4">
        <f t="shared" si="298"/>
        <v>0.43871527777776609</v>
      </c>
      <c r="BU56" s="1">
        <f t="shared" si="295"/>
        <v>0.43524305555555687</v>
      </c>
      <c r="BV56" s="4">
        <f t="shared" si="298"/>
        <v>0.44565972222221012</v>
      </c>
      <c r="BW56" s="1">
        <f t="shared" si="295"/>
        <v>0.4421875000000009</v>
      </c>
      <c r="BX56" s="4">
        <f t="shared" si="298"/>
        <v>0.4526041666666541</v>
      </c>
      <c r="BY56" s="1">
        <f t="shared" si="295"/>
        <v>0.44913194444444587</v>
      </c>
      <c r="BZ56" s="4">
        <f t="shared" si="298"/>
        <v>0.45954861111109813</v>
      </c>
      <c r="CA56" s="1">
        <f t="shared" si="295"/>
        <v>0.45607638888888991</v>
      </c>
      <c r="CB56" s="4">
        <f t="shared" si="298"/>
        <v>0.4664930555555421</v>
      </c>
      <c r="CC56" s="1">
        <f t="shared" si="295"/>
        <v>0.46302083333333488</v>
      </c>
      <c r="CD56" s="4">
        <f t="shared" si="298"/>
        <v>0.47343749999998613</v>
      </c>
      <c r="CE56" s="1">
        <f t="shared" si="295"/>
        <v>0.46996527777777891</v>
      </c>
      <c r="CF56" s="4">
        <f t="shared" si="298"/>
        <v>0.48038194444443011</v>
      </c>
      <c r="CG56" s="1">
        <f t="shared" si="295"/>
        <v>0.47690972222222389</v>
      </c>
      <c r="CH56" s="4">
        <f t="shared" si="298"/>
        <v>0.48732638888887414</v>
      </c>
      <c r="CI56" s="1">
        <f t="shared" si="295"/>
        <v>0.48385416666666792</v>
      </c>
      <c r="CJ56" s="4">
        <f t="shared" si="298"/>
        <v>0.49427083333331812</v>
      </c>
      <c r="CK56" s="1">
        <f t="shared" si="295"/>
        <v>0.49079861111111289</v>
      </c>
      <c r="CL56" s="4">
        <f t="shared" si="296"/>
        <v>0.50121527777776209</v>
      </c>
      <c r="CM56" s="1">
        <f t="shared" si="293"/>
        <v>0.49774305555555687</v>
      </c>
      <c r="CN56" s="4">
        <f t="shared" si="296"/>
        <v>0.50815972222220607</v>
      </c>
      <c r="CO56" s="1">
        <f t="shared" si="293"/>
        <v>0.50468750000000184</v>
      </c>
      <c r="CP56" s="4">
        <f t="shared" si="296"/>
        <v>0.51510416666665004</v>
      </c>
      <c r="CQ56" s="1">
        <f t="shared" si="293"/>
        <v>0.51163194444444582</v>
      </c>
      <c r="CR56" s="4">
        <f t="shared" si="296"/>
        <v>0.52204861111109413</v>
      </c>
      <c r="CS56" s="1">
        <f t="shared" si="293"/>
        <v>0.51857638888888979</v>
      </c>
      <c r="CT56" s="4">
        <f t="shared" si="296"/>
        <v>0.52899305555553811</v>
      </c>
      <c r="CU56" s="1">
        <f t="shared" si="293"/>
        <v>0.52552083333333488</v>
      </c>
      <c r="CV56" s="4">
        <f t="shared" si="296"/>
        <v>0.53593749999998208</v>
      </c>
      <c r="CW56" s="1">
        <f t="shared" si="293"/>
        <v>0.53246527777777886</v>
      </c>
      <c r="CX56" s="4">
        <f t="shared" si="296"/>
        <v>0.54288194444442617</v>
      </c>
      <c r="CY56" s="1">
        <f t="shared" si="293"/>
        <v>0.53940972222222383</v>
      </c>
      <c r="CZ56" s="4">
        <f t="shared" si="296"/>
        <v>0.54982638888887014</v>
      </c>
      <c r="DA56" s="1">
        <f t="shared" si="293"/>
        <v>0.54635416666666781</v>
      </c>
      <c r="DB56" s="4">
        <f t="shared" si="296"/>
        <v>0.55677083333331412</v>
      </c>
      <c r="DC56" s="1">
        <f t="shared" si="293"/>
        <v>0.55329861111111289</v>
      </c>
      <c r="DD56" s="4">
        <f t="shared" si="296"/>
        <v>0.56371527777775809</v>
      </c>
      <c r="DE56" s="1">
        <f t="shared" si="293"/>
        <v>0.56024305555555687</v>
      </c>
      <c r="DF56" s="4">
        <f t="shared" si="296"/>
        <v>0.57065972222220207</v>
      </c>
      <c r="DG56" s="1">
        <f t="shared" si="293"/>
        <v>0.56718750000000184</v>
      </c>
      <c r="DH56" s="4">
        <f t="shared" si="296"/>
        <v>0.57760416666664616</v>
      </c>
      <c r="DI56" s="1">
        <f t="shared" si="293"/>
        <v>0.57413194444444582</v>
      </c>
      <c r="DJ56" s="4">
        <f t="shared" si="296"/>
        <v>0.58454861111109013</v>
      </c>
      <c r="DK56" s="1">
        <f t="shared" si="293"/>
        <v>0.58107638888889079</v>
      </c>
      <c r="DL56" s="4">
        <f t="shared" si="296"/>
        <v>0.59149305555553411</v>
      </c>
      <c r="DM56" s="1">
        <f t="shared" si="293"/>
        <v>0.58802083333333488</v>
      </c>
      <c r="DN56" s="4">
        <f t="shared" si="296"/>
        <v>0.59843749999997808</v>
      </c>
      <c r="DO56" s="1">
        <f t="shared" si="293"/>
        <v>0.59496527777777986</v>
      </c>
      <c r="DP56" s="4">
        <f t="shared" si="296"/>
        <v>0.60538194444442217</v>
      </c>
      <c r="DQ56" s="1">
        <f t="shared" si="293"/>
        <v>0.60190972222222383</v>
      </c>
      <c r="DR56" s="4">
        <f t="shared" si="296"/>
        <v>0.61232638888886615</v>
      </c>
      <c r="DS56" s="1">
        <f t="shared" si="293"/>
        <v>0.60885416666666881</v>
      </c>
      <c r="DT56" s="4">
        <f t="shared" si="296"/>
        <v>0.61927083333331012</v>
      </c>
      <c r="DU56" s="1">
        <f t="shared" si="293"/>
        <v>0.61579861111111289</v>
      </c>
      <c r="DV56" s="4">
        <f t="shared" si="296"/>
        <v>0.6262152777777541</v>
      </c>
      <c r="DW56" s="1">
        <f t="shared" si="293"/>
        <v>0.62274305555555787</v>
      </c>
      <c r="DX56" s="4">
        <f t="shared" si="296"/>
        <v>0.63315972222219807</v>
      </c>
      <c r="DY56" s="1">
        <f t="shared" si="293"/>
        <v>0.62968750000000184</v>
      </c>
      <c r="DZ56" s="4">
        <f t="shared" si="296"/>
        <v>0.64010416666664216</v>
      </c>
      <c r="EA56" s="1">
        <f t="shared" si="293"/>
        <v>0.63663194444444682</v>
      </c>
      <c r="EB56" s="4">
        <f t="shared" si="296"/>
        <v>0.64704861111108614</v>
      </c>
      <c r="EC56" s="1">
        <f t="shared" si="293"/>
        <v>0.64357638888889079</v>
      </c>
      <c r="ED56" s="4">
        <f t="shared" si="296"/>
        <v>0.65399305555553011</v>
      </c>
      <c r="EE56" s="1">
        <f t="shared" si="293"/>
        <v>0.65052083333333588</v>
      </c>
      <c r="EF56" s="4">
        <f t="shared" si="296"/>
        <v>0.66093749999997409</v>
      </c>
      <c r="EG56" s="1">
        <f t="shared" si="293"/>
        <v>0.65746527777777986</v>
      </c>
      <c r="EH56" s="4">
        <f t="shared" si="296"/>
        <v>0.66788194444441806</v>
      </c>
      <c r="EI56" s="1">
        <f t="shared" si="293"/>
        <v>0.66440972222222383</v>
      </c>
      <c r="EJ56" s="4">
        <f t="shared" si="296"/>
        <v>0.67482638888886215</v>
      </c>
      <c r="EK56" s="1">
        <f t="shared" si="293"/>
        <v>0.67135416666666881</v>
      </c>
      <c r="EL56" s="4">
        <f t="shared" si="296"/>
        <v>0.68177083333330613</v>
      </c>
      <c r="EM56" s="1">
        <f t="shared" si="293"/>
        <v>0.67829861111111289</v>
      </c>
      <c r="EN56" s="4">
        <f t="shared" si="296"/>
        <v>0.6887152777777501</v>
      </c>
      <c r="EO56" s="1">
        <f t="shared" si="293"/>
        <v>0.68524305555555787</v>
      </c>
      <c r="EP56" s="4">
        <f t="shared" si="296"/>
        <v>0.69565972222219408</v>
      </c>
      <c r="EQ56" s="1">
        <f t="shared" si="293"/>
        <v>0.69218750000000184</v>
      </c>
      <c r="ER56" s="4">
        <f t="shared" si="296"/>
        <v>0.70260416666663816</v>
      </c>
      <c r="ES56" s="1">
        <f t="shared" si="293"/>
        <v>0.69913194444444682</v>
      </c>
      <c r="ET56" s="4">
        <f t="shared" si="296"/>
        <v>0.70954861111108214</v>
      </c>
      <c r="EU56" s="1">
        <f t="shared" si="293"/>
        <v>0.70607638888889079</v>
      </c>
      <c r="EV56" s="4">
        <f t="shared" si="297"/>
        <v>0.71649305555552611</v>
      </c>
      <c r="EW56" s="1">
        <f t="shared" si="290"/>
        <v>0.71302083333333588</v>
      </c>
      <c r="EX56" s="4">
        <f t="shared" si="297"/>
        <v>0.72343749999997009</v>
      </c>
      <c r="EY56" s="1">
        <f t="shared" si="276"/>
        <v>0.71996527777777986</v>
      </c>
      <c r="EZ56" s="4">
        <f t="shared" si="297"/>
        <v>0.73038194444441407</v>
      </c>
      <c r="FA56" s="1">
        <f t="shared" si="276"/>
        <v>0.72690972222222483</v>
      </c>
      <c r="FB56" s="4">
        <f t="shared" si="297"/>
        <v>0.73732638888885815</v>
      </c>
      <c r="FC56" s="1">
        <f t="shared" si="276"/>
        <v>0.73385416666666881</v>
      </c>
      <c r="FD56" s="4">
        <f t="shared" si="297"/>
        <v>0.74427083333330213</v>
      </c>
      <c r="FE56" s="1">
        <f t="shared" si="276"/>
        <v>0.74079861111111389</v>
      </c>
      <c r="FF56" s="4">
        <f t="shared" si="297"/>
        <v>0.7512152777777461</v>
      </c>
      <c r="FG56" s="1">
        <f t="shared" si="276"/>
        <v>0.74774305555555787</v>
      </c>
      <c r="FH56" s="4">
        <f t="shared" si="297"/>
        <v>0.75815972222219008</v>
      </c>
      <c r="FI56" s="1">
        <f t="shared" si="276"/>
        <v>0.75468750000000284</v>
      </c>
      <c r="FJ56" s="4">
        <f t="shared" si="297"/>
        <v>0.76510416666663417</v>
      </c>
      <c r="FK56" s="1">
        <f t="shared" si="276"/>
        <v>0.76163194444444682</v>
      </c>
      <c r="FL56" s="4">
        <f t="shared" si="297"/>
        <v>0.77204861111107814</v>
      </c>
      <c r="FM56" s="1">
        <f t="shared" si="276"/>
        <v>0.76857638888889179</v>
      </c>
      <c r="FN56" s="4">
        <f t="shared" si="297"/>
        <v>0.77899305555552212</v>
      </c>
      <c r="FO56" s="1">
        <f t="shared" si="276"/>
        <v>0.77552083333333588</v>
      </c>
      <c r="FP56" s="4">
        <f t="shared" si="297"/>
        <v>0.78593749999996609</v>
      </c>
      <c r="FQ56" s="1">
        <f t="shared" si="276"/>
        <v>0.78246527777778085</v>
      </c>
      <c r="FR56" s="4">
        <f t="shared" si="297"/>
        <v>0.79288194444441007</v>
      </c>
      <c r="FS56" s="1">
        <f t="shared" si="276"/>
        <v>0.78940972222222483</v>
      </c>
      <c r="FT56" s="4">
        <f t="shared" si="297"/>
        <v>0.79982638888885416</v>
      </c>
      <c r="FU56" s="1">
        <f t="shared" si="276"/>
        <v>0.79635416666666881</v>
      </c>
      <c r="FV56" s="4">
        <f t="shared" si="297"/>
        <v>0.80677083333329813</v>
      </c>
      <c r="FW56" s="1">
        <f t="shared" si="276"/>
        <v>0.80329861111111389</v>
      </c>
      <c r="FX56" s="4">
        <f t="shared" si="297"/>
        <v>0.81371527777774211</v>
      </c>
      <c r="FY56" s="1">
        <f t="shared" si="276"/>
        <v>0.81024305555555887</v>
      </c>
      <c r="FZ56" s="4">
        <f t="shared" si="297"/>
        <v>0.82065972222218608</v>
      </c>
      <c r="GA56" s="1">
        <f t="shared" si="278"/>
        <v>0.81718750000000284</v>
      </c>
      <c r="GB56" s="4">
        <f t="shared" si="297"/>
        <v>0.82760416666663017</v>
      </c>
      <c r="GC56" s="1">
        <f t="shared" si="278"/>
        <v>0.82413194444444682</v>
      </c>
      <c r="GD56" s="4">
        <f t="shared" si="297"/>
        <v>0.83454861111107415</v>
      </c>
      <c r="GE56" s="1">
        <f t="shared" si="278"/>
        <v>0.83107638888889179</v>
      </c>
      <c r="GF56" s="4">
        <f t="shared" si="297"/>
        <v>0.84149305555551812</v>
      </c>
      <c r="GG56" s="1">
        <f t="shared" si="278"/>
        <v>0.83802083333333588</v>
      </c>
      <c r="GH56" s="4">
        <f t="shared" si="297"/>
        <v>0.8484374999999621</v>
      </c>
      <c r="GI56" s="1">
        <f t="shared" si="278"/>
        <v>0.84496527777778085</v>
      </c>
      <c r="GJ56" s="4">
        <f t="shared" si="297"/>
        <v>0.85538194444440607</v>
      </c>
      <c r="GK56" s="1">
        <f t="shared" si="278"/>
        <v>0.85190972222222483</v>
      </c>
      <c r="GL56" s="4">
        <f t="shared" si="297"/>
        <v>0.86232638888885016</v>
      </c>
      <c r="GM56" s="1">
        <f t="shared" si="278"/>
        <v>0.8588541666666698</v>
      </c>
      <c r="GN56" s="4">
        <f t="shared" si="297"/>
        <v>0.86927083333329414</v>
      </c>
      <c r="GO56" s="1">
        <f t="shared" si="278"/>
        <v>0.86579861111111389</v>
      </c>
      <c r="GP56" s="4">
        <f t="shared" si="297"/>
        <v>0.87621527777773811</v>
      </c>
      <c r="GQ56" s="1">
        <f t="shared" si="278"/>
        <v>0.87274305555555887</v>
      </c>
      <c r="GR56" s="4">
        <f t="shared" si="297"/>
        <v>0.88315972222218209</v>
      </c>
      <c r="GS56" s="1">
        <f t="shared" si="278"/>
        <v>0.87968750000000284</v>
      </c>
      <c r="GT56" s="4">
        <f t="shared" si="297"/>
        <v>0.89010416666662606</v>
      </c>
      <c r="GU56" s="1">
        <f t="shared" si="278"/>
        <v>0.88663194444444782</v>
      </c>
      <c r="GV56" s="4">
        <f t="shared" si="297"/>
        <v>0.89704861111107015</v>
      </c>
      <c r="GW56" s="1">
        <f t="shared" si="278"/>
        <v>0.89236111111111105</v>
      </c>
      <c r="GX56" s="76">
        <f t="shared" si="294"/>
        <v>0.89982638888888888</v>
      </c>
      <c r="GY56" s="1">
        <f t="shared" si="278"/>
        <v>0.89479166666666654</v>
      </c>
      <c r="GZ56" s="4">
        <f t="shared" si="279"/>
        <v>0.90815972222222219</v>
      </c>
      <c r="HA56" s="1">
        <f t="shared" si="261"/>
        <v>0.90277777777777768</v>
      </c>
      <c r="HB56" s="4">
        <f t="shared" si="280"/>
        <v>0.91927083333333337</v>
      </c>
      <c r="HC56" s="1">
        <f t="shared" si="262"/>
        <v>0.91319444444444386</v>
      </c>
      <c r="HD56" s="3"/>
      <c r="HE56" s="1">
        <f t="shared" si="262"/>
        <v>0.91597222222222208</v>
      </c>
      <c r="HF56" s="4">
        <f t="shared" si="282"/>
        <v>0.92968750000000011</v>
      </c>
      <c r="HG56" s="1">
        <f t="shared" si="263"/>
        <v>0.92361111111110983</v>
      </c>
      <c r="HH56" s="4">
        <f t="shared" si="283"/>
        <v>0.94010416666666707</v>
      </c>
      <c r="HI56" s="1">
        <f t="shared" si="264"/>
        <v>0.93402777777777579</v>
      </c>
      <c r="HJ56" s="4">
        <f t="shared" si="283"/>
        <v>0.94270833333333337</v>
      </c>
      <c r="HK56" s="1">
        <f t="shared" si="265"/>
        <v>0.94444444444444187</v>
      </c>
      <c r="HL56" s="4">
        <f t="shared" si="284"/>
        <v>0.95052083333333315</v>
      </c>
      <c r="HM56" s="3"/>
      <c r="HN56" s="3"/>
      <c r="HO56" s="3"/>
      <c r="HP56" s="1">
        <f t="shared" si="266"/>
        <v>0.95486111111110983</v>
      </c>
      <c r="HQ56" s="4">
        <f t="shared" si="285"/>
        <v>0.96093750000000011</v>
      </c>
      <c r="HR56" s="4">
        <f t="shared" si="286"/>
        <v>0.97048611111111016</v>
      </c>
      <c r="HS56" s="1">
        <f t="shared" si="267"/>
        <v>0.96527777777777579</v>
      </c>
      <c r="HT56" s="4">
        <f t="shared" si="287"/>
        <v>0.98090277777777612</v>
      </c>
      <c r="HU56" s="1">
        <f t="shared" si="267"/>
        <v>0.97569444444444187</v>
      </c>
      <c r="HV56" s="3"/>
      <c r="HW56" s="4">
        <f t="shared" si="286"/>
        <v>0.99131944444444209</v>
      </c>
      <c r="HX56" s="1">
        <f t="shared" si="267"/>
        <v>0.98611111111110783</v>
      </c>
      <c r="HY56" s="4">
        <f t="shared" si="287"/>
        <v>1.0017361111111081</v>
      </c>
      <c r="HZ56" s="1">
        <f t="shared" si="267"/>
        <v>0.99652777777777379</v>
      </c>
      <c r="IA56" s="4">
        <f t="shared" si="286"/>
        <v>1.0121527777777741</v>
      </c>
      <c r="IB56" s="1">
        <f t="shared" si="267"/>
        <v>1.00694444444444</v>
      </c>
      <c r="IC56" s="4">
        <f t="shared" si="287"/>
        <v>1.0225694444444411</v>
      </c>
      <c r="ID56" s="1">
        <f t="shared" si="267"/>
        <v>1.0173611111111089</v>
      </c>
      <c r="IE56" s="4">
        <f t="shared" si="286"/>
        <v>1.0329861111111012</v>
      </c>
      <c r="IF56" s="1">
        <f t="shared" si="267"/>
        <v>1.0277777777777688</v>
      </c>
      <c r="IG56" s="4">
        <f t="shared" si="287"/>
        <v>1.043402777777771</v>
      </c>
      <c r="IH56" s="1">
        <f t="shared" si="267"/>
        <v>1.0381944444444389</v>
      </c>
      <c r="II56" s="4">
        <f t="shared" si="286"/>
        <v>1.0538194444444411</v>
      </c>
      <c r="IJ56" s="1">
        <f t="shared" si="267"/>
        <v>1.0486111111111089</v>
      </c>
      <c r="IK56" s="4">
        <f t="shared" si="287"/>
        <v>1.0642361111111012</v>
      </c>
      <c r="IL56" s="1">
        <f t="shared" si="268"/>
        <v>1.0590277777777688</v>
      </c>
      <c r="IM56" s="3"/>
      <c r="IN56" s="1">
        <f t="shared" si="268"/>
        <v>6.25E-2</v>
      </c>
      <c r="IO56" s="3"/>
      <c r="IP56" s="3"/>
      <c r="IQ56" s="3"/>
      <c r="IR56" s="3"/>
      <c r="IS56" s="60"/>
    </row>
    <row r="57" spans="1:253" x14ac:dyDescent="0.2">
      <c r="A57" s="6" t="s">
        <v>23</v>
      </c>
      <c r="B57" s="1">
        <v>6.9444444444444447E-4</v>
      </c>
      <c r="C57" s="1">
        <f t="shared" si="269"/>
        <v>1.4930555555555555E-2</v>
      </c>
      <c r="D57" s="4">
        <v>6.9444444444444447E-4</v>
      </c>
      <c r="E57" s="33">
        <f t="shared" si="288"/>
        <v>2.3090277777777776E-2</v>
      </c>
      <c r="F57" s="35">
        <v>3.4722222222222224E-4</v>
      </c>
      <c r="G57" s="140">
        <f t="shared" si="291"/>
        <v>0.21059027777777778</v>
      </c>
      <c r="H57" s="4">
        <f t="shared" si="291"/>
        <v>0.21753472222222225</v>
      </c>
      <c r="I57" s="1">
        <f t="shared" si="292"/>
        <v>0.21406249999999999</v>
      </c>
      <c r="J57" s="4">
        <f t="shared" si="270"/>
        <v>0.22447916666666665</v>
      </c>
      <c r="K57" s="1">
        <f t="shared" si="292"/>
        <v>0.22100694444444444</v>
      </c>
      <c r="L57" s="4">
        <f t="shared" si="270"/>
        <v>0.23142361111111112</v>
      </c>
      <c r="M57" s="1">
        <f t="shared" si="253"/>
        <v>0.22795138888888888</v>
      </c>
      <c r="N57" s="4">
        <f t="shared" si="270"/>
        <v>0.23836805555555557</v>
      </c>
      <c r="O57" s="1">
        <f t="shared" si="253"/>
        <v>0.23489583333333333</v>
      </c>
      <c r="P57" s="4">
        <f t="shared" si="270"/>
        <v>0.24531249999999977</v>
      </c>
      <c r="Q57" s="1">
        <f t="shared" si="254"/>
        <v>0.24184027777777781</v>
      </c>
      <c r="R57" s="4">
        <f t="shared" si="271"/>
        <v>0.25225694444444474</v>
      </c>
      <c r="S57" s="1">
        <f t="shared" si="255"/>
        <v>0.24878472222222256</v>
      </c>
      <c r="T57" s="4">
        <f t="shared" si="272"/>
        <v>0.25920138888888877</v>
      </c>
      <c r="U57" s="1">
        <f t="shared" si="256"/>
        <v>0.25572916666666656</v>
      </c>
      <c r="V57" s="4">
        <f t="shared" si="272"/>
        <v>0.26614583333333275</v>
      </c>
      <c r="W57" s="1">
        <f t="shared" si="255"/>
        <v>0.26267361111111154</v>
      </c>
      <c r="X57" s="4">
        <f t="shared" si="272"/>
        <v>0.27309027777777678</v>
      </c>
      <c r="Y57" s="1">
        <f t="shared" si="256"/>
        <v>0.26961805555555557</v>
      </c>
      <c r="Z57" s="4">
        <f t="shared" si="298"/>
        <v>0.28003472222222076</v>
      </c>
      <c r="AA57" s="1">
        <f t="shared" si="295"/>
        <v>0.27656250000000054</v>
      </c>
      <c r="AB57" s="4">
        <f t="shared" si="298"/>
        <v>0.28697916666666479</v>
      </c>
      <c r="AC57" s="1">
        <f t="shared" si="295"/>
        <v>0.28350694444444458</v>
      </c>
      <c r="AD57" s="4">
        <f t="shared" si="298"/>
        <v>0.29392361111110876</v>
      </c>
      <c r="AE57" s="1">
        <f t="shared" si="295"/>
        <v>0.29045138888888955</v>
      </c>
      <c r="AF57" s="4">
        <f t="shared" si="298"/>
        <v>0.30086805555555279</v>
      </c>
      <c r="AG57" s="1">
        <f t="shared" si="295"/>
        <v>0.29739583333333358</v>
      </c>
      <c r="AH57" s="4">
        <f t="shared" si="298"/>
        <v>0.30781249999999677</v>
      </c>
      <c r="AI57" s="1">
        <f t="shared" si="295"/>
        <v>0.30434027777777856</v>
      </c>
      <c r="AJ57" s="4">
        <f t="shared" si="298"/>
        <v>0.3147569444444408</v>
      </c>
      <c r="AK57" s="1">
        <f t="shared" si="295"/>
        <v>0.31128472222222253</v>
      </c>
      <c r="AL57" s="4">
        <f t="shared" si="298"/>
        <v>0.32170138888888478</v>
      </c>
      <c r="AM57" s="1">
        <f t="shared" si="295"/>
        <v>0.31822916666666656</v>
      </c>
      <c r="AN57" s="4">
        <f t="shared" si="298"/>
        <v>0.32864583333332875</v>
      </c>
      <c r="AO57" s="1">
        <f t="shared" si="295"/>
        <v>0.32517361111111154</v>
      </c>
      <c r="AP57" s="4">
        <f t="shared" si="298"/>
        <v>0.33559027777777278</v>
      </c>
      <c r="AQ57" s="1">
        <f t="shared" si="295"/>
        <v>0.33211805555555557</v>
      </c>
      <c r="AR57" s="4">
        <f t="shared" si="298"/>
        <v>0.34253472222221676</v>
      </c>
      <c r="AS57" s="1">
        <f t="shared" si="295"/>
        <v>0.33906250000000054</v>
      </c>
      <c r="AT57" s="4">
        <f t="shared" si="298"/>
        <v>0.34947916666666079</v>
      </c>
      <c r="AU57" s="1">
        <f t="shared" si="295"/>
        <v>0.34600694444444557</v>
      </c>
      <c r="AV57" s="4">
        <f t="shared" si="298"/>
        <v>0.35642361111110477</v>
      </c>
      <c r="AW57" s="1">
        <f t="shared" si="295"/>
        <v>0.35295138888888955</v>
      </c>
      <c r="AX57" s="4">
        <f t="shared" si="298"/>
        <v>0.3633680555555488</v>
      </c>
      <c r="AY57" s="1">
        <f t="shared" si="295"/>
        <v>0.35989583333333458</v>
      </c>
      <c r="AZ57" s="4">
        <f t="shared" si="298"/>
        <v>0.37031249999999277</v>
      </c>
      <c r="BA57" s="1">
        <f t="shared" si="295"/>
        <v>0.36684027777777856</v>
      </c>
      <c r="BB57" s="4">
        <f t="shared" si="298"/>
        <v>0.3772569444444368</v>
      </c>
      <c r="BC57" s="1">
        <f t="shared" si="295"/>
        <v>0.37378472222222353</v>
      </c>
      <c r="BD57" s="4">
        <f t="shared" si="298"/>
        <v>0.38420138888888078</v>
      </c>
      <c r="BE57" s="1">
        <f t="shared" si="295"/>
        <v>0.38072916666666756</v>
      </c>
      <c r="BF57" s="4">
        <f t="shared" si="298"/>
        <v>0.39114583333332476</v>
      </c>
      <c r="BG57" s="1">
        <f t="shared" si="295"/>
        <v>0.38767361111111154</v>
      </c>
      <c r="BH57" s="4">
        <f t="shared" si="298"/>
        <v>0.39809027777776879</v>
      </c>
      <c r="BI57" s="1">
        <f t="shared" si="295"/>
        <v>0.39461805555555657</v>
      </c>
      <c r="BJ57" s="4">
        <f t="shared" si="298"/>
        <v>0.40503472222221276</v>
      </c>
      <c r="BK57" s="1">
        <f t="shared" si="295"/>
        <v>0.40156250000000054</v>
      </c>
      <c r="BL57" s="4">
        <f t="shared" si="298"/>
        <v>0.41197916666665679</v>
      </c>
      <c r="BM57" s="1">
        <f t="shared" si="295"/>
        <v>0.40850694444444557</v>
      </c>
      <c r="BN57" s="4">
        <f t="shared" si="298"/>
        <v>0.41892361111110077</v>
      </c>
      <c r="BO57" s="1">
        <f t="shared" si="295"/>
        <v>0.41545138888888955</v>
      </c>
      <c r="BP57" s="4">
        <f t="shared" si="298"/>
        <v>0.4258680555555448</v>
      </c>
      <c r="BQ57" s="1">
        <f t="shared" si="295"/>
        <v>0.42239583333333458</v>
      </c>
      <c r="BR57" s="4">
        <f t="shared" si="298"/>
        <v>0.43281249999998878</v>
      </c>
      <c r="BS57" s="1">
        <f t="shared" si="295"/>
        <v>0.42934027777777856</v>
      </c>
      <c r="BT57" s="4">
        <f t="shared" si="298"/>
        <v>0.43975694444443275</v>
      </c>
      <c r="BU57" s="1">
        <f t="shared" si="295"/>
        <v>0.43628472222222353</v>
      </c>
      <c r="BV57" s="4">
        <f t="shared" si="298"/>
        <v>0.44670138888887678</v>
      </c>
      <c r="BW57" s="1">
        <f t="shared" si="295"/>
        <v>0.44322916666666756</v>
      </c>
      <c r="BX57" s="4">
        <f t="shared" si="298"/>
        <v>0.45364583333332076</v>
      </c>
      <c r="BY57" s="1">
        <f t="shared" si="295"/>
        <v>0.45017361111111254</v>
      </c>
      <c r="BZ57" s="4">
        <f t="shared" si="298"/>
        <v>0.46059027777776479</v>
      </c>
      <c r="CA57" s="1">
        <f t="shared" si="295"/>
        <v>0.45711805555555657</v>
      </c>
      <c r="CB57" s="4">
        <f t="shared" si="298"/>
        <v>0.46753472222220877</v>
      </c>
      <c r="CC57" s="1">
        <f t="shared" si="295"/>
        <v>0.46406250000000154</v>
      </c>
      <c r="CD57" s="4">
        <f t="shared" si="298"/>
        <v>0.4744791666666528</v>
      </c>
      <c r="CE57" s="1">
        <f t="shared" si="295"/>
        <v>0.47100694444444557</v>
      </c>
      <c r="CF57" s="4">
        <f t="shared" si="298"/>
        <v>0.48142361111109677</v>
      </c>
      <c r="CG57" s="1">
        <f t="shared" si="295"/>
        <v>0.47795138888889055</v>
      </c>
      <c r="CH57" s="4">
        <f t="shared" si="298"/>
        <v>0.4883680555555408</v>
      </c>
      <c r="CI57" s="1">
        <f t="shared" si="295"/>
        <v>0.48489583333333458</v>
      </c>
      <c r="CJ57" s="4">
        <f t="shared" si="298"/>
        <v>0.49531249999998478</v>
      </c>
      <c r="CK57" s="1">
        <f t="shared" si="295"/>
        <v>0.49184027777777956</v>
      </c>
      <c r="CL57" s="4">
        <f t="shared" si="296"/>
        <v>0.5022569444444287</v>
      </c>
      <c r="CM57" s="1">
        <f t="shared" si="293"/>
        <v>0.49878472222222353</v>
      </c>
      <c r="CN57" s="4">
        <f t="shared" si="296"/>
        <v>0.50920138888887279</v>
      </c>
      <c r="CO57" s="1">
        <f t="shared" si="293"/>
        <v>0.50572916666666856</v>
      </c>
      <c r="CP57" s="4">
        <f t="shared" si="296"/>
        <v>0.51614583333331676</v>
      </c>
      <c r="CQ57" s="1">
        <f t="shared" si="293"/>
        <v>0.51267361111111254</v>
      </c>
      <c r="CR57" s="4">
        <f t="shared" si="296"/>
        <v>0.52309027777776074</v>
      </c>
      <c r="CS57" s="1">
        <f t="shared" si="293"/>
        <v>0.51961805555555651</v>
      </c>
      <c r="CT57" s="4">
        <f t="shared" si="296"/>
        <v>0.53003472222220471</v>
      </c>
      <c r="CU57" s="1">
        <f t="shared" si="293"/>
        <v>0.5265625000000016</v>
      </c>
      <c r="CV57" s="4">
        <f t="shared" si="296"/>
        <v>0.53697916666664869</v>
      </c>
      <c r="CW57" s="1">
        <f t="shared" si="293"/>
        <v>0.53350694444444557</v>
      </c>
      <c r="CX57" s="4">
        <f t="shared" si="296"/>
        <v>0.54392361111109278</v>
      </c>
      <c r="CY57" s="1">
        <f t="shared" si="293"/>
        <v>0.54045138888889055</v>
      </c>
      <c r="CZ57" s="4">
        <f t="shared" si="296"/>
        <v>0.55086805555553675</v>
      </c>
      <c r="DA57" s="1">
        <f t="shared" si="293"/>
        <v>0.54739583333333452</v>
      </c>
      <c r="DB57" s="4">
        <f t="shared" si="296"/>
        <v>0.55781249999998073</v>
      </c>
      <c r="DC57" s="1">
        <f t="shared" si="293"/>
        <v>0.55434027777777961</v>
      </c>
      <c r="DD57" s="4">
        <f t="shared" si="296"/>
        <v>0.5647569444444247</v>
      </c>
      <c r="DE57" s="1">
        <f t="shared" si="293"/>
        <v>0.56128472222222359</v>
      </c>
      <c r="DF57" s="4">
        <f t="shared" si="296"/>
        <v>0.57170138888886868</v>
      </c>
      <c r="DG57" s="1">
        <f t="shared" si="293"/>
        <v>0.56822916666666856</v>
      </c>
      <c r="DH57" s="4">
        <f t="shared" si="296"/>
        <v>0.57864583333331276</v>
      </c>
      <c r="DI57" s="1">
        <f t="shared" si="293"/>
        <v>0.57517361111111254</v>
      </c>
      <c r="DJ57" s="4">
        <f t="shared" si="296"/>
        <v>0.58559027777775674</v>
      </c>
      <c r="DK57" s="1">
        <f t="shared" si="293"/>
        <v>0.58211805555555751</v>
      </c>
      <c r="DL57" s="4">
        <f t="shared" si="296"/>
        <v>0.59253472222220072</v>
      </c>
      <c r="DM57" s="1">
        <f t="shared" si="293"/>
        <v>0.5890625000000016</v>
      </c>
      <c r="DN57" s="4">
        <f t="shared" si="296"/>
        <v>0.59947916666664469</v>
      </c>
      <c r="DO57" s="1">
        <f t="shared" si="293"/>
        <v>0.59600694444444657</v>
      </c>
      <c r="DP57" s="4">
        <f t="shared" si="296"/>
        <v>0.60642361111108878</v>
      </c>
      <c r="DQ57" s="1">
        <f t="shared" si="293"/>
        <v>0.60295138888889055</v>
      </c>
      <c r="DR57" s="4">
        <f t="shared" si="296"/>
        <v>0.61336805555553275</v>
      </c>
      <c r="DS57" s="1">
        <f t="shared" si="293"/>
        <v>0.60989583333333552</v>
      </c>
      <c r="DT57" s="4">
        <f t="shared" si="296"/>
        <v>0.62031249999997673</v>
      </c>
      <c r="DU57" s="1">
        <f t="shared" si="293"/>
        <v>0.61684027777777961</v>
      </c>
      <c r="DV57" s="4">
        <f t="shared" si="296"/>
        <v>0.62725694444442071</v>
      </c>
      <c r="DW57" s="1">
        <f t="shared" si="293"/>
        <v>0.62378472222222459</v>
      </c>
      <c r="DX57" s="4">
        <f t="shared" si="296"/>
        <v>0.63420138888886468</v>
      </c>
      <c r="DY57" s="1">
        <f t="shared" si="293"/>
        <v>0.63072916666666856</v>
      </c>
      <c r="DZ57" s="4">
        <f t="shared" si="296"/>
        <v>0.64114583333330877</v>
      </c>
      <c r="EA57" s="1">
        <f t="shared" si="293"/>
        <v>0.63767361111111354</v>
      </c>
      <c r="EB57" s="4">
        <f t="shared" si="296"/>
        <v>0.64809027777775274</v>
      </c>
      <c r="EC57" s="1">
        <f t="shared" si="293"/>
        <v>0.64461805555555751</v>
      </c>
      <c r="ED57" s="4">
        <f t="shared" si="296"/>
        <v>0.65503472222219672</v>
      </c>
      <c r="EE57" s="1">
        <f t="shared" si="293"/>
        <v>0.6515625000000026</v>
      </c>
      <c r="EF57" s="4">
        <f t="shared" si="296"/>
        <v>0.66197916666664069</v>
      </c>
      <c r="EG57" s="1">
        <f t="shared" si="293"/>
        <v>0.65850694444444657</v>
      </c>
      <c r="EH57" s="4">
        <f t="shared" si="296"/>
        <v>0.66892361111108467</v>
      </c>
      <c r="EI57" s="1">
        <f t="shared" si="293"/>
        <v>0.66545138888889055</v>
      </c>
      <c r="EJ57" s="4">
        <f t="shared" si="296"/>
        <v>0.67586805555552876</v>
      </c>
      <c r="EK57" s="1">
        <f t="shared" si="293"/>
        <v>0.67239583333333552</v>
      </c>
      <c r="EL57" s="4">
        <f t="shared" si="296"/>
        <v>0.68281249999997273</v>
      </c>
      <c r="EM57" s="1">
        <f t="shared" si="293"/>
        <v>0.67934027777777961</v>
      </c>
      <c r="EN57" s="4">
        <f t="shared" si="296"/>
        <v>0.68975694444441671</v>
      </c>
      <c r="EO57" s="1">
        <f t="shared" si="293"/>
        <v>0.68628472222222459</v>
      </c>
      <c r="EP57" s="4">
        <f t="shared" si="296"/>
        <v>0.69670138888886068</v>
      </c>
      <c r="EQ57" s="1">
        <f t="shared" si="293"/>
        <v>0.69322916666666856</v>
      </c>
      <c r="ER57" s="4">
        <f t="shared" si="296"/>
        <v>0.70364583333330477</v>
      </c>
      <c r="ES57" s="1">
        <f t="shared" si="293"/>
        <v>0.70017361111111354</v>
      </c>
      <c r="ET57" s="4">
        <f t="shared" si="296"/>
        <v>0.71059027777774875</v>
      </c>
      <c r="EU57" s="1">
        <f t="shared" si="293"/>
        <v>0.70711805555555751</v>
      </c>
      <c r="EV57" s="4">
        <f t="shared" si="297"/>
        <v>0.71753472222219272</v>
      </c>
      <c r="EW57" s="1">
        <f t="shared" si="290"/>
        <v>0.7140625000000026</v>
      </c>
      <c r="EX57" s="4">
        <f t="shared" si="297"/>
        <v>0.7244791666666367</v>
      </c>
      <c r="EY57" s="1">
        <f t="shared" si="276"/>
        <v>0.72100694444444657</v>
      </c>
      <c r="EZ57" s="4">
        <f t="shared" si="297"/>
        <v>0.73142361111108067</v>
      </c>
      <c r="FA57" s="1">
        <f t="shared" si="276"/>
        <v>0.72795138888889155</v>
      </c>
      <c r="FB57" s="4">
        <f t="shared" si="297"/>
        <v>0.73836805555552476</v>
      </c>
      <c r="FC57" s="1">
        <f t="shared" si="276"/>
        <v>0.73489583333333552</v>
      </c>
      <c r="FD57" s="4">
        <f t="shared" si="297"/>
        <v>0.74531249999996874</v>
      </c>
      <c r="FE57" s="1">
        <f t="shared" si="276"/>
        <v>0.74184027777778061</v>
      </c>
      <c r="FF57" s="4">
        <f t="shared" si="297"/>
        <v>0.75225694444441271</v>
      </c>
      <c r="FG57" s="1">
        <f t="shared" si="276"/>
        <v>0.74878472222222459</v>
      </c>
      <c r="FH57" s="4">
        <f t="shared" si="297"/>
        <v>0.75920138888885669</v>
      </c>
      <c r="FI57" s="1">
        <f t="shared" si="276"/>
        <v>0.75572916666666956</v>
      </c>
      <c r="FJ57" s="4">
        <f t="shared" si="297"/>
        <v>0.76614583333330077</v>
      </c>
      <c r="FK57" s="1">
        <f t="shared" si="276"/>
        <v>0.76267361111111354</v>
      </c>
      <c r="FL57" s="4">
        <f t="shared" si="297"/>
        <v>0.77309027777774475</v>
      </c>
      <c r="FM57" s="1">
        <f t="shared" si="276"/>
        <v>0.76961805555555851</v>
      </c>
      <c r="FN57" s="4">
        <f t="shared" si="297"/>
        <v>0.78003472222218873</v>
      </c>
      <c r="FO57" s="1">
        <f t="shared" si="276"/>
        <v>0.7765625000000026</v>
      </c>
      <c r="FP57" s="4">
        <f t="shared" si="297"/>
        <v>0.7869791666666327</v>
      </c>
      <c r="FQ57" s="1">
        <f t="shared" si="276"/>
        <v>0.78350694444444757</v>
      </c>
      <c r="FR57" s="4">
        <f t="shared" si="297"/>
        <v>0.79392361111107668</v>
      </c>
      <c r="FS57" s="1">
        <f t="shared" si="276"/>
        <v>0.79045138888889155</v>
      </c>
      <c r="FT57" s="4">
        <f t="shared" si="297"/>
        <v>0.80086805555552076</v>
      </c>
      <c r="FU57" s="1">
        <f t="shared" si="276"/>
        <v>0.79739583333333552</v>
      </c>
      <c r="FV57" s="4">
        <f t="shared" si="297"/>
        <v>0.80781249999996474</v>
      </c>
      <c r="FW57" s="1">
        <f t="shared" si="276"/>
        <v>0.80434027777778061</v>
      </c>
      <c r="FX57" s="4">
        <f t="shared" si="297"/>
        <v>0.81475694444440872</v>
      </c>
      <c r="FY57" s="1">
        <f t="shared" si="276"/>
        <v>0.81128472222222558</v>
      </c>
      <c r="FZ57" s="4">
        <f t="shared" si="297"/>
        <v>0.82170138888885269</v>
      </c>
      <c r="GA57" s="1">
        <f t="shared" si="278"/>
        <v>0.81822916666666956</v>
      </c>
      <c r="GB57" s="4">
        <f t="shared" si="297"/>
        <v>0.82864583333329678</v>
      </c>
      <c r="GC57" s="1">
        <f t="shared" si="278"/>
        <v>0.82517361111111354</v>
      </c>
      <c r="GD57" s="4">
        <f t="shared" si="297"/>
        <v>0.83559027777774075</v>
      </c>
      <c r="GE57" s="1">
        <f t="shared" si="278"/>
        <v>0.83211805555555851</v>
      </c>
      <c r="GF57" s="4">
        <f t="shared" si="297"/>
        <v>0.84253472222218473</v>
      </c>
      <c r="GG57" s="1">
        <f t="shared" si="278"/>
        <v>0.8390625000000026</v>
      </c>
      <c r="GH57" s="4">
        <f t="shared" si="297"/>
        <v>0.8494791666666287</v>
      </c>
      <c r="GI57" s="1">
        <f t="shared" si="278"/>
        <v>0.84600694444444757</v>
      </c>
      <c r="GJ57" s="4">
        <f t="shared" si="297"/>
        <v>0.85642361111107268</v>
      </c>
      <c r="GK57" s="1">
        <f t="shared" si="278"/>
        <v>0.85295138888889155</v>
      </c>
      <c r="GL57" s="4">
        <f t="shared" si="297"/>
        <v>0.86336805555551677</v>
      </c>
      <c r="GM57" s="1">
        <f t="shared" si="278"/>
        <v>0.85989583333333652</v>
      </c>
      <c r="GN57" s="4">
        <f t="shared" si="297"/>
        <v>0.87031249999996074</v>
      </c>
      <c r="GO57" s="1">
        <f t="shared" si="278"/>
        <v>0.86684027777778061</v>
      </c>
      <c r="GP57" s="4">
        <f t="shared" si="297"/>
        <v>0.87725694444440472</v>
      </c>
      <c r="GQ57" s="1">
        <f t="shared" si="278"/>
        <v>0.87378472222222558</v>
      </c>
      <c r="GR57" s="4">
        <f t="shared" si="297"/>
        <v>0.88420138888884869</v>
      </c>
      <c r="GS57" s="1">
        <f t="shared" si="278"/>
        <v>0.88072916666666956</v>
      </c>
      <c r="GT57" s="4">
        <f t="shared" si="297"/>
        <v>0.89114583333329267</v>
      </c>
      <c r="GU57" s="1">
        <f t="shared" si="278"/>
        <v>0.88767361111111454</v>
      </c>
      <c r="GV57" s="4">
        <f t="shared" si="297"/>
        <v>0.89809027777773676</v>
      </c>
      <c r="GW57" s="1">
        <f t="shared" si="278"/>
        <v>0.89340277777777777</v>
      </c>
      <c r="GX57" s="3"/>
      <c r="GY57" s="1">
        <f t="shared" si="278"/>
        <v>0.89583333333333326</v>
      </c>
      <c r="GZ57" s="4">
        <f t="shared" si="279"/>
        <v>0.9092013888888888</v>
      </c>
      <c r="HA57" s="1">
        <f t="shared" si="261"/>
        <v>0.9038194444444444</v>
      </c>
      <c r="HB57" s="4">
        <f t="shared" si="280"/>
        <v>0.92031249999999998</v>
      </c>
      <c r="HC57" s="1">
        <f t="shared" si="262"/>
        <v>0.91423611111111058</v>
      </c>
      <c r="HD57" s="3"/>
      <c r="HE57" s="1">
        <f t="shared" si="262"/>
        <v>0.9170138888888888</v>
      </c>
      <c r="HF57" s="4">
        <f t="shared" si="282"/>
        <v>0.93072916666666672</v>
      </c>
      <c r="HG57" s="1">
        <f t="shared" si="263"/>
        <v>0.92465277777777655</v>
      </c>
      <c r="HH57" s="4">
        <f t="shared" si="283"/>
        <v>0.94114583333333368</v>
      </c>
      <c r="HI57" s="1">
        <f t="shared" si="264"/>
        <v>0.93506944444444251</v>
      </c>
      <c r="HJ57" s="4">
        <f t="shared" si="283"/>
        <v>0.94374999999999998</v>
      </c>
      <c r="HK57" s="1">
        <f t="shared" si="265"/>
        <v>0.94548611111110858</v>
      </c>
      <c r="HL57" s="4">
        <f t="shared" si="284"/>
        <v>0.95156249999999976</v>
      </c>
      <c r="HM57" s="3"/>
      <c r="HN57" s="3"/>
      <c r="HO57" s="3"/>
      <c r="HP57" s="1">
        <f t="shared" si="266"/>
        <v>0.95590277777777655</v>
      </c>
      <c r="HQ57" s="4">
        <f t="shared" si="285"/>
        <v>0.96197916666666672</v>
      </c>
      <c r="HR57" s="4">
        <f t="shared" si="286"/>
        <v>0.97152777777777677</v>
      </c>
      <c r="HS57" s="1">
        <f t="shared" si="267"/>
        <v>0.96631944444444251</v>
      </c>
      <c r="HT57" s="4">
        <f t="shared" si="287"/>
        <v>0.98194444444444273</v>
      </c>
      <c r="HU57" s="1">
        <f t="shared" si="267"/>
        <v>0.97673611111110858</v>
      </c>
      <c r="HV57" s="3"/>
      <c r="HW57" s="4">
        <f t="shared" si="286"/>
        <v>0.9923611111111087</v>
      </c>
      <c r="HX57" s="1">
        <f t="shared" si="267"/>
        <v>0.98715277777777455</v>
      </c>
      <c r="HY57" s="4">
        <f t="shared" si="287"/>
        <v>1.0027777777777749</v>
      </c>
      <c r="HZ57" s="1">
        <f t="shared" si="267"/>
        <v>0.99756944444444051</v>
      </c>
      <c r="IA57" s="4">
        <f t="shared" si="286"/>
        <v>1.0131944444444407</v>
      </c>
      <c r="IB57" s="1">
        <f t="shared" si="267"/>
        <v>1.0079861111111066</v>
      </c>
      <c r="IC57" s="4">
        <f t="shared" si="287"/>
        <v>1.0236111111111077</v>
      </c>
      <c r="ID57" s="1">
        <f t="shared" si="267"/>
        <v>1.0184027777777755</v>
      </c>
      <c r="IE57" s="4">
        <f t="shared" si="286"/>
        <v>1.0340277777777678</v>
      </c>
      <c r="IF57" s="1">
        <f t="shared" si="267"/>
        <v>1.0288194444444354</v>
      </c>
      <c r="IG57" s="4">
        <f t="shared" si="287"/>
        <v>1.0444444444444376</v>
      </c>
      <c r="IH57" s="1">
        <f t="shared" si="267"/>
        <v>1.0392361111111055</v>
      </c>
      <c r="II57" s="4">
        <f t="shared" si="286"/>
        <v>1.0548611111111077</v>
      </c>
      <c r="IJ57" s="1">
        <f t="shared" si="267"/>
        <v>1.0496527777777755</v>
      </c>
      <c r="IK57" s="4">
        <f t="shared" si="287"/>
        <v>1.0652777777777678</v>
      </c>
      <c r="IL57" s="1">
        <f t="shared" si="268"/>
        <v>1.0600694444444354</v>
      </c>
      <c r="IM57" s="3"/>
      <c r="IN57" s="1">
        <f t="shared" si="268"/>
        <v>6.3541666666666663E-2</v>
      </c>
      <c r="IO57" s="3"/>
      <c r="IP57" s="3"/>
      <c r="IQ57" s="3"/>
      <c r="IR57" s="3"/>
      <c r="IS57" s="60"/>
    </row>
    <row r="58" spans="1:253" x14ac:dyDescent="0.2">
      <c r="A58" s="6" t="s">
        <v>21</v>
      </c>
      <c r="B58" s="1">
        <v>8.6805555555555551E-4</v>
      </c>
      <c r="C58" s="1">
        <f t="shared" si="269"/>
        <v>1.6145833333333331E-2</v>
      </c>
      <c r="D58" s="4">
        <v>8.6805555555555551E-4</v>
      </c>
      <c r="E58" s="33">
        <f t="shared" si="288"/>
        <v>2.4305555555555552E-2</v>
      </c>
      <c r="F58" s="35">
        <v>3.4722222222222224E-4</v>
      </c>
      <c r="G58" s="140">
        <f t="shared" si="291"/>
        <v>0.21180555555555555</v>
      </c>
      <c r="H58" s="4">
        <f t="shared" si="291"/>
        <v>0.21875000000000003</v>
      </c>
      <c r="I58" s="1">
        <f t="shared" si="292"/>
        <v>0.21527777777777776</v>
      </c>
      <c r="J58" s="4">
        <f t="shared" si="270"/>
        <v>0.22569444444444442</v>
      </c>
      <c r="K58" s="1">
        <f t="shared" si="292"/>
        <v>0.22222222222222221</v>
      </c>
      <c r="L58" s="4">
        <f t="shared" si="270"/>
        <v>0.2326388888888889</v>
      </c>
      <c r="M58" s="1">
        <f t="shared" si="253"/>
        <v>0.22916666666666666</v>
      </c>
      <c r="N58" s="4">
        <f t="shared" si="270"/>
        <v>0.23958333333333334</v>
      </c>
      <c r="O58" s="1">
        <f t="shared" si="253"/>
        <v>0.2361111111111111</v>
      </c>
      <c r="P58" s="4">
        <f t="shared" si="270"/>
        <v>0.24652777777777754</v>
      </c>
      <c r="Q58" s="1">
        <f t="shared" si="254"/>
        <v>0.24305555555555558</v>
      </c>
      <c r="R58" s="4">
        <f t="shared" si="271"/>
        <v>0.25347222222222254</v>
      </c>
      <c r="S58" s="1">
        <f t="shared" si="255"/>
        <v>0.25000000000000033</v>
      </c>
      <c r="T58" s="4">
        <f t="shared" si="272"/>
        <v>0.26041666666666652</v>
      </c>
      <c r="U58" s="1">
        <f t="shared" si="256"/>
        <v>0.25694444444444431</v>
      </c>
      <c r="V58" s="4">
        <f t="shared" si="272"/>
        <v>0.26736111111111055</v>
      </c>
      <c r="W58" s="1">
        <f t="shared" si="255"/>
        <v>0.26388888888888934</v>
      </c>
      <c r="X58" s="4">
        <f t="shared" si="272"/>
        <v>0.27430555555555458</v>
      </c>
      <c r="Y58" s="1">
        <f t="shared" si="256"/>
        <v>0.27083333333333337</v>
      </c>
      <c r="Z58" s="4">
        <f t="shared" si="298"/>
        <v>0.28124999999999856</v>
      </c>
      <c r="AA58" s="1">
        <f t="shared" si="295"/>
        <v>0.27777777777777835</v>
      </c>
      <c r="AB58" s="4">
        <f t="shared" si="298"/>
        <v>0.28819444444444253</v>
      </c>
      <c r="AC58" s="1">
        <f t="shared" si="295"/>
        <v>0.28472222222222232</v>
      </c>
      <c r="AD58" s="4">
        <f t="shared" si="298"/>
        <v>0.29513888888888651</v>
      </c>
      <c r="AE58" s="1">
        <f t="shared" si="295"/>
        <v>0.2916666666666673</v>
      </c>
      <c r="AF58" s="4">
        <f t="shared" si="298"/>
        <v>0.30208333333333059</v>
      </c>
      <c r="AG58" s="1">
        <f t="shared" si="295"/>
        <v>0.29861111111111138</v>
      </c>
      <c r="AH58" s="4">
        <f t="shared" si="298"/>
        <v>0.30902777777777457</v>
      </c>
      <c r="AI58" s="1">
        <f t="shared" si="295"/>
        <v>0.30555555555555636</v>
      </c>
      <c r="AJ58" s="4">
        <f t="shared" si="298"/>
        <v>0.31597222222221855</v>
      </c>
      <c r="AK58" s="1">
        <f t="shared" si="295"/>
        <v>0.31250000000000033</v>
      </c>
      <c r="AL58" s="4">
        <f t="shared" si="298"/>
        <v>0.32291666666666252</v>
      </c>
      <c r="AM58" s="1">
        <f t="shared" si="295"/>
        <v>0.31944444444444431</v>
      </c>
      <c r="AN58" s="4">
        <f t="shared" si="298"/>
        <v>0.3298611111111065</v>
      </c>
      <c r="AO58" s="1">
        <f t="shared" si="295"/>
        <v>0.32638888888888928</v>
      </c>
      <c r="AP58" s="4">
        <f t="shared" si="298"/>
        <v>0.33680555555555058</v>
      </c>
      <c r="AQ58" s="1">
        <f t="shared" si="295"/>
        <v>0.33333333333333337</v>
      </c>
      <c r="AR58" s="4">
        <f t="shared" si="298"/>
        <v>0.34374999999999456</v>
      </c>
      <c r="AS58" s="1">
        <f t="shared" si="295"/>
        <v>0.34027777777777835</v>
      </c>
      <c r="AT58" s="4">
        <f t="shared" si="298"/>
        <v>0.35069444444443854</v>
      </c>
      <c r="AU58" s="1">
        <f t="shared" si="295"/>
        <v>0.34722222222222332</v>
      </c>
      <c r="AV58" s="4">
        <f t="shared" si="298"/>
        <v>0.35763888888888251</v>
      </c>
      <c r="AW58" s="1">
        <f t="shared" si="295"/>
        <v>0.3541666666666673</v>
      </c>
      <c r="AX58" s="4">
        <f t="shared" si="298"/>
        <v>0.3645833333333266</v>
      </c>
      <c r="AY58" s="1">
        <f t="shared" si="295"/>
        <v>0.36111111111111238</v>
      </c>
      <c r="AZ58" s="4">
        <f t="shared" si="298"/>
        <v>0.37152777777777057</v>
      </c>
      <c r="BA58" s="1">
        <f t="shared" si="295"/>
        <v>0.36805555555555636</v>
      </c>
      <c r="BB58" s="4">
        <f t="shared" si="298"/>
        <v>0.37847222222221455</v>
      </c>
      <c r="BC58" s="1">
        <f t="shared" si="295"/>
        <v>0.37500000000000133</v>
      </c>
      <c r="BD58" s="4">
        <f t="shared" si="298"/>
        <v>0.38541666666665853</v>
      </c>
      <c r="BE58" s="1">
        <f t="shared" si="295"/>
        <v>0.38194444444444531</v>
      </c>
      <c r="BF58" s="4">
        <f t="shared" si="298"/>
        <v>0.3923611111111025</v>
      </c>
      <c r="BG58" s="1">
        <f t="shared" si="295"/>
        <v>0.38888888888888928</v>
      </c>
      <c r="BH58" s="4">
        <f t="shared" si="298"/>
        <v>0.39930555555554659</v>
      </c>
      <c r="BI58" s="1">
        <f t="shared" si="295"/>
        <v>0.39583333333333437</v>
      </c>
      <c r="BJ58" s="4">
        <f t="shared" si="298"/>
        <v>0.40624999999999056</v>
      </c>
      <c r="BK58" s="1">
        <f t="shared" si="295"/>
        <v>0.40277777777777835</v>
      </c>
      <c r="BL58" s="4">
        <f t="shared" si="298"/>
        <v>0.41319444444443454</v>
      </c>
      <c r="BM58" s="1">
        <f t="shared" si="295"/>
        <v>0.40972222222222332</v>
      </c>
      <c r="BN58" s="4">
        <f t="shared" si="298"/>
        <v>0.42013888888887851</v>
      </c>
      <c r="BO58" s="1">
        <f t="shared" si="295"/>
        <v>0.4166666666666673</v>
      </c>
      <c r="BP58" s="4">
        <f t="shared" si="298"/>
        <v>0.4270833333333226</v>
      </c>
      <c r="BQ58" s="1">
        <f t="shared" si="295"/>
        <v>0.42361111111111238</v>
      </c>
      <c r="BR58" s="4">
        <f t="shared" si="298"/>
        <v>0.43402777777776658</v>
      </c>
      <c r="BS58" s="1">
        <f t="shared" si="295"/>
        <v>0.43055555555555636</v>
      </c>
      <c r="BT58" s="4">
        <f t="shared" si="298"/>
        <v>0.44097222222221055</v>
      </c>
      <c r="BU58" s="1">
        <f t="shared" si="295"/>
        <v>0.43750000000000133</v>
      </c>
      <c r="BV58" s="4">
        <f t="shared" si="298"/>
        <v>0.44791666666665453</v>
      </c>
      <c r="BW58" s="1">
        <f t="shared" si="295"/>
        <v>0.44444444444444531</v>
      </c>
      <c r="BX58" s="4">
        <f t="shared" si="298"/>
        <v>0.4548611111110985</v>
      </c>
      <c r="BY58" s="1">
        <f t="shared" si="295"/>
        <v>0.45138888888889028</v>
      </c>
      <c r="BZ58" s="4">
        <f t="shared" si="298"/>
        <v>0.46180555555554259</v>
      </c>
      <c r="CA58" s="1">
        <f t="shared" si="295"/>
        <v>0.45833333333333437</v>
      </c>
      <c r="CB58" s="4">
        <f t="shared" si="298"/>
        <v>0.46874999999998657</v>
      </c>
      <c r="CC58" s="1">
        <f t="shared" si="295"/>
        <v>0.46527777777777934</v>
      </c>
      <c r="CD58" s="4">
        <f t="shared" si="298"/>
        <v>0.47569444444443054</v>
      </c>
      <c r="CE58" s="1">
        <f t="shared" si="295"/>
        <v>0.47222222222222332</v>
      </c>
      <c r="CF58" s="4">
        <f t="shared" si="298"/>
        <v>0.48263888888887452</v>
      </c>
      <c r="CG58" s="1">
        <f t="shared" si="295"/>
        <v>0.47916666666666829</v>
      </c>
      <c r="CH58" s="4">
        <f t="shared" si="298"/>
        <v>0.4895833333333186</v>
      </c>
      <c r="CI58" s="1">
        <f t="shared" si="295"/>
        <v>0.48611111111111238</v>
      </c>
      <c r="CJ58" s="4">
        <f t="shared" si="298"/>
        <v>0.49652777777776258</v>
      </c>
      <c r="CK58" s="1">
        <f t="shared" si="295"/>
        <v>0.49305555555555736</v>
      </c>
      <c r="CL58" s="4">
        <f t="shared" si="296"/>
        <v>0.50347222222220656</v>
      </c>
      <c r="CM58" s="1">
        <f t="shared" si="293"/>
        <v>0.50000000000000133</v>
      </c>
      <c r="CN58" s="4">
        <f t="shared" si="296"/>
        <v>0.51041666666665053</v>
      </c>
      <c r="CO58" s="1">
        <f t="shared" si="293"/>
        <v>0.50694444444444631</v>
      </c>
      <c r="CP58" s="4">
        <f t="shared" si="296"/>
        <v>0.51736111111109451</v>
      </c>
      <c r="CQ58" s="1">
        <f t="shared" si="293"/>
        <v>0.51388888888889028</v>
      </c>
      <c r="CR58" s="4">
        <f t="shared" si="296"/>
        <v>0.52430555555553859</v>
      </c>
      <c r="CS58" s="1">
        <f t="shared" si="293"/>
        <v>0.52083333333333426</v>
      </c>
      <c r="CT58" s="4">
        <f t="shared" si="296"/>
        <v>0.53124999999998257</v>
      </c>
      <c r="CU58" s="1">
        <f t="shared" si="293"/>
        <v>0.52777777777777934</v>
      </c>
      <c r="CV58" s="4">
        <f t="shared" si="296"/>
        <v>0.53819444444442655</v>
      </c>
      <c r="CW58" s="1">
        <f t="shared" si="293"/>
        <v>0.53472222222222332</v>
      </c>
      <c r="CX58" s="4">
        <f t="shared" si="296"/>
        <v>0.54513888888887063</v>
      </c>
      <c r="CY58" s="1">
        <f t="shared" si="293"/>
        <v>0.54166666666666829</v>
      </c>
      <c r="CZ58" s="4">
        <f t="shared" si="296"/>
        <v>0.55208333333331461</v>
      </c>
      <c r="DA58" s="1">
        <f t="shared" si="293"/>
        <v>0.54861111111111227</v>
      </c>
      <c r="DB58" s="4">
        <f t="shared" si="296"/>
        <v>0.55902777777775858</v>
      </c>
      <c r="DC58" s="1">
        <f t="shared" si="293"/>
        <v>0.55555555555555736</v>
      </c>
      <c r="DD58" s="4">
        <f t="shared" si="296"/>
        <v>0.56597222222220256</v>
      </c>
      <c r="DE58" s="1">
        <f t="shared" si="293"/>
        <v>0.56250000000000133</v>
      </c>
      <c r="DF58" s="4">
        <f t="shared" si="296"/>
        <v>0.57291666666664653</v>
      </c>
      <c r="DG58" s="1">
        <f t="shared" si="293"/>
        <v>0.56944444444444631</v>
      </c>
      <c r="DH58" s="4">
        <f t="shared" si="296"/>
        <v>0.57986111111109062</v>
      </c>
      <c r="DI58" s="1">
        <f t="shared" si="293"/>
        <v>0.57638888888889028</v>
      </c>
      <c r="DJ58" s="4">
        <f t="shared" si="296"/>
        <v>0.5868055555555346</v>
      </c>
      <c r="DK58" s="1">
        <f t="shared" si="293"/>
        <v>0.58333333333333526</v>
      </c>
      <c r="DL58" s="4">
        <f t="shared" si="296"/>
        <v>0.59374999999997857</v>
      </c>
      <c r="DM58" s="1">
        <f t="shared" si="293"/>
        <v>0.59027777777777934</v>
      </c>
      <c r="DN58" s="4">
        <f t="shared" si="296"/>
        <v>0.60069444444442255</v>
      </c>
      <c r="DO58" s="1">
        <f t="shared" si="293"/>
        <v>0.59722222222222432</v>
      </c>
      <c r="DP58" s="4">
        <f t="shared" si="296"/>
        <v>0.60763888888886664</v>
      </c>
      <c r="DQ58" s="1">
        <f t="shared" si="293"/>
        <v>0.60416666666666829</v>
      </c>
      <c r="DR58" s="4">
        <f t="shared" si="296"/>
        <v>0.61458333333331061</v>
      </c>
      <c r="DS58" s="1">
        <f t="shared" si="293"/>
        <v>0.61111111111111327</v>
      </c>
      <c r="DT58" s="4">
        <f t="shared" si="296"/>
        <v>0.62152777777775459</v>
      </c>
      <c r="DU58" s="1">
        <f t="shared" si="293"/>
        <v>0.61805555555555736</v>
      </c>
      <c r="DV58" s="4">
        <f t="shared" si="296"/>
        <v>0.62847222222219856</v>
      </c>
      <c r="DW58" s="1">
        <f t="shared" si="293"/>
        <v>0.62500000000000233</v>
      </c>
      <c r="DX58" s="4">
        <f t="shared" si="296"/>
        <v>0.63541666666664254</v>
      </c>
      <c r="DY58" s="1">
        <f t="shared" si="293"/>
        <v>0.63194444444444631</v>
      </c>
      <c r="DZ58" s="4">
        <f t="shared" si="296"/>
        <v>0.64236111111108662</v>
      </c>
      <c r="EA58" s="1">
        <f t="shared" si="293"/>
        <v>0.63888888888889128</v>
      </c>
      <c r="EB58" s="4">
        <f t="shared" si="296"/>
        <v>0.6493055555555306</v>
      </c>
      <c r="EC58" s="1">
        <f t="shared" si="293"/>
        <v>0.64583333333333526</v>
      </c>
      <c r="ED58" s="4">
        <f t="shared" si="296"/>
        <v>0.65624999999997458</v>
      </c>
      <c r="EE58" s="1">
        <f t="shared" si="293"/>
        <v>0.65277777777778034</v>
      </c>
      <c r="EF58" s="4">
        <f t="shared" si="296"/>
        <v>0.66319444444441855</v>
      </c>
      <c r="EG58" s="1">
        <f t="shared" si="293"/>
        <v>0.65972222222222432</v>
      </c>
      <c r="EH58" s="4">
        <f t="shared" si="296"/>
        <v>0.67013888888886253</v>
      </c>
      <c r="EI58" s="1">
        <f t="shared" si="293"/>
        <v>0.66666666666666829</v>
      </c>
      <c r="EJ58" s="4">
        <f t="shared" si="296"/>
        <v>0.67708333333330661</v>
      </c>
      <c r="EK58" s="1">
        <f t="shared" si="293"/>
        <v>0.67361111111111327</v>
      </c>
      <c r="EL58" s="4">
        <f t="shared" si="296"/>
        <v>0.68402777777775059</v>
      </c>
      <c r="EM58" s="1">
        <f t="shared" si="293"/>
        <v>0.68055555555555736</v>
      </c>
      <c r="EN58" s="4">
        <f t="shared" si="296"/>
        <v>0.69097222222219457</v>
      </c>
      <c r="EO58" s="1">
        <f t="shared" si="293"/>
        <v>0.68750000000000233</v>
      </c>
      <c r="EP58" s="4">
        <f t="shared" si="296"/>
        <v>0.69791666666663854</v>
      </c>
      <c r="EQ58" s="1">
        <f t="shared" si="293"/>
        <v>0.69444444444444631</v>
      </c>
      <c r="ER58" s="4">
        <f t="shared" si="296"/>
        <v>0.70486111111108263</v>
      </c>
      <c r="ES58" s="1">
        <f t="shared" si="293"/>
        <v>0.70138888888889128</v>
      </c>
      <c r="ET58" s="4">
        <f t="shared" si="296"/>
        <v>0.7118055555555266</v>
      </c>
      <c r="EU58" s="1">
        <f t="shared" si="293"/>
        <v>0.70833333333333526</v>
      </c>
      <c r="EV58" s="4">
        <f t="shared" si="297"/>
        <v>0.71874999999997058</v>
      </c>
      <c r="EW58" s="1">
        <f t="shared" si="290"/>
        <v>0.71527777777778034</v>
      </c>
      <c r="EX58" s="4">
        <f t="shared" si="297"/>
        <v>0.72569444444441455</v>
      </c>
      <c r="EY58" s="1">
        <f t="shared" si="276"/>
        <v>0.72222222222222432</v>
      </c>
      <c r="EZ58" s="4">
        <f t="shared" si="297"/>
        <v>0.73263888888885853</v>
      </c>
      <c r="FA58" s="1">
        <f t="shared" si="276"/>
        <v>0.72916666666666929</v>
      </c>
      <c r="FB58" s="4">
        <f t="shared" si="297"/>
        <v>0.73958333333330262</v>
      </c>
      <c r="FC58" s="1">
        <f t="shared" si="276"/>
        <v>0.73611111111111327</v>
      </c>
      <c r="FD58" s="4">
        <f t="shared" si="297"/>
        <v>0.74652777777774659</v>
      </c>
      <c r="FE58" s="1">
        <f t="shared" si="276"/>
        <v>0.74305555555555836</v>
      </c>
      <c r="FF58" s="4">
        <f t="shared" si="297"/>
        <v>0.75347222222219057</v>
      </c>
      <c r="FG58" s="1">
        <f t="shared" si="276"/>
        <v>0.75000000000000233</v>
      </c>
      <c r="FH58" s="4">
        <f t="shared" si="297"/>
        <v>0.76041666666663454</v>
      </c>
      <c r="FI58" s="1">
        <f t="shared" si="276"/>
        <v>0.75694444444444731</v>
      </c>
      <c r="FJ58" s="4">
        <f t="shared" si="297"/>
        <v>0.76736111111107863</v>
      </c>
      <c r="FK58" s="1">
        <f t="shared" si="276"/>
        <v>0.76388888888889128</v>
      </c>
      <c r="FL58" s="4">
        <f t="shared" si="297"/>
        <v>0.77430555555552261</v>
      </c>
      <c r="FM58" s="1">
        <f t="shared" si="276"/>
        <v>0.77083333333333626</v>
      </c>
      <c r="FN58" s="4">
        <f t="shared" si="297"/>
        <v>0.78124999999996658</v>
      </c>
      <c r="FO58" s="1">
        <f t="shared" si="276"/>
        <v>0.77777777777778034</v>
      </c>
      <c r="FP58" s="4">
        <f t="shared" si="297"/>
        <v>0.78819444444441056</v>
      </c>
      <c r="FQ58" s="1">
        <f t="shared" si="276"/>
        <v>0.78472222222222532</v>
      </c>
      <c r="FR58" s="4">
        <f t="shared" si="297"/>
        <v>0.79513888888885453</v>
      </c>
      <c r="FS58" s="1">
        <f t="shared" si="276"/>
        <v>0.79166666666666929</v>
      </c>
      <c r="FT58" s="4">
        <f t="shared" si="297"/>
        <v>0.80208333333329862</v>
      </c>
      <c r="FU58" s="1">
        <f t="shared" si="276"/>
        <v>0.79861111111111327</v>
      </c>
      <c r="FV58" s="4">
        <f t="shared" si="297"/>
        <v>0.8090277777777426</v>
      </c>
      <c r="FW58" s="1">
        <f t="shared" si="276"/>
        <v>0.80555555555555836</v>
      </c>
      <c r="FX58" s="4">
        <f t="shared" si="297"/>
        <v>0.81597222222218657</v>
      </c>
      <c r="FY58" s="1">
        <f t="shared" si="276"/>
        <v>0.81250000000000333</v>
      </c>
      <c r="FZ58" s="4">
        <f t="shared" si="297"/>
        <v>0.82291666666663055</v>
      </c>
      <c r="GA58" s="1">
        <f t="shared" si="278"/>
        <v>0.81944444444444731</v>
      </c>
      <c r="GB58" s="4">
        <f t="shared" si="297"/>
        <v>0.82986111111107463</v>
      </c>
      <c r="GC58" s="1">
        <f t="shared" si="278"/>
        <v>0.82638888888889128</v>
      </c>
      <c r="GD58" s="4">
        <f t="shared" si="297"/>
        <v>0.83680555555551861</v>
      </c>
      <c r="GE58" s="1">
        <f t="shared" si="278"/>
        <v>0.83333333333333626</v>
      </c>
      <c r="GF58" s="4">
        <f t="shared" si="297"/>
        <v>0.84374999999996259</v>
      </c>
      <c r="GG58" s="1">
        <f t="shared" si="278"/>
        <v>0.84027777777778034</v>
      </c>
      <c r="GH58" s="4">
        <f t="shared" si="297"/>
        <v>0.85069444444440656</v>
      </c>
      <c r="GI58" s="1">
        <f t="shared" si="278"/>
        <v>0.84722222222222532</v>
      </c>
      <c r="GJ58" s="4">
        <f t="shared" si="297"/>
        <v>0.85763888888885054</v>
      </c>
      <c r="GK58" s="1">
        <f t="shared" si="278"/>
        <v>0.85416666666666929</v>
      </c>
      <c r="GL58" s="4">
        <f t="shared" si="297"/>
        <v>0.86458333333329462</v>
      </c>
      <c r="GM58" s="1">
        <f t="shared" si="278"/>
        <v>0.86111111111111427</v>
      </c>
      <c r="GN58" s="4">
        <f t="shared" si="297"/>
        <v>0.8715277777777386</v>
      </c>
      <c r="GO58" s="1">
        <f t="shared" si="278"/>
        <v>0.86805555555555836</v>
      </c>
      <c r="GP58" s="4">
        <f t="shared" si="297"/>
        <v>0.87847222222218257</v>
      </c>
      <c r="GQ58" s="1">
        <f t="shared" si="278"/>
        <v>0.87500000000000333</v>
      </c>
      <c r="GR58" s="4">
        <f t="shared" si="297"/>
        <v>0.88541666666662655</v>
      </c>
      <c r="GS58" s="1">
        <f t="shared" si="278"/>
        <v>0.88194444444444731</v>
      </c>
      <c r="GT58" s="4">
        <f t="shared" si="297"/>
        <v>0.89236111111107053</v>
      </c>
      <c r="GU58" s="1">
        <f t="shared" si="278"/>
        <v>0.88888888888889228</v>
      </c>
      <c r="GV58" s="4">
        <f t="shared" si="297"/>
        <v>0.89930555555551461</v>
      </c>
      <c r="GW58" s="1">
        <f t="shared" si="278"/>
        <v>0.89461805555555551</v>
      </c>
      <c r="GX58" s="3"/>
      <c r="GY58" s="1">
        <f t="shared" si="278"/>
        <v>0.89704861111111101</v>
      </c>
      <c r="GZ58" s="4">
        <f t="shared" si="279"/>
        <v>0.91041666666666665</v>
      </c>
      <c r="HA58" s="1">
        <f t="shared" si="261"/>
        <v>0.90503472222222214</v>
      </c>
      <c r="HB58" s="4">
        <f t="shared" si="280"/>
        <v>0.92152777777777783</v>
      </c>
      <c r="HC58" s="1">
        <f t="shared" si="262"/>
        <v>0.91545138888888833</v>
      </c>
      <c r="HD58" s="3"/>
      <c r="HE58" s="1">
        <f t="shared" si="262"/>
        <v>0.91822916666666654</v>
      </c>
      <c r="HF58" s="4">
        <f t="shared" si="282"/>
        <v>0.93194444444444458</v>
      </c>
      <c r="HG58" s="1">
        <f t="shared" si="263"/>
        <v>0.92586805555555429</v>
      </c>
      <c r="HH58" s="4">
        <f t="shared" si="283"/>
        <v>0.94236111111111154</v>
      </c>
      <c r="HI58" s="1">
        <f t="shared" si="264"/>
        <v>0.93628472222222026</v>
      </c>
      <c r="HJ58" s="4">
        <f t="shared" si="283"/>
        <v>0.94496527777777783</v>
      </c>
      <c r="HK58" s="1">
        <f t="shared" si="265"/>
        <v>0.94670138888888633</v>
      </c>
      <c r="HL58" s="4">
        <f t="shared" si="284"/>
        <v>0.95277777777777761</v>
      </c>
      <c r="HM58" s="3"/>
      <c r="HN58" s="3"/>
      <c r="HO58" s="3"/>
      <c r="HP58" s="1">
        <f t="shared" si="266"/>
        <v>0.95711805555555429</v>
      </c>
      <c r="HQ58" s="4">
        <f t="shared" si="285"/>
        <v>0.96319444444444458</v>
      </c>
      <c r="HR58" s="4">
        <f t="shared" si="286"/>
        <v>0.97274305555555463</v>
      </c>
      <c r="HS58" s="1">
        <f t="shared" si="267"/>
        <v>0.96753472222222026</v>
      </c>
      <c r="HT58" s="4">
        <f t="shared" si="287"/>
        <v>0.98315972222222059</v>
      </c>
      <c r="HU58" s="1">
        <f t="shared" si="267"/>
        <v>0.97795138888888633</v>
      </c>
      <c r="HV58" s="3"/>
      <c r="HW58" s="4">
        <f t="shared" si="286"/>
        <v>0.99357638888888655</v>
      </c>
      <c r="HX58" s="1">
        <f t="shared" si="267"/>
        <v>0.98836805555555229</v>
      </c>
      <c r="HY58" s="4">
        <f t="shared" si="287"/>
        <v>1.0039930555555525</v>
      </c>
      <c r="HZ58" s="1">
        <f t="shared" si="267"/>
        <v>0.99878472222221826</v>
      </c>
      <c r="IA58" s="4">
        <f t="shared" si="286"/>
        <v>1.0144097222222186</v>
      </c>
      <c r="IB58" s="1">
        <f t="shared" si="267"/>
        <v>1.0092013888888844</v>
      </c>
      <c r="IC58" s="4">
        <f t="shared" si="287"/>
        <v>1.0248263888888856</v>
      </c>
      <c r="ID58" s="1">
        <f t="shared" si="267"/>
        <v>1.0196180555555534</v>
      </c>
      <c r="IE58" s="4">
        <f t="shared" si="286"/>
        <v>1.0352430555555456</v>
      </c>
      <c r="IF58" s="1">
        <f t="shared" si="267"/>
        <v>1.0300347222222133</v>
      </c>
      <c r="IG58" s="4">
        <f t="shared" si="287"/>
        <v>1.0456597222222155</v>
      </c>
      <c r="IH58" s="1">
        <f t="shared" si="267"/>
        <v>1.0404513888888833</v>
      </c>
      <c r="II58" s="4">
        <f t="shared" si="286"/>
        <v>1.0560763888888856</v>
      </c>
      <c r="IJ58" s="1">
        <f t="shared" si="267"/>
        <v>1.0508680555555534</v>
      </c>
      <c r="IK58" s="4">
        <f t="shared" si="287"/>
        <v>1.0664930555555456</v>
      </c>
      <c r="IL58" s="1">
        <f t="shared" si="268"/>
        <v>1.0612847222222133</v>
      </c>
      <c r="IM58" s="3"/>
      <c r="IN58" s="1">
        <f t="shared" si="268"/>
        <v>6.4756944444444436E-2</v>
      </c>
      <c r="IO58" s="3"/>
      <c r="IP58" s="3"/>
      <c r="IQ58" s="3"/>
      <c r="IR58" s="3"/>
      <c r="IS58" s="60"/>
    </row>
    <row r="59" spans="1:253" x14ac:dyDescent="0.2">
      <c r="A59" s="6" t="s">
        <v>19</v>
      </c>
      <c r="B59" s="1">
        <v>5.2083333333333333E-4</v>
      </c>
      <c r="C59" s="1">
        <f t="shared" si="269"/>
        <v>1.7013888888888887E-2</v>
      </c>
      <c r="D59" s="4">
        <v>5.2083333333333333E-4</v>
      </c>
      <c r="E59" s="33">
        <f t="shared" si="288"/>
        <v>2.5173611111111108E-2</v>
      </c>
      <c r="F59" s="35">
        <v>3.4722222222222224E-4</v>
      </c>
      <c r="G59" s="140">
        <f t="shared" si="291"/>
        <v>0.2126736111111111</v>
      </c>
      <c r="H59" s="4">
        <f t="shared" si="291"/>
        <v>0.21961805555555558</v>
      </c>
      <c r="I59" s="1">
        <f t="shared" si="292"/>
        <v>0.21614583333333331</v>
      </c>
      <c r="J59" s="4">
        <f t="shared" si="270"/>
        <v>0.22656249999999997</v>
      </c>
      <c r="K59" s="1">
        <f t="shared" si="292"/>
        <v>0.22309027777777776</v>
      </c>
      <c r="L59" s="4">
        <f t="shared" si="270"/>
        <v>0.23350694444444445</v>
      </c>
      <c r="M59" s="1">
        <f t="shared" si="253"/>
        <v>0.23003472222222221</v>
      </c>
      <c r="N59" s="4">
        <f t="shared" si="270"/>
        <v>0.2404513888888889</v>
      </c>
      <c r="O59" s="1">
        <f t="shared" si="253"/>
        <v>0.23697916666666666</v>
      </c>
      <c r="P59" s="4">
        <f t="shared" si="270"/>
        <v>0.24739583333333309</v>
      </c>
      <c r="Q59" s="1">
        <f t="shared" si="254"/>
        <v>0.24392361111111113</v>
      </c>
      <c r="R59" s="4">
        <f t="shared" si="271"/>
        <v>0.25434027777777812</v>
      </c>
      <c r="S59" s="1">
        <f t="shared" si="255"/>
        <v>0.25086805555555591</v>
      </c>
      <c r="T59" s="4">
        <f t="shared" si="272"/>
        <v>0.2612847222222221</v>
      </c>
      <c r="U59" s="1">
        <f t="shared" si="256"/>
        <v>0.25781249999999989</v>
      </c>
      <c r="V59" s="4">
        <f t="shared" si="272"/>
        <v>0.26822916666666613</v>
      </c>
      <c r="W59" s="1">
        <f t="shared" si="255"/>
        <v>0.26475694444444492</v>
      </c>
      <c r="X59" s="4">
        <f t="shared" si="272"/>
        <v>0.27517361111111011</v>
      </c>
      <c r="Y59" s="1">
        <f t="shared" si="256"/>
        <v>0.2717013888888889</v>
      </c>
      <c r="Z59" s="4">
        <f t="shared" si="298"/>
        <v>0.28211805555555408</v>
      </c>
      <c r="AA59" s="1">
        <f t="shared" si="295"/>
        <v>0.27864583333333387</v>
      </c>
      <c r="AB59" s="4">
        <f t="shared" si="298"/>
        <v>0.28906249999999811</v>
      </c>
      <c r="AC59" s="1">
        <f t="shared" si="295"/>
        <v>0.2855902777777779</v>
      </c>
      <c r="AD59" s="4">
        <f t="shared" si="298"/>
        <v>0.29600694444444209</v>
      </c>
      <c r="AE59" s="1">
        <f t="shared" si="295"/>
        <v>0.29253472222222288</v>
      </c>
      <c r="AF59" s="4">
        <f t="shared" si="298"/>
        <v>0.30295138888888612</v>
      </c>
      <c r="AG59" s="1">
        <f t="shared" si="295"/>
        <v>0.29947916666666691</v>
      </c>
      <c r="AH59" s="4">
        <f t="shared" si="298"/>
        <v>0.3098958333333301</v>
      </c>
      <c r="AI59" s="1">
        <f t="shared" si="295"/>
        <v>0.30642361111111188</v>
      </c>
      <c r="AJ59" s="4">
        <f t="shared" si="298"/>
        <v>0.31684027777777413</v>
      </c>
      <c r="AK59" s="1">
        <f t="shared" si="295"/>
        <v>0.31336805555555586</v>
      </c>
      <c r="AL59" s="4">
        <f t="shared" si="298"/>
        <v>0.3237847222222181</v>
      </c>
      <c r="AM59" s="1">
        <f t="shared" si="295"/>
        <v>0.32031249999999989</v>
      </c>
      <c r="AN59" s="4">
        <f t="shared" si="298"/>
        <v>0.33072916666666208</v>
      </c>
      <c r="AO59" s="1">
        <f t="shared" si="295"/>
        <v>0.32725694444444486</v>
      </c>
      <c r="AP59" s="4">
        <f t="shared" si="298"/>
        <v>0.33767361111110611</v>
      </c>
      <c r="AQ59" s="1">
        <f t="shared" si="295"/>
        <v>0.3342013888888889</v>
      </c>
      <c r="AR59" s="4">
        <f t="shared" si="298"/>
        <v>0.34461805555555008</v>
      </c>
      <c r="AS59" s="1">
        <f t="shared" si="295"/>
        <v>0.34114583333333387</v>
      </c>
      <c r="AT59" s="4">
        <f t="shared" si="298"/>
        <v>0.35156249999999412</v>
      </c>
      <c r="AU59" s="1">
        <f t="shared" si="295"/>
        <v>0.3480902777777789</v>
      </c>
      <c r="AV59" s="4">
        <f t="shared" si="298"/>
        <v>0.35850694444443809</v>
      </c>
      <c r="AW59" s="1">
        <f t="shared" si="295"/>
        <v>0.35503472222222288</v>
      </c>
      <c r="AX59" s="4">
        <f t="shared" si="298"/>
        <v>0.36545138888888212</v>
      </c>
      <c r="AY59" s="1">
        <f t="shared" si="295"/>
        <v>0.36197916666666791</v>
      </c>
      <c r="AZ59" s="4">
        <f t="shared" si="298"/>
        <v>0.3723958333333261</v>
      </c>
      <c r="BA59" s="1">
        <f t="shared" si="295"/>
        <v>0.36892361111111188</v>
      </c>
      <c r="BB59" s="4">
        <f t="shared" si="298"/>
        <v>0.37934027777777013</v>
      </c>
      <c r="BC59" s="1">
        <f t="shared" si="295"/>
        <v>0.37586805555555686</v>
      </c>
      <c r="BD59" s="4">
        <f t="shared" si="298"/>
        <v>0.38628472222221411</v>
      </c>
      <c r="BE59" s="1">
        <f t="shared" si="295"/>
        <v>0.38281250000000089</v>
      </c>
      <c r="BF59" s="4">
        <f t="shared" si="298"/>
        <v>0.39322916666665808</v>
      </c>
      <c r="BG59" s="1">
        <f t="shared" si="295"/>
        <v>0.38975694444444486</v>
      </c>
      <c r="BH59" s="4">
        <f t="shared" si="298"/>
        <v>0.40017361111110211</v>
      </c>
      <c r="BI59" s="1">
        <f t="shared" si="295"/>
        <v>0.39670138888888989</v>
      </c>
      <c r="BJ59" s="4">
        <f t="shared" si="298"/>
        <v>0.40711805555554609</v>
      </c>
      <c r="BK59" s="1">
        <f t="shared" si="295"/>
        <v>0.40364583333333387</v>
      </c>
      <c r="BL59" s="4">
        <f t="shared" si="298"/>
        <v>0.41406249999999012</v>
      </c>
      <c r="BM59" s="1">
        <f t="shared" si="295"/>
        <v>0.4105902777777789</v>
      </c>
      <c r="BN59" s="4">
        <f t="shared" si="298"/>
        <v>0.42100694444443409</v>
      </c>
      <c r="BO59" s="1">
        <f t="shared" si="295"/>
        <v>0.41753472222222288</v>
      </c>
      <c r="BP59" s="4">
        <f t="shared" si="298"/>
        <v>0.42795138888887813</v>
      </c>
      <c r="BQ59" s="1">
        <f t="shared" si="295"/>
        <v>0.42447916666666791</v>
      </c>
      <c r="BR59" s="4">
        <f t="shared" si="298"/>
        <v>0.4348958333333221</v>
      </c>
      <c r="BS59" s="1">
        <f t="shared" si="295"/>
        <v>0.43142361111111188</v>
      </c>
      <c r="BT59" s="4">
        <f t="shared" si="298"/>
        <v>0.44184027777776608</v>
      </c>
      <c r="BU59" s="1">
        <f t="shared" si="295"/>
        <v>0.43836805555555686</v>
      </c>
      <c r="BV59" s="4">
        <f t="shared" si="298"/>
        <v>0.44878472222221011</v>
      </c>
      <c r="BW59" s="1">
        <f t="shared" si="295"/>
        <v>0.44531250000000089</v>
      </c>
      <c r="BX59" s="4">
        <f t="shared" si="298"/>
        <v>0.45572916666665408</v>
      </c>
      <c r="BY59" s="1">
        <f t="shared" si="295"/>
        <v>0.45225694444444586</v>
      </c>
      <c r="BZ59" s="4">
        <f t="shared" si="298"/>
        <v>0.46267361111109812</v>
      </c>
      <c r="CA59" s="1">
        <f t="shared" si="295"/>
        <v>0.45920138888888989</v>
      </c>
      <c r="CB59" s="4">
        <f t="shared" si="298"/>
        <v>0.46961805555554209</v>
      </c>
      <c r="CC59" s="1">
        <f t="shared" si="295"/>
        <v>0.46614583333333487</v>
      </c>
      <c r="CD59" s="4">
        <f t="shared" si="298"/>
        <v>0.47656249999998612</v>
      </c>
      <c r="CE59" s="1">
        <f t="shared" si="295"/>
        <v>0.4730902777777789</v>
      </c>
      <c r="CF59" s="4">
        <f t="shared" si="298"/>
        <v>0.4835069444444301</v>
      </c>
      <c r="CG59" s="1">
        <f t="shared" si="295"/>
        <v>0.48003472222222388</v>
      </c>
      <c r="CH59" s="4">
        <f t="shared" si="298"/>
        <v>0.49045138888887413</v>
      </c>
      <c r="CI59" s="1">
        <f t="shared" si="295"/>
        <v>0.48697916666666791</v>
      </c>
      <c r="CJ59" s="4">
        <f t="shared" si="298"/>
        <v>0.4973958333333181</v>
      </c>
      <c r="CK59" s="1">
        <f t="shared" si="295"/>
        <v>0.49392361111111288</v>
      </c>
      <c r="CL59" s="4">
        <f t="shared" si="296"/>
        <v>0.50434027777776214</v>
      </c>
      <c r="CM59" s="1">
        <f t="shared" si="293"/>
        <v>0.50086805555555691</v>
      </c>
      <c r="CN59" s="4">
        <f t="shared" si="296"/>
        <v>0.51128472222220611</v>
      </c>
      <c r="CO59" s="1">
        <f t="shared" si="293"/>
        <v>0.50781250000000189</v>
      </c>
      <c r="CP59" s="4">
        <f t="shared" si="296"/>
        <v>0.51822916666665009</v>
      </c>
      <c r="CQ59" s="1">
        <f t="shared" si="293"/>
        <v>0.51475694444444586</v>
      </c>
      <c r="CR59" s="4">
        <f t="shared" si="296"/>
        <v>0.52517361111109417</v>
      </c>
      <c r="CS59" s="1">
        <f t="shared" si="293"/>
        <v>0.52170138888888984</v>
      </c>
      <c r="CT59" s="4">
        <f t="shared" si="296"/>
        <v>0.53211805555553815</v>
      </c>
      <c r="CU59" s="1">
        <f t="shared" si="293"/>
        <v>0.52864583333333492</v>
      </c>
      <c r="CV59" s="4">
        <f t="shared" si="296"/>
        <v>0.53906249999998213</v>
      </c>
      <c r="CW59" s="1">
        <f t="shared" si="293"/>
        <v>0.5355902777777789</v>
      </c>
      <c r="CX59" s="4">
        <f t="shared" si="296"/>
        <v>0.54600694444442621</v>
      </c>
      <c r="CY59" s="1">
        <f t="shared" si="293"/>
        <v>0.54253472222222388</v>
      </c>
      <c r="CZ59" s="4">
        <f t="shared" si="296"/>
        <v>0.55295138888887019</v>
      </c>
      <c r="DA59" s="1">
        <f t="shared" si="293"/>
        <v>0.54947916666666785</v>
      </c>
      <c r="DB59" s="4">
        <f t="shared" si="296"/>
        <v>0.55989583333331416</v>
      </c>
      <c r="DC59" s="1">
        <f t="shared" si="293"/>
        <v>0.55642361111111294</v>
      </c>
      <c r="DD59" s="4">
        <f t="shared" si="296"/>
        <v>0.56684027777775814</v>
      </c>
      <c r="DE59" s="1">
        <f t="shared" si="293"/>
        <v>0.56336805555555691</v>
      </c>
      <c r="DF59" s="4">
        <f t="shared" si="296"/>
        <v>0.57378472222220211</v>
      </c>
      <c r="DG59" s="1">
        <f t="shared" si="293"/>
        <v>0.57031250000000189</v>
      </c>
      <c r="DH59" s="4">
        <f t="shared" si="296"/>
        <v>0.5807291666666462</v>
      </c>
      <c r="DI59" s="1">
        <f t="shared" si="293"/>
        <v>0.57725694444444586</v>
      </c>
      <c r="DJ59" s="4">
        <f t="shared" si="296"/>
        <v>0.58767361111109018</v>
      </c>
      <c r="DK59" s="1">
        <f t="shared" si="293"/>
        <v>0.58420138888889084</v>
      </c>
      <c r="DL59" s="4">
        <f t="shared" si="296"/>
        <v>0.59461805555553415</v>
      </c>
      <c r="DM59" s="1">
        <f t="shared" si="293"/>
        <v>0.59114583333333492</v>
      </c>
      <c r="DN59" s="4">
        <f t="shared" si="296"/>
        <v>0.60156249999997813</v>
      </c>
      <c r="DO59" s="1">
        <f t="shared" si="293"/>
        <v>0.5980902777777799</v>
      </c>
      <c r="DP59" s="4">
        <f t="shared" si="296"/>
        <v>0.60850694444442222</v>
      </c>
      <c r="DQ59" s="1">
        <f t="shared" si="293"/>
        <v>0.60503472222222388</v>
      </c>
      <c r="DR59" s="4">
        <f t="shared" si="296"/>
        <v>0.61545138888886619</v>
      </c>
      <c r="DS59" s="1">
        <f t="shared" si="293"/>
        <v>0.61197916666666885</v>
      </c>
      <c r="DT59" s="4">
        <f t="shared" si="296"/>
        <v>0.62239583333331017</v>
      </c>
      <c r="DU59" s="1">
        <f t="shared" si="293"/>
        <v>0.61892361111111294</v>
      </c>
      <c r="DV59" s="4">
        <f t="shared" si="296"/>
        <v>0.62934027777775414</v>
      </c>
      <c r="DW59" s="1">
        <f t="shared" si="293"/>
        <v>0.62586805555555791</v>
      </c>
      <c r="DX59" s="4">
        <f t="shared" si="296"/>
        <v>0.63628472222219812</v>
      </c>
      <c r="DY59" s="1">
        <f t="shared" si="293"/>
        <v>0.63281250000000189</v>
      </c>
      <c r="DZ59" s="4">
        <f t="shared" si="296"/>
        <v>0.6432291666666422</v>
      </c>
      <c r="EA59" s="1">
        <f t="shared" si="293"/>
        <v>0.63975694444444686</v>
      </c>
      <c r="EB59" s="4">
        <f t="shared" si="296"/>
        <v>0.65017361111108618</v>
      </c>
      <c r="EC59" s="1">
        <f t="shared" si="293"/>
        <v>0.64670138888889084</v>
      </c>
      <c r="ED59" s="4">
        <f t="shared" si="296"/>
        <v>0.65711805555553016</v>
      </c>
      <c r="EE59" s="1">
        <f t="shared" si="293"/>
        <v>0.65364583333333592</v>
      </c>
      <c r="EF59" s="4">
        <f t="shared" si="296"/>
        <v>0.66406249999997413</v>
      </c>
      <c r="EG59" s="1">
        <f t="shared" si="293"/>
        <v>0.6605902777777799</v>
      </c>
      <c r="EH59" s="4">
        <f t="shared" si="296"/>
        <v>0.67100694444441811</v>
      </c>
      <c r="EI59" s="1">
        <f t="shared" si="293"/>
        <v>0.66753472222222388</v>
      </c>
      <c r="EJ59" s="4">
        <f t="shared" si="296"/>
        <v>0.67795138888886219</v>
      </c>
      <c r="EK59" s="1">
        <f t="shared" si="293"/>
        <v>0.67447916666666885</v>
      </c>
      <c r="EL59" s="4">
        <f t="shared" si="296"/>
        <v>0.68489583333330617</v>
      </c>
      <c r="EM59" s="1">
        <f t="shared" si="293"/>
        <v>0.68142361111111294</v>
      </c>
      <c r="EN59" s="4">
        <f t="shared" si="296"/>
        <v>0.69184027777775015</v>
      </c>
      <c r="EO59" s="1">
        <f t="shared" si="293"/>
        <v>0.68836805555555791</v>
      </c>
      <c r="EP59" s="4">
        <f t="shared" si="296"/>
        <v>0.69878472222219412</v>
      </c>
      <c r="EQ59" s="1">
        <f t="shared" si="293"/>
        <v>0.69531250000000189</v>
      </c>
      <c r="ER59" s="4">
        <f t="shared" si="296"/>
        <v>0.70572916666663821</v>
      </c>
      <c r="ES59" s="1">
        <f t="shared" si="293"/>
        <v>0.70225694444444686</v>
      </c>
      <c r="ET59" s="4">
        <f t="shared" si="296"/>
        <v>0.71267361111108218</v>
      </c>
      <c r="EU59" s="1">
        <f t="shared" si="293"/>
        <v>0.70920138888889084</v>
      </c>
      <c r="EV59" s="4">
        <f t="shared" si="297"/>
        <v>0.71961805555552616</v>
      </c>
      <c r="EW59" s="1">
        <f t="shared" si="290"/>
        <v>0.71614583333333592</v>
      </c>
      <c r="EX59" s="4">
        <f t="shared" si="297"/>
        <v>0.72656249999997014</v>
      </c>
      <c r="EY59" s="1">
        <f t="shared" si="276"/>
        <v>0.7230902777777799</v>
      </c>
      <c r="EZ59" s="4">
        <f t="shared" si="297"/>
        <v>0.73350694444441411</v>
      </c>
      <c r="FA59" s="1">
        <f t="shared" si="276"/>
        <v>0.73003472222222487</v>
      </c>
      <c r="FB59" s="4">
        <f t="shared" si="297"/>
        <v>0.7404513888888582</v>
      </c>
      <c r="FC59" s="1">
        <f t="shared" si="276"/>
        <v>0.73697916666666885</v>
      </c>
      <c r="FD59" s="4">
        <f t="shared" si="297"/>
        <v>0.74739583333330217</v>
      </c>
      <c r="FE59" s="1">
        <f t="shared" si="276"/>
        <v>0.74392361111111394</v>
      </c>
      <c r="FF59" s="4">
        <f t="shared" si="297"/>
        <v>0.75434027777774615</v>
      </c>
      <c r="FG59" s="1">
        <f t="shared" si="276"/>
        <v>0.75086805555555791</v>
      </c>
      <c r="FH59" s="4">
        <f t="shared" si="297"/>
        <v>0.76128472222219012</v>
      </c>
      <c r="FI59" s="1">
        <f t="shared" si="276"/>
        <v>0.75781250000000289</v>
      </c>
      <c r="FJ59" s="4">
        <f t="shared" si="297"/>
        <v>0.76822916666663421</v>
      </c>
      <c r="FK59" s="1">
        <f t="shared" si="276"/>
        <v>0.76475694444444686</v>
      </c>
      <c r="FL59" s="4">
        <f t="shared" si="297"/>
        <v>0.77517361111107819</v>
      </c>
      <c r="FM59" s="1">
        <f t="shared" si="276"/>
        <v>0.77170138888889184</v>
      </c>
      <c r="FN59" s="4">
        <f t="shared" si="297"/>
        <v>0.78211805555552216</v>
      </c>
      <c r="FO59" s="1">
        <f t="shared" si="276"/>
        <v>0.77864583333333592</v>
      </c>
      <c r="FP59" s="4">
        <f t="shared" si="297"/>
        <v>0.78906249999996614</v>
      </c>
      <c r="FQ59" s="1">
        <f t="shared" si="276"/>
        <v>0.7855902777777809</v>
      </c>
      <c r="FR59" s="4">
        <f t="shared" si="297"/>
        <v>0.79600694444441011</v>
      </c>
      <c r="FS59" s="1">
        <f t="shared" si="276"/>
        <v>0.79253472222222487</v>
      </c>
      <c r="FT59" s="4">
        <f t="shared" si="297"/>
        <v>0.8029513888888542</v>
      </c>
      <c r="FU59" s="1">
        <f t="shared" si="276"/>
        <v>0.79947916666666885</v>
      </c>
      <c r="FV59" s="4">
        <f t="shared" si="297"/>
        <v>0.80989583333329818</v>
      </c>
      <c r="FW59" s="1">
        <f t="shared" si="276"/>
        <v>0.80642361111111394</v>
      </c>
      <c r="FX59" s="4">
        <f t="shared" si="297"/>
        <v>0.81684027777774215</v>
      </c>
      <c r="FY59" s="1">
        <f t="shared" si="276"/>
        <v>0.81336805555555891</v>
      </c>
      <c r="FZ59" s="4">
        <f t="shared" si="297"/>
        <v>0.82378472222218613</v>
      </c>
      <c r="GA59" s="1">
        <f t="shared" si="278"/>
        <v>0.82031250000000289</v>
      </c>
      <c r="GB59" s="4">
        <f t="shared" si="297"/>
        <v>0.83072916666663021</v>
      </c>
      <c r="GC59" s="1">
        <f t="shared" si="278"/>
        <v>0.82725694444444686</v>
      </c>
      <c r="GD59" s="4">
        <f t="shared" si="297"/>
        <v>0.83767361111107419</v>
      </c>
      <c r="GE59" s="1">
        <f t="shared" si="278"/>
        <v>0.83420138888889184</v>
      </c>
      <c r="GF59" s="4">
        <f t="shared" si="297"/>
        <v>0.84461805555551817</v>
      </c>
      <c r="GG59" s="1">
        <f t="shared" si="278"/>
        <v>0.84114583333333592</v>
      </c>
      <c r="GH59" s="4">
        <f t="shared" si="297"/>
        <v>0.85156249999996214</v>
      </c>
      <c r="GI59" s="1">
        <f t="shared" si="278"/>
        <v>0.8480902777777809</v>
      </c>
      <c r="GJ59" s="4">
        <f t="shared" si="297"/>
        <v>0.85850694444440612</v>
      </c>
      <c r="GK59" s="1">
        <f t="shared" si="278"/>
        <v>0.85503472222222487</v>
      </c>
      <c r="GL59" s="4">
        <f t="shared" si="297"/>
        <v>0.8654513888888502</v>
      </c>
      <c r="GM59" s="1">
        <f t="shared" si="278"/>
        <v>0.86197916666666985</v>
      </c>
      <c r="GN59" s="4">
        <f t="shared" si="297"/>
        <v>0.87239583333329418</v>
      </c>
      <c r="GO59" s="1">
        <f t="shared" si="278"/>
        <v>0.86892361111111394</v>
      </c>
      <c r="GP59" s="4">
        <f t="shared" si="297"/>
        <v>0.87934027777773816</v>
      </c>
      <c r="GQ59" s="1">
        <f t="shared" si="278"/>
        <v>0.87586805555555891</v>
      </c>
      <c r="GR59" s="4">
        <f t="shared" si="297"/>
        <v>0.88628472222218213</v>
      </c>
      <c r="GS59" s="1">
        <f t="shared" si="278"/>
        <v>0.88281250000000289</v>
      </c>
      <c r="GT59" s="4">
        <f t="shared" si="297"/>
        <v>0.89322916666662611</v>
      </c>
      <c r="GU59" s="1">
        <f t="shared" si="278"/>
        <v>0.88975694444444786</v>
      </c>
      <c r="GV59" s="4">
        <f t="shared" si="297"/>
        <v>0.90017361111107019</v>
      </c>
      <c r="GW59" s="1">
        <f t="shared" si="278"/>
        <v>0.89548611111111109</v>
      </c>
      <c r="GX59" s="3"/>
      <c r="GY59" s="1">
        <f t="shared" si="278"/>
        <v>0.89791666666666659</v>
      </c>
      <c r="GZ59" s="4">
        <f t="shared" si="279"/>
        <v>0.91128472222222223</v>
      </c>
      <c r="HA59" s="1">
        <f t="shared" si="261"/>
        <v>0.90590277777777772</v>
      </c>
      <c r="HB59" s="4">
        <f t="shared" si="280"/>
        <v>0.92239583333333341</v>
      </c>
      <c r="HC59" s="1">
        <f t="shared" si="262"/>
        <v>0.91631944444444391</v>
      </c>
      <c r="HD59" s="3"/>
      <c r="HE59" s="1">
        <f t="shared" si="262"/>
        <v>0.91909722222222212</v>
      </c>
      <c r="HF59" s="4">
        <f t="shared" si="282"/>
        <v>0.93281250000000016</v>
      </c>
      <c r="HG59" s="1">
        <f t="shared" si="263"/>
        <v>0.92673611111110987</v>
      </c>
      <c r="HH59" s="4">
        <f t="shared" si="283"/>
        <v>0.94322916666666712</v>
      </c>
      <c r="HI59" s="1">
        <f t="shared" si="264"/>
        <v>0.93715277777777584</v>
      </c>
      <c r="HJ59" s="4">
        <f t="shared" si="283"/>
        <v>0.94583333333333341</v>
      </c>
      <c r="HK59" s="1">
        <f t="shared" si="265"/>
        <v>0.94756944444444191</v>
      </c>
      <c r="HL59" s="4">
        <f t="shared" si="284"/>
        <v>0.95364583333333319</v>
      </c>
      <c r="HM59" s="3"/>
      <c r="HN59" s="3"/>
      <c r="HO59" s="3"/>
      <c r="HP59" s="1">
        <f t="shared" si="266"/>
        <v>0.95798611111110987</v>
      </c>
      <c r="HQ59" s="4">
        <f t="shared" si="285"/>
        <v>0.96406250000000016</v>
      </c>
      <c r="HR59" s="4">
        <f t="shared" si="286"/>
        <v>0.97361111111111021</v>
      </c>
      <c r="HS59" s="1">
        <f t="shared" si="267"/>
        <v>0.96840277777777584</v>
      </c>
      <c r="HT59" s="4">
        <f t="shared" si="287"/>
        <v>0.98402777777777617</v>
      </c>
      <c r="HU59" s="1">
        <f t="shared" si="267"/>
        <v>0.97881944444444191</v>
      </c>
      <c r="HV59" s="3"/>
      <c r="HW59" s="4">
        <f t="shared" si="286"/>
        <v>0.99444444444444213</v>
      </c>
      <c r="HX59" s="1">
        <f t="shared" si="267"/>
        <v>0.98923611111110787</v>
      </c>
      <c r="HY59" s="4">
        <f t="shared" si="287"/>
        <v>1.0048611111111081</v>
      </c>
      <c r="HZ59" s="1">
        <f t="shared" si="267"/>
        <v>0.99965277777777384</v>
      </c>
      <c r="IA59" s="4">
        <f t="shared" si="286"/>
        <v>1.0152777777777742</v>
      </c>
      <c r="IB59" s="1">
        <f t="shared" si="267"/>
        <v>1.01006944444444</v>
      </c>
      <c r="IC59" s="4">
        <f t="shared" si="287"/>
        <v>1.0256944444444411</v>
      </c>
      <c r="ID59" s="1">
        <f t="shared" si="267"/>
        <v>1.020486111111109</v>
      </c>
      <c r="IE59" s="4">
        <f t="shared" si="286"/>
        <v>1.0361111111111012</v>
      </c>
      <c r="IF59" s="1">
        <f t="shared" si="267"/>
        <v>1.0309027777777688</v>
      </c>
      <c r="IG59" s="4">
        <f t="shared" si="287"/>
        <v>1.0465277777777711</v>
      </c>
      <c r="IH59" s="1">
        <f t="shared" si="267"/>
        <v>1.0413194444444389</v>
      </c>
      <c r="II59" s="4">
        <f t="shared" si="286"/>
        <v>1.0569444444444411</v>
      </c>
      <c r="IJ59" s="1">
        <f t="shared" si="267"/>
        <v>1.051736111111109</v>
      </c>
      <c r="IK59" s="4">
        <f t="shared" si="287"/>
        <v>1.0673611111111012</v>
      </c>
      <c r="IL59" s="1">
        <f t="shared" si="268"/>
        <v>1.0621527777777688</v>
      </c>
      <c r="IM59" s="3"/>
      <c r="IN59" s="1">
        <f t="shared" si="268"/>
        <v>6.5625000000000003E-2</v>
      </c>
      <c r="IO59" s="3"/>
      <c r="IP59" s="3"/>
      <c r="IQ59" s="3"/>
      <c r="IR59" s="3"/>
      <c r="IS59" s="60"/>
    </row>
    <row r="60" spans="1:253" x14ac:dyDescent="0.2">
      <c r="A60" s="6" t="s">
        <v>17</v>
      </c>
      <c r="B60" s="1">
        <v>6.9444444444444447E-4</v>
      </c>
      <c r="C60" s="1">
        <f t="shared" si="269"/>
        <v>1.8055555555555554E-2</v>
      </c>
      <c r="D60" s="4">
        <v>6.9444444444444447E-4</v>
      </c>
      <c r="E60" s="33">
        <f t="shared" si="288"/>
        <v>2.6215277777777775E-2</v>
      </c>
      <c r="F60" s="35">
        <v>3.4722222222222224E-4</v>
      </c>
      <c r="G60" s="140">
        <f t="shared" si="291"/>
        <v>0.21371527777777777</v>
      </c>
      <c r="H60" s="4">
        <f t="shared" si="291"/>
        <v>0.22065972222222224</v>
      </c>
      <c r="I60" s="1">
        <f t="shared" si="292"/>
        <v>0.21718749999999998</v>
      </c>
      <c r="J60" s="4">
        <f t="shared" si="270"/>
        <v>0.22760416666666664</v>
      </c>
      <c r="K60" s="1">
        <f t="shared" si="292"/>
        <v>0.22413194444444443</v>
      </c>
      <c r="L60" s="4">
        <f t="shared" si="270"/>
        <v>0.23454861111111111</v>
      </c>
      <c r="M60" s="1">
        <f t="shared" si="253"/>
        <v>0.23107638888888887</v>
      </c>
      <c r="N60" s="4">
        <f t="shared" si="270"/>
        <v>0.24149305555555556</v>
      </c>
      <c r="O60" s="1">
        <f t="shared" si="253"/>
        <v>0.23802083333333332</v>
      </c>
      <c r="P60" s="4">
        <f t="shared" si="270"/>
        <v>0.24843749999999976</v>
      </c>
      <c r="Q60" s="1">
        <f t="shared" si="254"/>
        <v>0.2449652777777778</v>
      </c>
      <c r="R60" s="4">
        <f t="shared" si="271"/>
        <v>0.25538194444444479</v>
      </c>
      <c r="S60" s="1">
        <f t="shared" ref="S60:CA66" si="299">S$43+$C60</f>
        <v>0.25190972222222258</v>
      </c>
      <c r="T60" s="4">
        <f t="shared" si="272"/>
        <v>0.26232638888888876</v>
      </c>
      <c r="U60" s="1">
        <f t="shared" ref="U60:CC66" si="300">U$43+$C60</f>
        <v>0.25885416666666655</v>
      </c>
      <c r="V60" s="4">
        <f t="shared" si="272"/>
        <v>0.26927083333333279</v>
      </c>
      <c r="W60" s="1">
        <f t="shared" si="299"/>
        <v>0.26579861111111158</v>
      </c>
      <c r="X60" s="4">
        <f t="shared" si="272"/>
        <v>0.27621527777777677</v>
      </c>
      <c r="Y60" s="1">
        <f t="shared" si="300"/>
        <v>0.27274305555555556</v>
      </c>
      <c r="Z60" s="4">
        <f t="shared" si="298"/>
        <v>0.28315972222222074</v>
      </c>
      <c r="AA60" s="1">
        <f t="shared" si="300"/>
        <v>0.27968750000000053</v>
      </c>
      <c r="AB60" s="4">
        <f t="shared" si="298"/>
        <v>0.29010416666666478</v>
      </c>
      <c r="AC60" s="1">
        <f t="shared" si="300"/>
        <v>0.28663194444444456</v>
      </c>
      <c r="AD60" s="4">
        <f t="shared" si="298"/>
        <v>0.29704861111110875</v>
      </c>
      <c r="AE60" s="1">
        <f t="shared" si="300"/>
        <v>0.29357638888888954</v>
      </c>
      <c r="AF60" s="4">
        <f t="shared" si="298"/>
        <v>0.30399305555555278</v>
      </c>
      <c r="AG60" s="1">
        <f t="shared" si="300"/>
        <v>0.30052083333333357</v>
      </c>
      <c r="AH60" s="4">
        <f t="shared" si="298"/>
        <v>0.31093749999999676</v>
      </c>
      <c r="AI60" s="1">
        <f t="shared" si="300"/>
        <v>0.30746527777777855</v>
      </c>
      <c r="AJ60" s="4">
        <f t="shared" si="298"/>
        <v>0.31788194444444079</v>
      </c>
      <c r="AK60" s="1">
        <f t="shared" si="300"/>
        <v>0.31440972222222252</v>
      </c>
      <c r="AL60" s="4">
        <f t="shared" si="298"/>
        <v>0.32482638888888477</v>
      </c>
      <c r="AM60" s="1">
        <f t="shared" si="300"/>
        <v>0.32135416666666655</v>
      </c>
      <c r="AN60" s="4">
        <f t="shared" si="298"/>
        <v>0.33177083333332874</v>
      </c>
      <c r="AO60" s="1">
        <f t="shared" si="300"/>
        <v>0.32829861111111153</v>
      </c>
      <c r="AP60" s="4">
        <f t="shared" si="298"/>
        <v>0.33871527777777277</v>
      </c>
      <c r="AQ60" s="1">
        <f t="shared" si="300"/>
        <v>0.33524305555555556</v>
      </c>
      <c r="AR60" s="4">
        <f t="shared" si="298"/>
        <v>0.34565972222221675</v>
      </c>
      <c r="AS60" s="1">
        <f t="shared" si="300"/>
        <v>0.34218750000000053</v>
      </c>
      <c r="AT60" s="4">
        <f t="shared" si="298"/>
        <v>0.35260416666666078</v>
      </c>
      <c r="AU60" s="1">
        <f t="shared" si="300"/>
        <v>0.34913194444444556</v>
      </c>
      <c r="AV60" s="4">
        <f t="shared" si="298"/>
        <v>0.35954861111110475</v>
      </c>
      <c r="AW60" s="1">
        <f t="shared" si="300"/>
        <v>0.35607638888888954</v>
      </c>
      <c r="AX60" s="4">
        <f t="shared" si="298"/>
        <v>0.36649305555554879</v>
      </c>
      <c r="AY60" s="1">
        <f t="shared" si="300"/>
        <v>0.36302083333333457</v>
      </c>
      <c r="AZ60" s="4">
        <f t="shared" si="298"/>
        <v>0.37343749999999276</v>
      </c>
      <c r="BA60" s="1">
        <f t="shared" si="300"/>
        <v>0.36996527777777855</v>
      </c>
      <c r="BB60" s="4">
        <f t="shared" si="298"/>
        <v>0.38038194444443679</v>
      </c>
      <c r="BC60" s="1">
        <f t="shared" si="300"/>
        <v>0.37690972222222352</v>
      </c>
      <c r="BD60" s="4">
        <f t="shared" si="298"/>
        <v>0.38732638888888077</v>
      </c>
      <c r="BE60" s="1">
        <f t="shared" si="300"/>
        <v>0.38385416666666755</v>
      </c>
      <c r="BF60" s="4">
        <f t="shared" si="298"/>
        <v>0.39427083333332474</v>
      </c>
      <c r="BG60" s="1">
        <f t="shared" si="300"/>
        <v>0.39079861111111153</v>
      </c>
      <c r="BH60" s="4">
        <f t="shared" si="298"/>
        <v>0.40121527777776878</v>
      </c>
      <c r="BI60" s="1">
        <f t="shared" si="300"/>
        <v>0.39774305555555656</v>
      </c>
      <c r="BJ60" s="4">
        <f t="shared" si="298"/>
        <v>0.40815972222221275</v>
      </c>
      <c r="BK60" s="1">
        <f t="shared" si="300"/>
        <v>0.40468750000000053</v>
      </c>
      <c r="BL60" s="4">
        <f t="shared" si="298"/>
        <v>0.41510416666665678</v>
      </c>
      <c r="BM60" s="1">
        <f t="shared" si="300"/>
        <v>0.41163194444444556</v>
      </c>
      <c r="BN60" s="4">
        <f t="shared" si="298"/>
        <v>0.42204861111110076</v>
      </c>
      <c r="BO60" s="1">
        <f t="shared" si="300"/>
        <v>0.41857638888888954</v>
      </c>
      <c r="BP60" s="4">
        <f t="shared" si="298"/>
        <v>0.42899305555554479</v>
      </c>
      <c r="BQ60" s="1">
        <f t="shared" si="300"/>
        <v>0.42552083333333457</v>
      </c>
      <c r="BR60" s="4">
        <f t="shared" si="298"/>
        <v>0.43593749999998876</v>
      </c>
      <c r="BS60" s="1">
        <f t="shared" si="300"/>
        <v>0.43246527777777855</v>
      </c>
      <c r="BT60" s="4">
        <f t="shared" si="298"/>
        <v>0.44288194444443274</v>
      </c>
      <c r="BU60" s="1">
        <f t="shared" si="300"/>
        <v>0.43940972222222352</v>
      </c>
      <c r="BV60" s="4">
        <f t="shared" si="298"/>
        <v>0.44982638888887677</v>
      </c>
      <c r="BW60" s="1">
        <f t="shared" si="300"/>
        <v>0.44635416666666755</v>
      </c>
      <c r="BX60" s="4">
        <f t="shared" si="298"/>
        <v>0.45677083333332075</v>
      </c>
      <c r="BY60" s="1">
        <f t="shared" si="300"/>
        <v>0.45329861111111253</v>
      </c>
      <c r="BZ60" s="4">
        <f t="shared" si="298"/>
        <v>0.46371527777776478</v>
      </c>
      <c r="CA60" s="1">
        <f t="shared" si="300"/>
        <v>0.46024305555555656</v>
      </c>
      <c r="CB60" s="4">
        <f t="shared" si="298"/>
        <v>0.47065972222220875</v>
      </c>
      <c r="CC60" s="1">
        <f t="shared" si="300"/>
        <v>0.46718750000000153</v>
      </c>
      <c r="CD60" s="4">
        <f t="shared" si="298"/>
        <v>0.47760416666665279</v>
      </c>
      <c r="CE60" s="1">
        <f t="shared" si="295"/>
        <v>0.47413194444444556</v>
      </c>
      <c r="CF60" s="4">
        <f t="shared" si="298"/>
        <v>0.48454861111109676</v>
      </c>
      <c r="CG60" s="1">
        <f t="shared" si="295"/>
        <v>0.48107638888889054</v>
      </c>
      <c r="CH60" s="4">
        <f t="shared" si="298"/>
        <v>0.49149305555554079</v>
      </c>
      <c r="CI60" s="1">
        <f t="shared" si="295"/>
        <v>0.48802083333333457</v>
      </c>
      <c r="CJ60" s="4">
        <f t="shared" si="298"/>
        <v>0.49843749999998477</v>
      </c>
      <c r="CK60" s="1">
        <f t="shared" si="295"/>
        <v>0.49496527777777954</v>
      </c>
      <c r="CL60" s="4">
        <f t="shared" si="296"/>
        <v>0.50538194444442874</v>
      </c>
      <c r="CM60" s="1">
        <f t="shared" si="293"/>
        <v>0.50190972222222352</v>
      </c>
      <c r="CN60" s="4">
        <f t="shared" si="296"/>
        <v>0.51232638888887283</v>
      </c>
      <c r="CO60" s="1">
        <f t="shared" si="293"/>
        <v>0.50885416666666861</v>
      </c>
      <c r="CP60" s="4">
        <f t="shared" si="296"/>
        <v>0.51927083333331681</v>
      </c>
      <c r="CQ60" s="1">
        <f t="shared" si="293"/>
        <v>0.51579861111111258</v>
      </c>
      <c r="CR60" s="4">
        <f t="shared" si="296"/>
        <v>0.52621527777776078</v>
      </c>
      <c r="CS60" s="1">
        <f t="shared" si="293"/>
        <v>0.52274305555555656</v>
      </c>
      <c r="CT60" s="4">
        <f t="shared" si="296"/>
        <v>0.53315972222220476</v>
      </c>
      <c r="CU60" s="1">
        <f t="shared" si="293"/>
        <v>0.52968750000000164</v>
      </c>
      <c r="CV60" s="4">
        <f t="shared" si="296"/>
        <v>0.54010416666664873</v>
      </c>
      <c r="CW60" s="1">
        <f t="shared" si="293"/>
        <v>0.53663194444444562</v>
      </c>
      <c r="CX60" s="4">
        <f t="shared" si="296"/>
        <v>0.54704861111109282</v>
      </c>
      <c r="CY60" s="1">
        <f t="shared" ref="CY60:FI62" si="301">CY$43+$C60</f>
        <v>0.54357638888889059</v>
      </c>
      <c r="CZ60" s="4">
        <f t="shared" si="296"/>
        <v>0.5539930555555368</v>
      </c>
      <c r="DA60" s="1">
        <f t="shared" si="301"/>
        <v>0.55052083333333457</v>
      </c>
      <c r="DB60" s="4">
        <f t="shared" si="296"/>
        <v>0.56093749999998077</v>
      </c>
      <c r="DC60" s="1">
        <f t="shared" si="301"/>
        <v>0.55746527777777966</v>
      </c>
      <c r="DD60" s="4">
        <f t="shared" si="296"/>
        <v>0.56788194444442475</v>
      </c>
      <c r="DE60" s="1">
        <f t="shared" si="301"/>
        <v>0.56440972222222363</v>
      </c>
      <c r="DF60" s="4">
        <f t="shared" si="296"/>
        <v>0.57482638888886872</v>
      </c>
      <c r="DG60" s="1">
        <f t="shared" si="301"/>
        <v>0.57135416666666861</v>
      </c>
      <c r="DH60" s="4">
        <f t="shared" si="296"/>
        <v>0.58177083333331281</v>
      </c>
      <c r="DI60" s="1">
        <f t="shared" si="301"/>
        <v>0.57829861111111258</v>
      </c>
      <c r="DJ60" s="4">
        <f t="shared" si="296"/>
        <v>0.58871527777775678</v>
      </c>
      <c r="DK60" s="1">
        <f t="shared" si="301"/>
        <v>0.58524305555555756</v>
      </c>
      <c r="DL60" s="4">
        <f t="shared" si="296"/>
        <v>0.59565972222220076</v>
      </c>
      <c r="DM60" s="1">
        <f t="shared" si="301"/>
        <v>0.59218750000000164</v>
      </c>
      <c r="DN60" s="4">
        <f t="shared" si="296"/>
        <v>0.60260416666664474</v>
      </c>
      <c r="DO60" s="1">
        <f t="shared" si="301"/>
        <v>0.59913194444444662</v>
      </c>
      <c r="DP60" s="4">
        <f t="shared" si="296"/>
        <v>0.60954861111108882</v>
      </c>
      <c r="DQ60" s="1">
        <f t="shared" si="301"/>
        <v>0.60607638888889059</v>
      </c>
      <c r="DR60" s="4">
        <f t="shared" si="296"/>
        <v>0.6164930555555328</v>
      </c>
      <c r="DS60" s="1">
        <f t="shared" si="301"/>
        <v>0.61302083333333557</v>
      </c>
      <c r="DT60" s="4">
        <f t="shared" si="296"/>
        <v>0.62343749999997677</v>
      </c>
      <c r="DU60" s="1">
        <f t="shared" si="301"/>
        <v>0.61996527777777966</v>
      </c>
      <c r="DV60" s="4">
        <f t="shared" si="296"/>
        <v>0.63038194444442075</v>
      </c>
      <c r="DW60" s="1">
        <f t="shared" si="301"/>
        <v>0.62690972222222463</v>
      </c>
      <c r="DX60" s="4">
        <f t="shared" si="296"/>
        <v>0.63732638888886473</v>
      </c>
      <c r="DY60" s="1">
        <f t="shared" si="301"/>
        <v>0.63385416666666861</v>
      </c>
      <c r="DZ60" s="4">
        <f t="shared" si="296"/>
        <v>0.64427083333330881</v>
      </c>
      <c r="EA60" s="1">
        <f t="shared" si="301"/>
        <v>0.64079861111111358</v>
      </c>
      <c r="EB60" s="4">
        <f t="shared" si="296"/>
        <v>0.65121527777775279</v>
      </c>
      <c r="EC60" s="1">
        <f t="shared" si="301"/>
        <v>0.64774305555555756</v>
      </c>
      <c r="ED60" s="4">
        <f t="shared" si="296"/>
        <v>0.65815972222219676</v>
      </c>
      <c r="EE60" s="1">
        <f t="shared" si="301"/>
        <v>0.65468750000000264</v>
      </c>
      <c r="EF60" s="4">
        <f t="shared" si="296"/>
        <v>0.66510416666664074</v>
      </c>
      <c r="EG60" s="1">
        <f t="shared" si="301"/>
        <v>0.66163194444444662</v>
      </c>
      <c r="EH60" s="4">
        <f t="shared" si="296"/>
        <v>0.67204861111108471</v>
      </c>
      <c r="EI60" s="1">
        <f t="shared" si="301"/>
        <v>0.66857638888889059</v>
      </c>
      <c r="EJ60" s="4">
        <f t="shared" si="296"/>
        <v>0.6789930555555288</v>
      </c>
      <c r="EK60" s="1">
        <f t="shared" si="301"/>
        <v>0.67552083333333557</v>
      </c>
      <c r="EL60" s="4">
        <f t="shared" si="296"/>
        <v>0.68593749999997278</v>
      </c>
      <c r="EM60" s="1">
        <f t="shared" si="301"/>
        <v>0.68246527777777966</v>
      </c>
      <c r="EN60" s="4">
        <f t="shared" si="296"/>
        <v>0.69288194444441675</v>
      </c>
      <c r="EO60" s="1">
        <f t="shared" si="301"/>
        <v>0.68940972222222463</v>
      </c>
      <c r="EP60" s="4">
        <f t="shared" si="296"/>
        <v>0.69982638888886073</v>
      </c>
      <c r="EQ60" s="1">
        <f t="shared" si="301"/>
        <v>0.69635416666666861</v>
      </c>
      <c r="ER60" s="4">
        <f t="shared" si="296"/>
        <v>0.70677083333330482</v>
      </c>
      <c r="ES60" s="1">
        <f t="shared" si="301"/>
        <v>0.70329861111111358</v>
      </c>
      <c r="ET60" s="4">
        <f t="shared" si="296"/>
        <v>0.71371527777774879</v>
      </c>
      <c r="EU60" s="1">
        <f t="shared" si="301"/>
        <v>0.71024305555555756</v>
      </c>
      <c r="EV60" s="4">
        <f t="shared" si="297"/>
        <v>0.72065972222219277</v>
      </c>
      <c r="EW60" s="1">
        <f t="shared" si="301"/>
        <v>0.71718750000000264</v>
      </c>
      <c r="EX60" s="4">
        <f t="shared" si="297"/>
        <v>0.72760416666663674</v>
      </c>
      <c r="EY60" s="1">
        <f t="shared" si="301"/>
        <v>0.72413194444444662</v>
      </c>
      <c r="EZ60" s="4">
        <f t="shared" si="297"/>
        <v>0.73454861111108072</v>
      </c>
      <c r="FA60" s="1">
        <f t="shared" si="301"/>
        <v>0.73107638888889159</v>
      </c>
      <c r="FB60" s="4">
        <f t="shared" si="297"/>
        <v>0.7414930555555248</v>
      </c>
      <c r="FC60" s="1">
        <f t="shared" si="301"/>
        <v>0.73802083333333557</v>
      </c>
      <c r="FD60" s="4">
        <f t="shared" si="297"/>
        <v>0.74843749999996878</v>
      </c>
      <c r="FE60" s="1">
        <f t="shared" si="301"/>
        <v>0.74496527777778065</v>
      </c>
      <c r="FF60" s="4">
        <f t="shared" si="297"/>
        <v>0.75538194444441276</v>
      </c>
      <c r="FG60" s="1">
        <f t="shared" si="301"/>
        <v>0.75190972222222463</v>
      </c>
      <c r="FH60" s="4">
        <f t="shared" si="297"/>
        <v>0.76232638888885673</v>
      </c>
      <c r="FI60" s="1">
        <f t="shared" si="301"/>
        <v>0.75885416666666961</v>
      </c>
      <c r="FJ60" s="4">
        <f t="shared" si="297"/>
        <v>0.76927083333330082</v>
      </c>
      <c r="FK60" s="1">
        <f t="shared" si="276"/>
        <v>0.76579861111111358</v>
      </c>
      <c r="FL60" s="4">
        <f t="shared" si="297"/>
        <v>0.77621527777774479</v>
      </c>
      <c r="FM60" s="1">
        <f t="shared" si="276"/>
        <v>0.77274305555555856</v>
      </c>
      <c r="FN60" s="4">
        <f t="shared" si="297"/>
        <v>0.78315972222218877</v>
      </c>
      <c r="FO60" s="1">
        <f t="shared" si="276"/>
        <v>0.77968750000000264</v>
      </c>
      <c r="FP60" s="4">
        <f t="shared" si="297"/>
        <v>0.79010416666663275</v>
      </c>
      <c r="FQ60" s="1">
        <f t="shared" si="276"/>
        <v>0.78663194444444762</v>
      </c>
      <c r="FR60" s="4">
        <f t="shared" si="297"/>
        <v>0.79704861111107672</v>
      </c>
      <c r="FS60" s="1">
        <f t="shared" si="276"/>
        <v>0.79357638888889159</v>
      </c>
      <c r="FT60" s="4">
        <f t="shared" si="297"/>
        <v>0.80399305555552081</v>
      </c>
      <c r="FU60" s="1">
        <f t="shared" si="276"/>
        <v>0.80052083333333557</v>
      </c>
      <c r="FV60" s="4">
        <f t="shared" si="297"/>
        <v>0.81093749999996478</v>
      </c>
      <c r="FW60" s="1">
        <f t="shared" si="276"/>
        <v>0.80746527777778065</v>
      </c>
      <c r="FX60" s="4">
        <f t="shared" si="297"/>
        <v>0.81788194444440876</v>
      </c>
      <c r="FY60" s="1">
        <f t="shared" si="276"/>
        <v>0.81440972222222563</v>
      </c>
      <c r="FZ60" s="4">
        <f t="shared" si="297"/>
        <v>0.82482638888885274</v>
      </c>
      <c r="GA60" s="1">
        <f t="shared" si="278"/>
        <v>0.82135416666666961</v>
      </c>
      <c r="GB60" s="4">
        <f t="shared" si="297"/>
        <v>0.83177083333329682</v>
      </c>
      <c r="GC60" s="1">
        <f t="shared" si="278"/>
        <v>0.82829861111111358</v>
      </c>
      <c r="GD60" s="4">
        <f t="shared" si="297"/>
        <v>0.8387152777777408</v>
      </c>
      <c r="GE60" s="1">
        <f t="shared" si="278"/>
        <v>0.83524305555555856</v>
      </c>
      <c r="GF60" s="4">
        <f t="shared" si="297"/>
        <v>0.84565972222218477</v>
      </c>
      <c r="GG60" s="1">
        <f t="shared" si="278"/>
        <v>0.84218750000000264</v>
      </c>
      <c r="GH60" s="4">
        <f t="shared" si="297"/>
        <v>0.85260416666662875</v>
      </c>
      <c r="GI60" s="1">
        <f t="shared" si="278"/>
        <v>0.84913194444444762</v>
      </c>
      <c r="GJ60" s="4">
        <f t="shared" si="297"/>
        <v>0.85954861111107272</v>
      </c>
      <c r="GK60" s="1">
        <f t="shared" si="278"/>
        <v>0.85607638888889159</v>
      </c>
      <c r="GL60" s="4">
        <f t="shared" si="297"/>
        <v>0.86649305555551681</v>
      </c>
      <c r="GM60" s="1">
        <f t="shared" si="278"/>
        <v>0.86302083333333657</v>
      </c>
      <c r="GN60" s="4">
        <f t="shared" si="297"/>
        <v>0.87343749999996079</v>
      </c>
      <c r="GO60" s="1">
        <f t="shared" si="278"/>
        <v>0.86996527777778065</v>
      </c>
      <c r="GP60" s="4">
        <f t="shared" si="297"/>
        <v>0.88038194444440476</v>
      </c>
      <c r="GQ60" s="1">
        <f t="shared" si="278"/>
        <v>0.87690972222222563</v>
      </c>
      <c r="GR60" s="4">
        <f t="shared" si="297"/>
        <v>0.88732638888884874</v>
      </c>
      <c r="GS60" s="1">
        <f t="shared" si="278"/>
        <v>0.88385416666666961</v>
      </c>
      <c r="GT60" s="4">
        <f t="shared" si="297"/>
        <v>0.89427083333329271</v>
      </c>
      <c r="GU60" s="1">
        <f t="shared" si="278"/>
        <v>0.89079861111111458</v>
      </c>
      <c r="GV60" s="4">
        <f t="shared" si="297"/>
        <v>0.9012152777777368</v>
      </c>
      <c r="GW60" s="1">
        <f t="shared" si="278"/>
        <v>0.89652777777777781</v>
      </c>
      <c r="GX60" s="3"/>
      <c r="GY60" s="1">
        <f t="shared" si="278"/>
        <v>0.8989583333333333</v>
      </c>
      <c r="GZ60" s="4">
        <f t="shared" si="279"/>
        <v>0.91232638888888884</v>
      </c>
      <c r="HA60" s="1">
        <f t="shared" si="261"/>
        <v>0.90694444444444444</v>
      </c>
      <c r="HB60" s="4">
        <f t="shared" si="280"/>
        <v>0.92343750000000002</v>
      </c>
      <c r="HC60" s="1">
        <f t="shared" si="262"/>
        <v>0.91736111111111063</v>
      </c>
      <c r="HD60" s="3"/>
      <c r="HE60" s="1">
        <f t="shared" si="262"/>
        <v>0.92013888888888884</v>
      </c>
      <c r="HF60" s="4">
        <f t="shared" si="282"/>
        <v>0.93385416666666676</v>
      </c>
      <c r="HG60" s="1">
        <f t="shared" si="263"/>
        <v>0.92777777777777659</v>
      </c>
      <c r="HH60" s="4">
        <f t="shared" si="283"/>
        <v>0.94427083333333373</v>
      </c>
      <c r="HI60" s="1">
        <f t="shared" si="264"/>
        <v>0.93819444444444255</v>
      </c>
      <c r="HJ60" s="4">
        <f t="shared" si="283"/>
        <v>0.94687500000000002</v>
      </c>
      <c r="HK60" s="1">
        <f t="shared" si="265"/>
        <v>0.94861111111110863</v>
      </c>
      <c r="HL60" s="4">
        <f t="shared" si="284"/>
        <v>0.9546874999999998</v>
      </c>
      <c r="HM60" s="3"/>
      <c r="HN60" s="3"/>
      <c r="HO60" s="3"/>
      <c r="HP60" s="1">
        <f t="shared" si="266"/>
        <v>0.95902777777777659</v>
      </c>
      <c r="HQ60" s="4">
        <f t="shared" si="285"/>
        <v>0.96510416666666676</v>
      </c>
      <c r="HR60" s="4">
        <f t="shared" si="286"/>
        <v>0.97465277777777681</v>
      </c>
      <c r="HS60" s="1">
        <f t="shared" si="267"/>
        <v>0.96944444444444255</v>
      </c>
      <c r="HT60" s="4">
        <f t="shared" si="287"/>
        <v>0.98506944444444278</v>
      </c>
      <c r="HU60" s="1">
        <f t="shared" si="267"/>
        <v>0.97986111111110863</v>
      </c>
      <c r="HV60" s="3"/>
      <c r="HW60" s="4">
        <f t="shared" si="286"/>
        <v>0.99548611111110874</v>
      </c>
      <c r="HX60" s="1">
        <f t="shared" si="267"/>
        <v>0.99027777777777459</v>
      </c>
      <c r="HY60" s="4">
        <f t="shared" si="287"/>
        <v>1.0059027777777749</v>
      </c>
      <c r="HZ60" s="1">
        <f t="shared" si="267"/>
        <v>1.0006944444444406</v>
      </c>
      <c r="IA60" s="4">
        <f t="shared" si="286"/>
        <v>1.0163194444444408</v>
      </c>
      <c r="IB60" s="1">
        <f t="shared" si="267"/>
        <v>1.0111111111111066</v>
      </c>
      <c r="IC60" s="4">
        <f t="shared" si="287"/>
        <v>1.0267361111111077</v>
      </c>
      <c r="ID60" s="1">
        <f t="shared" si="267"/>
        <v>1.0215277777777756</v>
      </c>
      <c r="IE60" s="4">
        <f t="shared" si="286"/>
        <v>1.0371527777777678</v>
      </c>
      <c r="IF60" s="1">
        <f t="shared" si="267"/>
        <v>1.0319444444444354</v>
      </c>
      <c r="IG60" s="4">
        <f t="shared" si="287"/>
        <v>1.0475694444444377</v>
      </c>
      <c r="IH60" s="1">
        <f t="shared" si="267"/>
        <v>1.0423611111111055</v>
      </c>
      <c r="II60" s="4">
        <f t="shared" si="286"/>
        <v>1.0579861111111077</v>
      </c>
      <c r="IJ60" s="1">
        <f t="shared" si="267"/>
        <v>1.0527777777777756</v>
      </c>
      <c r="IK60" s="4">
        <f t="shared" si="287"/>
        <v>1.0684027777777678</v>
      </c>
      <c r="IL60" s="1">
        <f t="shared" ref="HS60:IN62" si="302">IL$43+$C60</f>
        <v>1.0631944444444354</v>
      </c>
      <c r="IM60" s="3"/>
      <c r="IN60" s="1">
        <f t="shared" si="302"/>
        <v>6.6666666666666666E-2</v>
      </c>
      <c r="IO60" s="3"/>
      <c r="IP60" s="3"/>
      <c r="IQ60" s="3"/>
      <c r="IR60" s="3"/>
      <c r="IS60" s="60"/>
    </row>
    <row r="61" spans="1:253" x14ac:dyDescent="0.2">
      <c r="A61" s="6" t="s">
        <v>16</v>
      </c>
      <c r="B61" s="1">
        <v>6.9444444444444447E-4</v>
      </c>
      <c r="C61" s="1">
        <f t="shared" si="269"/>
        <v>1.909722222222222E-2</v>
      </c>
      <c r="D61" s="4">
        <v>6.9444444444444447E-4</v>
      </c>
      <c r="E61" s="33">
        <f t="shared" si="288"/>
        <v>2.7256944444444441E-2</v>
      </c>
      <c r="F61" s="35">
        <v>3.4722222222222224E-4</v>
      </c>
      <c r="G61" s="140">
        <f t="shared" si="291"/>
        <v>0.21475694444444443</v>
      </c>
      <c r="H61" s="4">
        <f t="shared" si="291"/>
        <v>0.22170138888888891</v>
      </c>
      <c r="I61" s="1">
        <f t="shared" si="292"/>
        <v>0.21822916666666664</v>
      </c>
      <c r="J61" s="4">
        <f t="shared" si="270"/>
        <v>0.2286458333333333</v>
      </c>
      <c r="K61" s="1">
        <f t="shared" si="292"/>
        <v>0.22517361111111109</v>
      </c>
      <c r="L61" s="4">
        <f t="shared" si="270"/>
        <v>0.23559027777777777</v>
      </c>
      <c r="M61" s="1">
        <f t="shared" si="253"/>
        <v>0.23211805555555554</v>
      </c>
      <c r="N61" s="4">
        <f t="shared" si="270"/>
        <v>0.24253472222222222</v>
      </c>
      <c r="O61" s="1">
        <f t="shared" si="253"/>
        <v>0.23906249999999998</v>
      </c>
      <c r="P61" s="4">
        <f t="shared" si="270"/>
        <v>0.24947916666666642</v>
      </c>
      <c r="Q61" s="1">
        <f t="shared" si="254"/>
        <v>0.24600694444444446</v>
      </c>
      <c r="R61" s="4">
        <f t="shared" si="271"/>
        <v>0.25642361111111145</v>
      </c>
      <c r="S61" s="1">
        <f t="shared" si="299"/>
        <v>0.25295138888888924</v>
      </c>
      <c r="T61" s="4">
        <f t="shared" si="272"/>
        <v>0.26336805555555542</v>
      </c>
      <c r="U61" s="1">
        <f t="shared" si="300"/>
        <v>0.25989583333333321</v>
      </c>
      <c r="V61" s="4">
        <f t="shared" si="272"/>
        <v>0.27031249999999946</v>
      </c>
      <c r="W61" s="1">
        <f t="shared" si="299"/>
        <v>0.26684027777777825</v>
      </c>
      <c r="X61" s="4">
        <f t="shared" si="272"/>
        <v>0.27725694444444343</v>
      </c>
      <c r="Y61" s="1">
        <f t="shared" si="300"/>
        <v>0.27378472222222222</v>
      </c>
      <c r="Z61" s="4">
        <f t="shared" si="298"/>
        <v>0.28420138888888741</v>
      </c>
      <c r="AA61" s="1">
        <f t="shared" ref="AA61:CK62" si="303">AA$43+$C61</f>
        <v>0.2807291666666672</v>
      </c>
      <c r="AB61" s="4">
        <f t="shared" si="298"/>
        <v>0.29114583333333144</v>
      </c>
      <c r="AC61" s="1">
        <f t="shared" si="303"/>
        <v>0.28767361111111123</v>
      </c>
      <c r="AD61" s="4">
        <f t="shared" si="298"/>
        <v>0.29809027777777541</v>
      </c>
      <c r="AE61" s="1">
        <f t="shared" si="303"/>
        <v>0.2946180555555562</v>
      </c>
      <c r="AF61" s="4">
        <f t="shared" si="298"/>
        <v>0.30503472222221945</v>
      </c>
      <c r="AG61" s="1">
        <f t="shared" si="303"/>
        <v>0.30156250000000023</v>
      </c>
      <c r="AH61" s="4">
        <f t="shared" si="298"/>
        <v>0.31197916666666342</v>
      </c>
      <c r="AI61" s="1">
        <f t="shared" si="303"/>
        <v>0.30850694444444521</v>
      </c>
      <c r="AJ61" s="4">
        <f t="shared" si="298"/>
        <v>0.31892361111110745</v>
      </c>
      <c r="AK61" s="1">
        <f t="shared" si="303"/>
        <v>0.31545138888888918</v>
      </c>
      <c r="AL61" s="4">
        <f t="shared" si="298"/>
        <v>0.32586805555555143</v>
      </c>
      <c r="AM61" s="1">
        <f t="shared" si="303"/>
        <v>0.32239583333333321</v>
      </c>
      <c r="AN61" s="4">
        <f t="shared" si="298"/>
        <v>0.3328124999999954</v>
      </c>
      <c r="AO61" s="1">
        <f t="shared" si="303"/>
        <v>0.32934027777777819</v>
      </c>
      <c r="AP61" s="4">
        <f t="shared" si="298"/>
        <v>0.33975694444443943</v>
      </c>
      <c r="AQ61" s="1">
        <f t="shared" si="303"/>
        <v>0.33628472222222222</v>
      </c>
      <c r="AR61" s="4">
        <f t="shared" si="298"/>
        <v>0.34670138888888341</v>
      </c>
      <c r="AS61" s="1">
        <f t="shared" si="303"/>
        <v>0.3432291666666672</v>
      </c>
      <c r="AT61" s="4">
        <f t="shared" si="298"/>
        <v>0.35364583333332744</v>
      </c>
      <c r="AU61" s="1">
        <f t="shared" si="303"/>
        <v>0.35017361111111223</v>
      </c>
      <c r="AV61" s="4">
        <f t="shared" si="298"/>
        <v>0.36059027777777142</v>
      </c>
      <c r="AW61" s="1">
        <f t="shared" si="303"/>
        <v>0.3571180555555562</v>
      </c>
      <c r="AX61" s="4">
        <f t="shared" si="298"/>
        <v>0.36753472222221545</v>
      </c>
      <c r="AY61" s="1">
        <f t="shared" si="303"/>
        <v>0.36406250000000123</v>
      </c>
      <c r="AZ61" s="4">
        <f t="shared" si="298"/>
        <v>0.37447916666665942</v>
      </c>
      <c r="BA61" s="1">
        <f t="shared" si="303"/>
        <v>0.37100694444444521</v>
      </c>
      <c r="BB61" s="4">
        <f t="shared" si="298"/>
        <v>0.38142361111110346</v>
      </c>
      <c r="BC61" s="1">
        <f t="shared" si="303"/>
        <v>0.37795138888889018</v>
      </c>
      <c r="BD61" s="4">
        <f t="shared" si="298"/>
        <v>0.38836805555554743</v>
      </c>
      <c r="BE61" s="1">
        <f t="shared" si="303"/>
        <v>0.38489583333333421</v>
      </c>
      <c r="BF61" s="4">
        <f t="shared" si="298"/>
        <v>0.39531249999999141</v>
      </c>
      <c r="BG61" s="1">
        <f t="shared" si="303"/>
        <v>0.39184027777777819</v>
      </c>
      <c r="BH61" s="4">
        <f t="shared" si="298"/>
        <v>0.40225694444443544</v>
      </c>
      <c r="BI61" s="1">
        <f t="shared" si="303"/>
        <v>0.39878472222222322</v>
      </c>
      <c r="BJ61" s="4">
        <f t="shared" si="298"/>
        <v>0.40920138888887941</v>
      </c>
      <c r="BK61" s="1">
        <f t="shared" si="303"/>
        <v>0.4057291666666672</v>
      </c>
      <c r="BL61" s="4">
        <f t="shared" si="298"/>
        <v>0.41614583333332344</v>
      </c>
      <c r="BM61" s="1">
        <f t="shared" si="303"/>
        <v>0.41267361111111223</v>
      </c>
      <c r="BN61" s="4">
        <f t="shared" si="298"/>
        <v>0.42309027777776742</v>
      </c>
      <c r="BO61" s="1">
        <f t="shared" si="303"/>
        <v>0.4196180555555562</v>
      </c>
      <c r="BP61" s="4">
        <f t="shared" si="298"/>
        <v>0.43003472222221145</v>
      </c>
      <c r="BQ61" s="1">
        <f t="shared" si="303"/>
        <v>0.42656250000000123</v>
      </c>
      <c r="BR61" s="4">
        <f t="shared" si="298"/>
        <v>0.43697916666665543</v>
      </c>
      <c r="BS61" s="1">
        <f t="shared" si="303"/>
        <v>0.43350694444444521</v>
      </c>
      <c r="BT61" s="4">
        <f t="shared" si="298"/>
        <v>0.4439236111110994</v>
      </c>
      <c r="BU61" s="1">
        <f t="shared" si="303"/>
        <v>0.44045138888889018</v>
      </c>
      <c r="BV61" s="4">
        <f t="shared" si="298"/>
        <v>0.45086805555554343</v>
      </c>
      <c r="BW61" s="1">
        <f t="shared" si="303"/>
        <v>0.44739583333333421</v>
      </c>
      <c r="BX61" s="4">
        <f t="shared" si="298"/>
        <v>0.45781249999998741</v>
      </c>
      <c r="BY61" s="1">
        <f t="shared" si="303"/>
        <v>0.45434027777777919</v>
      </c>
      <c r="BZ61" s="4">
        <f t="shared" si="298"/>
        <v>0.46475694444443144</v>
      </c>
      <c r="CA61" s="1">
        <f t="shared" si="303"/>
        <v>0.46128472222222322</v>
      </c>
      <c r="CB61" s="4">
        <f t="shared" si="298"/>
        <v>0.47170138888887542</v>
      </c>
      <c r="CC61" s="1">
        <f t="shared" si="303"/>
        <v>0.4682291666666682</v>
      </c>
      <c r="CD61" s="4">
        <f t="shared" si="298"/>
        <v>0.47864583333331945</v>
      </c>
      <c r="CE61" s="1">
        <f t="shared" si="303"/>
        <v>0.47517361111111223</v>
      </c>
      <c r="CF61" s="4">
        <f t="shared" si="298"/>
        <v>0.48559027777776342</v>
      </c>
      <c r="CG61" s="1">
        <f t="shared" si="303"/>
        <v>0.4821180555555572</v>
      </c>
      <c r="CH61" s="4">
        <f t="shared" si="298"/>
        <v>0.49253472222220746</v>
      </c>
      <c r="CI61" s="1">
        <f t="shared" si="303"/>
        <v>0.48906250000000123</v>
      </c>
      <c r="CJ61" s="4">
        <f t="shared" ref="CJ61:ET62" si="304">CJ$35+$E61</f>
        <v>0.49947916666665143</v>
      </c>
      <c r="CK61" s="1">
        <f t="shared" si="303"/>
        <v>0.49600694444444621</v>
      </c>
      <c r="CL61" s="4">
        <f t="shared" si="304"/>
        <v>0.50642361111109546</v>
      </c>
      <c r="CM61" s="1">
        <f t="shared" ref="CM61:EW62" si="305">CM$43+$C61</f>
        <v>0.50295138888889024</v>
      </c>
      <c r="CN61" s="4">
        <f t="shared" si="304"/>
        <v>0.51336805555553944</v>
      </c>
      <c r="CO61" s="1">
        <f t="shared" si="305"/>
        <v>0.50989583333333521</v>
      </c>
      <c r="CP61" s="4">
        <f t="shared" si="304"/>
        <v>0.52031249999998341</v>
      </c>
      <c r="CQ61" s="1">
        <f t="shared" si="305"/>
        <v>0.51684027777777919</v>
      </c>
      <c r="CR61" s="4">
        <f t="shared" si="304"/>
        <v>0.5272569444444275</v>
      </c>
      <c r="CS61" s="1">
        <f t="shared" si="305"/>
        <v>0.52378472222222316</v>
      </c>
      <c r="CT61" s="4">
        <f t="shared" si="304"/>
        <v>0.53420138888887148</v>
      </c>
      <c r="CU61" s="1">
        <f t="shared" si="305"/>
        <v>0.53072916666666825</v>
      </c>
      <c r="CV61" s="4">
        <f t="shared" si="304"/>
        <v>0.54114583333331545</v>
      </c>
      <c r="CW61" s="1">
        <f t="shared" si="305"/>
        <v>0.53767361111111223</v>
      </c>
      <c r="CX61" s="4">
        <f t="shared" si="304"/>
        <v>0.54809027777775954</v>
      </c>
      <c r="CY61" s="1">
        <f t="shared" si="305"/>
        <v>0.5446180555555572</v>
      </c>
      <c r="CZ61" s="4">
        <f t="shared" si="304"/>
        <v>0.55503472222220351</v>
      </c>
      <c r="DA61" s="1">
        <f t="shared" si="305"/>
        <v>0.55156250000000118</v>
      </c>
      <c r="DB61" s="4">
        <f t="shared" si="304"/>
        <v>0.56197916666664749</v>
      </c>
      <c r="DC61" s="1">
        <f t="shared" si="305"/>
        <v>0.55850694444444626</v>
      </c>
      <c r="DD61" s="4">
        <f t="shared" si="304"/>
        <v>0.56892361111109147</v>
      </c>
      <c r="DE61" s="1">
        <f t="shared" si="305"/>
        <v>0.56545138888889024</v>
      </c>
      <c r="DF61" s="4">
        <f t="shared" si="304"/>
        <v>0.57586805555553544</v>
      </c>
      <c r="DG61" s="1">
        <f t="shared" si="305"/>
        <v>0.57239583333333521</v>
      </c>
      <c r="DH61" s="4">
        <f t="shared" si="304"/>
        <v>0.58281249999997953</v>
      </c>
      <c r="DI61" s="1">
        <f t="shared" si="305"/>
        <v>0.57934027777777919</v>
      </c>
      <c r="DJ61" s="4">
        <f t="shared" si="304"/>
        <v>0.5897569444444235</v>
      </c>
      <c r="DK61" s="1">
        <f t="shared" si="305"/>
        <v>0.58628472222222416</v>
      </c>
      <c r="DL61" s="4">
        <f t="shared" si="304"/>
        <v>0.59670138888886748</v>
      </c>
      <c r="DM61" s="1">
        <f t="shared" si="305"/>
        <v>0.59322916666666825</v>
      </c>
      <c r="DN61" s="4">
        <f t="shared" si="304"/>
        <v>0.60364583333331145</v>
      </c>
      <c r="DO61" s="1">
        <f t="shared" si="305"/>
        <v>0.60017361111111323</v>
      </c>
      <c r="DP61" s="4">
        <f t="shared" si="304"/>
        <v>0.61059027777775554</v>
      </c>
      <c r="DQ61" s="1">
        <f t="shared" si="305"/>
        <v>0.6071180555555572</v>
      </c>
      <c r="DR61" s="4">
        <f t="shared" si="304"/>
        <v>0.61753472222219952</v>
      </c>
      <c r="DS61" s="1">
        <f t="shared" si="305"/>
        <v>0.61406250000000218</v>
      </c>
      <c r="DT61" s="4">
        <f t="shared" si="304"/>
        <v>0.62447916666664349</v>
      </c>
      <c r="DU61" s="1">
        <f t="shared" si="305"/>
        <v>0.62100694444444626</v>
      </c>
      <c r="DV61" s="4">
        <f t="shared" si="304"/>
        <v>0.63142361111108747</v>
      </c>
      <c r="DW61" s="1">
        <f t="shared" si="305"/>
        <v>0.62795138888889124</v>
      </c>
      <c r="DX61" s="4">
        <f t="shared" si="304"/>
        <v>0.63836805555553144</v>
      </c>
      <c r="DY61" s="1">
        <f t="shared" si="305"/>
        <v>0.63489583333333521</v>
      </c>
      <c r="DZ61" s="4">
        <f t="shared" si="304"/>
        <v>0.64531249999997553</v>
      </c>
      <c r="EA61" s="1">
        <f t="shared" si="305"/>
        <v>0.64184027777778019</v>
      </c>
      <c r="EB61" s="4">
        <f t="shared" si="304"/>
        <v>0.65225694444441951</v>
      </c>
      <c r="EC61" s="1">
        <f t="shared" si="305"/>
        <v>0.64878472222222416</v>
      </c>
      <c r="ED61" s="4">
        <f t="shared" si="304"/>
        <v>0.65920138888886348</v>
      </c>
      <c r="EE61" s="1">
        <f t="shared" si="305"/>
        <v>0.65572916666666925</v>
      </c>
      <c r="EF61" s="4">
        <f t="shared" si="304"/>
        <v>0.66614583333330746</v>
      </c>
      <c r="EG61" s="1">
        <f t="shared" si="305"/>
        <v>0.66267361111111323</v>
      </c>
      <c r="EH61" s="4">
        <f t="shared" si="304"/>
        <v>0.67309027777775143</v>
      </c>
      <c r="EI61" s="1">
        <f t="shared" si="305"/>
        <v>0.6696180555555572</v>
      </c>
      <c r="EJ61" s="4">
        <f t="shared" si="304"/>
        <v>0.68003472222219552</v>
      </c>
      <c r="EK61" s="1">
        <f t="shared" si="305"/>
        <v>0.67656250000000218</v>
      </c>
      <c r="EL61" s="4">
        <f t="shared" si="304"/>
        <v>0.6869791666666395</v>
      </c>
      <c r="EM61" s="1">
        <f t="shared" si="305"/>
        <v>0.68350694444444626</v>
      </c>
      <c r="EN61" s="4">
        <f t="shared" si="304"/>
        <v>0.69392361111108347</v>
      </c>
      <c r="EO61" s="1">
        <f t="shared" si="305"/>
        <v>0.69045138888889124</v>
      </c>
      <c r="EP61" s="4">
        <f t="shared" si="304"/>
        <v>0.70086805555552745</v>
      </c>
      <c r="EQ61" s="1">
        <f t="shared" si="305"/>
        <v>0.69739583333333521</v>
      </c>
      <c r="ER61" s="4">
        <f t="shared" si="304"/>
        <v>0.70781249999997153</v>
      </c>
      <c r="ES61" s="1">
        <f t="shared" si="305"/>
        <v>0.70434027777778019</v>
      </c>
      <c r="ET61" s="4">
        <f t="shared" si="304"/>
        <v>0.71475694444441551</v>
      </c>
      <c r="EU61" s="1">
        <f t="shared" si="305"/>
        <v>0.71128472222222416</v>
      </c>
      <c r="EV61" s="4">
        <f t="shared" si="297"/>
        <v>0.72170138888885949</v>
      </c>
      <c r="EW61" s="1">
        <f t="shared" si="305"/>
        <v>0.71822916666666925</v>
      </c>
      <c r="EX61" s="4">
        <f t="shared" si="297"/>
        <v>0.72864583333330346</v>
      </c>
      <c r="EY61" s="1">
        <f t="shared" si="301"/>
        <v>0.72517361111111323</v>
      </c>
      <c r="EZ61" s="4">
        <f t="shared" si="297"/>
        <v>0.73559027777774744</v>
      </c>
      <c r="FA61" s="1">
        <f t="shared" si="301"/>
        <v>0.7321180555555582</v>
      </c>
      <c r="FB61" s="4">
        <f t="shared" si="297"/>
        <v>0.74253472222219152</v>
      </c>
      <c r="FC61" s="1">
        <f t="shared" si="301"/>
        <v>0.73906250000000218</v>
      </c>
      <c r="FD61" s="4">
        <f t="shared" si="297"/>
        <v>0.7494791666666355</v>
      </c>
      <c r="FE61" s="1">
        <f t="shared" si="301"/>
        <v>0.74600694444444726</v>
      </c>
      <c r="FF61" s="4">
        <f t="shared" si="297"/>
        <v>0.75642361111107947</v>
      </c>
      <c r="FG61" s="1">
        <f t="shared" si="301"/>
        <v>0.75295138888889124</v>
      </c>
      <c r="FH61" s="4">
        <f t="shared" si="297"/>
        <v>0.76336805555552345</v>
      </c>
      <c r="FI61" s="1">
        <f t="shared" si="301"/>
        <v>0.75989583333333621</v>
      </c>
      <c r="FJ61" s="4">
        <f t="shared" si="297"/>
        <v>0.77031249999996754</v>
      </c>
      <c r="FK61" s="1">
        <f t="shared" ref="FK61:GY62" si="306">FK$43+$C61</f>
        <v>0.76684027777778019</v>
      </c>
      <c r="FL61" s="4">
        <f t="shared" si="297"/>
        <v>0.77725694444441151</v>
      </c>
      <c r="FM61" s="1">
        <f t="shared" si="306"/>
        <v>0.77378472222222516</v>
      </c>
      <c r="FN61" s="4">
        <f t="shared" si="297"/>
        <v>0.78420138888885549</v>
      </c>
      <c r="FO61" s="1">
        <f t="shared" si="306"/>
        <v>0.78072916666666925</v>
      </c>
      <c r="FP61" s="4">
        <f t="shared" si="297"/>
        <v>0.79114583333329946</v>
      </c>
      <c r="FQ61" s="1">
        <f t="shared" si="306"/>
        <v>0.78767361111111422</v>
      </c>
      <c r="FR61" s="4">
        <f t="shared" si="297"/>
        <v>0.79809027777774344</v>
      </c>
      <c r="FS61" s="1">
        <f t="shared" si="306"/>
        <v>0.7946180555555582</v>
      </c>
      <c r="FT61" s="4">
        <f t="shared" si="297"/>
        <v>0.80503472222218753</v>
      </c>
      <c r="FU61" s="1">
        <f t="shared" si="306"/>
        <v>0.80156250000000218</v>
      </c>
      <c r="FV61" s="4">
        <f t="shared" si="297"/>
        <v>0.8119791666666315</v>
      </c>
      <c r="FW61" s="1">
        <f t="shared" si="306"/>
        <v>0.80850694444444726</v>
      </c>
      <c r="FX61" s="4">
        <f t="shared" si="297"/>
        <v>0.81892361111107548</v>
      </c>
      <c r="FY61" s="1">
        <f t="shared" si="306"/>
        <v>0.81545138888889224</v>
      </c>
      <c r="FZ61" s="4">
        <f t="shared" si="297"/>
        <v>0.82586805555551945</v>
      </c>
      <c r="GA61" s="1">
        <f t="shared" si="306"/>
        <v>0.82239583333333621</v>
      </c>
      <c r="GB61" s="4">
        <f t="shared" si="297"/>
        <v>0.83281249999996354</v>
      </c>
      <c r="GC61" s="1">
        <f t="shared" si="306"/>
        <v>0.82934027777778019</v>
      </c>
      <c r="GD61" s="4">
        <f t="shared" si="297"/>
        <v>0.83975694444440752</v>
      </c>
      <c r="GE61" s="1">
        <f t="shared" si="306"/>
        <v>0.83628472222222516</v>
      </c>
      <c r="GF61" s="4">
        <f t="shared" si="297"/>
        <v>0.84670138888885149</v>
      </c>
      <c r="GG61" s="1">
        <f t="shared" si="306"/>
        <v>0.84322916666666925</v>
      </c>
      <c r="GH61" s="4">
        <f t="shared" si="297"/>
        <v>0.85364583333329547</v>
      </c>
      <c r="GI61" s="1">
        <f t="shared" si="306"/>
        <v>0.85017361111111422</v>
      </c>
      <c r="GJ61" s="4">
        <f t="shared" si="297"/>
        <v>0.86059027777773944</v>
      </c>
      <c r="GK61" s="1">
        <f t="shared" si="306"/>
        <v>0.8571180555555582</v>
      </c>
      <c r="GL61" s="4">
        <f t="shared" si="297"/>
        <v>0.86753472222218353</v>
      </c>
      <c r="GM61" s="1">
        <f t="shared" si="306"/>
        <v>0.86406250000000318</v>
      </c>
      <c r="GN61" s="4">
        <f t="shared" si="297"/>
        <v>0.87447916666662751</v>
      </c>
      <c r="GO61" s="1">
        <f t="shared" si="306"/>
        <v>0.87100694444444726</v>
      </c>
      <c r="GP61" s="4">
        <f t="shared" si="297"/>
        <v>0.88142361111107148</v>
      </c>
      <c r="GQ61" s="1">
        <f t="shared" si="306"/>
        <v>0.87795138888889224</v>
      </c>
      <c r="GR61" s="4">
        <f t="shared" si="297"/>
        <v>0.88836805555551546</v>
      </c>
      <c r="GS61" s="1">
        <f t="shared" si="306"/>
        <v>0.88489583333333621</v>
      </c>
      <c r="GT61" s="4">
        <f t="shared" si="297"/>
        <v>0.89531249999995943</v>
      </c>
      <c r="GU61" s="1">
        <f t="shared" si="306"/>
        <v>0.89184027777778119</v>
      </c>
      <c r="GV61" s="4">
        <f t="shared" si="297"/>
        <v>0.90225694444440352</v>
      </c>
      <c r="GW61" s="1">
        <f t="shared" si="306"/>
        <v>0.89756944444444442</v>
      </c>
      <c r="GX61" s="3"/>
      <c r="GY61" s="1">
        <f t="shared" si="306"/>
        <v>0.89999999999999991</v>
      </c>
      <c r="GZ61" s="4">
        <f t="shared" si="279"/>
        <v>0.91336805555555556</v>
      </c>
      <c r="HA61" s="1">
        <f t="shared" si="261"/>
        <v>0.90798611111111105</v>
      </c>
      <c r="HB61" s="4">
        <f t="shared" si="280"/>
        <v>0.92447916666666674</v>
      </c>
      <c r="HC61" s="1">
        <f t="shared" si="262"/>
        <v>0.91840277777777724</v>
      </c>
      <c r="HD61" s="3"/>
      <c r="HE61" s="1">
        <f t="shared" si="262"/>
        <v>0.92118055555555545</v>
      </c>
      <c r="HF61" s="4">
        <f t="shared" si="282"/>
        <v>0.93489583333333348</v>
      </c>
      <c r="HG61" s="1">
        <f t="shared" si="263"/>
        <v>0.9288194444444432</v>
      </c>
      <c r="HH61" s="4">
        <f t="shared" si="283"/>
        <v>0.94531250000000044</v>
      </c>
      <c r="HI61" s="1">
        <f t="shared" si="264"/>
        <v>0.93923611111110916</v>
      </c>
      <c r="HJ61" s="4">
        <f t="shared" si="283"/>
        <v>0.94791666666666674</v>
      </c>
      <c r="HK61" s="1">
        <f t="shared" si="265"/>
        <v>0.94965277777777524</v>
      </c>
      <c r="HL61" s="4">
        <f t="shared" si="284"/>
        <v>0.95572916666666652</v>
      </c>
      <c r="HM61" s="3"/>
      <c r="HN61" s="3"/>
      <c r="HO61" s="3"/>
      <c r="HP61" s="1">
        <f t="shared" si="266"/>
        <v>0.9600694444444432</v>
      </c>
      <c r="HQ61" s="4">
        <f t="shared" si="285"/>
        <v>0.96614583333333348</v>
      </c>
      <c r="HR61" s="4">
        <f t="shared" ref="HR61:II62" si="307">HR$35+$E61</f>
        <v>0.97569444444444353</v>
      </c>
      <c r="HS61" s="1">
        <f t="shared" si="302"/>
        <v>0.97048611111110916</v>
      </c>
      <c r="HT61" s="4">
        <f t="shared" ref="HT61:IK62" si="308">HT$35+$E61</f>
        <v>0.9861111111111095</v>
      </c>
      <c r="HU61" s="1">
        <f t="shared" si="302"/>
        <v>0.98090277777777524</v>
      </c>
      <c r="HV61" s="3"/>
      <c r="HW61" s="4">
        <f t="shared" si="307"/>
        <v>0.99652777777777546</v>
      </c>
      <c r="HX61" s="1">
        <f t="shared" si="302"/>
        <v>0.9913194444444412</v>
      </c>
      <c r="HY61" s="4">
        <f t="shared" si="308"/>
        <v>1.0069444444444415</v>
      </c>
      <c r="HZ61" s="1">
        <f t="shared" si="302"/>
        <v>1.0017361111111072</v>
      </c>
      <c r="IA61" s="4">
        <f t="shared" si="307"/>
        <v>1.0173611111111074</v>
      </c>
      <c r="IB61" s="1">
        <f t="shared" si="302"/>
        <v>1.0121527777777732</v>
      </c>
      <c r="IC61" s="4">
        <f t="shared" si="308"/>
        <v>1.0277777777777743</v>
      </c>
      <c r="ID61" s="1">
        <f t="shared" si="302"/>
        <v>1.0225694444444424</v>
      </c>
      <c r="IE61" s="4">
        <f t="shared" si="307"/>
        <v>1.0381944444444344</v>
      </c>
      <c r="IF61" s="1">
        <f t="shared" si="302"/>
        <v>1.0329861111111023</v>
      </c>
      <c r="IG61" s="4">
        <f t="shared" si="308"/>
        <v>1.0486111111111043</v>
      </c>
      <c r="IH61" s="1">
        <f t="shared" si="302"/>
        <v>1.0434027777777724</v>
      </c>
      <c r="II61" s="4">
        <f t="shared" si="307"/>
        <v>1.0590277777777743</v>
      </c>
      <c r="IJ61" s="1">
        <f t="shared" si="302"/>
        <v>1.0538194444444424</v>
      </c>
      <c r="IK61" s="4">
        <f t="shared" si="308"/>
        <v>1.0694444444444344</v>
      </c>
      <c r="IL61" s="1">
        <f t="shared" si="302"/>
        <v>1.0642361111111023</v>
      </c>
      <c r="IM61" s="3"/>
      <c r="IN61" s="1">
        <f t="shared" si="302"/>
        <v>6.7708333333333329E-2</v>
      </c>
      <c r="IO61" s="3"/>
      <c r="IP61" s="3"/>
      <c r="IQ61" s="3"/>
      <c r="IR61" s="3"/>
      <c r="IS61" s="60"/>
    </row>
    <row r="62" spans="1:253" ht="17" thickBot="1" x14ac:dyDescent="0.25">
      <c r="A62" s="22" t="s">
        <v>15</v>
      </c>
      <c r="B62" s="23">
        <v>1.0416666666666667E-3</v>
      </c>
      <c r="C62" s="23">
        <f t="shared" si="269"/>
        <v>2.0486111111111108E-2</v>
      </c>
      <c r="D62" s="66">
        <v>1.0416666666666667E-3</v>
      </c>
      <c r="E62" s="34">
        <f t="shared" si="288"/>
        <v>2.8645833333333329E-2</v>
      </c>
      <c r="F62" s="50">
        <v>3.4722222222222224E-4</v>
      </c>
      <c r="G62" s="140">
        <f t="shared" si="291"/>
        <v>0.21614583333333334</v>
      </c>
      <c r="H62" s="4">
        <f t="shared" si="291"/>
        <v>0.22309027777777782</v>
      </c>
      <c r="I62" s="1">
        <f t="shared" si="292"/>
        <v>0.21961805555555555</v>
      </c>
      <c r="J62" s="4">
        <f t="shared" si="270"/>
        <v>0.23003472222222221</v>
      </c>
      <c r="K62" s="1">
        <f t="shared" si="292"/>
        <v>0.22656249999999997</v>
      </c>
      <c r="L62" s="4">
        <f t="shared" si="270"/>
        <v>0.23697916666666669</v>
      </c>
      <c r="M62" s="1">
        <f t="shared" si="253"/>
        <v>0.23350694444444442</v>
      </c>
      <c r="N62" s="4">
        <f t="shared" si="270"/>
        <v>0.2439236111111111</v>
      </c>
      <c r="O62" s="1">
        <f t="shared" si="253"/>
        <v>0.2404513888888889</v>
      </c>
      <c r="P62" s="4">
        <f t="shared" si="270"/>
        <v>0.2508680555555553</v>
      </c>
      <c r="Q62" s="1">
        <f t="shared" si="254"/>
        <v>0.24739583333333337</v>
      </c>
      <c r="R62" s="4">
        <f t="shared" si="271"/>
        <v>0.25781250000000033</v>
      </c>
      <c r="S62" s="1">
        <f t="shared" si="299"/>
        <v>0.25434027777777812</v>
      </c>
      <c r="T62" s="4">
        <f t="shared" si="272"/>
        <v>0.26475694444444431</v>
      </c>
      <c r="U62" s="1">
        <f t="shared" si="300"/>
        <v>0.2612847222222221</v>
      </c>
      <c r="V62" s="4">
        <f t="shared" si="272"/>
        <v>0.27170138888888834</v>
      </c>
      <c r="W62" s="1">
        <f t="shared" si="299"/>
        <v>0.26822916666666713</v>
      </c>
      <c r="X62" s="4">
        <f t="shared" si="272"/>
        <v>0.27864583333333232</v>
      </c>
      <c r="Y62" s="1">
        <f t="shared" si="300"/>
        <v>0.2751736111111111</v>
      </c>
      <c r="Z62" s="4">
        <f t="shared" ref="Z62:CJ62" si="309">Z$35+$E62</f>
        <v>0.28559027777777629</v>
      </c>
      <c r="AA62" s="1">
        <f t="shared" si="303"/>
        <v>0.28211805555555608</v>
      </c>
      <c r="AB62" s="4">
        <f t="shared" si="309"/>
        <v>0.29253472222222032</v>
      </c>
      <c r="AC62" s="1">
        <f t="shared" si="303"/>
        <v>0.28906250000000011</v>
      </c>
      <c r="AD62" s="4">
        <f t="shared" si="309"/>
        <v>0.2994791666666643</v>
      </c>
      <c r="AE62" s="1">
        <f t="shared" si="303"/>
        <v>0.29600694444444509</v>
      </c>
      <c r="AF62" s="4">
        <f t="shared" si="309"/>
        <v>0.30642361111110833</v>
      </c>
      <c r="AG62" s="1">
        <f t="shared" si="303"/>
        <v>0.30295138888888912</v>
      </c>
      <c r="AH62" s="4">
        <f t="shared" si="309"/>
        <v>0.31336805555555231</v>
      </c>
      <c r="AI62" s="1">
        <f t="shared" si="303"/>
        <v>0.30989583333333409</v>
      </c>
      <c r="AJ62" s="4">
        <f t="shared" si="309"/>
        <v>0.32031249999999634</v>
      </c>
      <c r="AK62" s="1">
        <f t="shared" si="303"/>
        <v>0.31684027777777807</v>
      </c>
      <c r="AL62" s="4">
        <f t="shared" si="309"/>
        <v>0.32725694444444031</v>
      </c>
      <c r="AM62" s="1">
        <f t="shared" si="303"/>
        <v>0.3237847222222221</v>
      </c>
      <c r="AN62" s="4">
        <f t="shared" si="309"/>
        <v>0.33420138888888429</v>
      </c>
      <c r="AO62" s="1">
        <f t="shared" si="303"/>
        <v>0.33072916666666707</v>
      </c>
      <c r="AP62" s="4">
        <f t="shared" si="309"/>
        <v>0.34114583333332832</v>
      </c>
      <c r="AQ62" s="1">
        <f t="shared" si="303"/>
        <v>0.3376736111111111</v>
      </c>
      <c r="AR62" s="4">
        <f t="shared" si="309"/>
        <v>0.34809027777777229</v>
      </c>
      <c r="AS62" s="1">
        <f t="shared" si="303"/>
        <v>0.34461805555555608</v>
      </c>
      <c r="AT62" s="4">
        <f t="shared" si="309"/>
        <v>0.35503472222221633</v>
      </c>
      <c r="AU62" s="1">
        <f t="shared" si="303"/>
        <v>0.35156250000000111</v>
      </c>
      <c r="AV62" s="4">
        <f t="shared" si="309"/>
        <v>0.3619791666666603</v>
      </c>
      <c r="AW62" s="1">
        <f t="shared" si="303"/>
        <v>0.35850694444444509</v>
      </c>
      <c r="AX62" s="4">
        <f t="shared" si="309"/>
        <v>0.36892361111110433</v>
      </c>
      <c r="AY62" s="1">
        <f t="shared" si="303"/>
        <v>0.36545138888889012</v>
      </c>
      <c r="AZ62" s="4">
        <f t="shared" si="309"/>
        <v>0.37586805555554831</v>
      </c>
      <c r="BA62" s="1">
        <f t="shared" si="303"/>
        <v>0.37239583333333409</v>
      </c>
      <c r="BB62" s="4">
        <f t="shared" si="309"/>
        <v>0.38281249999999234</v>
      </c>
      <c r="BC62" s="1">
        <f t="shared" si="303"/>
        <v>0.37934027777777907</v>
      </c>
      <c r="BD62" s="4">
        <f t="shared" si="309"/>
        <v>0.38975694444443632</v>
      </c>
      <c r="BE62" s="1">
        <f t="shared" si="303"/>
        <v>0.3862847222222231</v>
      </c>
      <c r="BF62" s="4">
        <f t="shared" si="309"/>
        <v>0.39670138888888029</v>
      </c>
      <c r="BG62" s="1">
        <f t="shared" si="303"/>
        <v>0.39322916666666707</v>
      </c>
      <c r="BH62" s="4">
        <f t="shared" si="309"/>
        <v>0.40364583333332432</v>
      </c>
      <c r="BI62" s="1">
        <f t="shared" si="303"/>
        <v>0.4001736111111121</v>
      </c>
      <c r="BJ62" s="4">
        <f t="shared" si="309"/>
        <v>0.4105902777777683</v>
      </c>
      <c r="BK62" s="1">
        <f t="shared" si="303"/>
        <v>0.40711805555555608</v>
      </c>
      <c r="BL62" s="4">
        <f t="shared" si="309"/>
        <v>0.41753472222221233</v>
      </c>
      <c r="BM62" s="1">
        <f t="shared" si="303"/>
        <v>0.41406250000000111</v>
      </c>
      <c r="BN62" s="4">
        <f t="shared" si="309"/>
        <v>0.4244791666666563</v>
      </c>
      <c r="BO62" s="1">
        <f t="shared" si="303"/>
        <v>0.42100694444444509</v>
      </c>
      <c r="BP62" s="4">
        <f t="shared" si="309"/>
        <v>0.43142361111110034</v>
      </c>
      <c r="BQ62" s="1">
        <f t="shared" si="303"/>
        <v>0.42795138888889012</v>
      </c>
      <c r="BR62" s="4">
        <f t="shared" si="309"/>
        <v>0.43836805555554431</v>
      </c>
      <c r="BS62" s="1">
        <f t="shared" si="303"/>
        <v>0.43489583333333409</v>
      </c>
      <c r="BT62" s="4">
        <f t="shared" si="309"/>
        <v>0.44531249999998829</v>
      </c>
      <c r="BU62" s="1">
        <f t="shared" si="303"/>
        <v>0.44184027777777907</v>
      </c>
      <c r="BV62" s="4">
        <f t="shared" si="309"/>
        <v>0.45225694444443232</v>
      </c>
      <c r="BW62" s="1">
        <f t="shared" si="303"/>
        <v>0.4487847222222231</v>
      </c>
      <c r="BX62" s="4">
        <f t="shared" si="309"/>
        <v>0.45920138888887629</v>
      </c>
      <c r="BY62" s="1">
        <f t="shared" si="303"/>
        <v>0.45572916666666807</v>
      </c>
      <c r="BZ62" s="4">
        <f t="shared" si="309"/>
        <v>0.46614583333332033</v>
      </c>
      <c r="CA62" s="1">
        <f t="shared" si="303"/>
        <v>0.4626736111111121</v>
      </c>
      <c r="CB62" s="4">
        <f t="shared" si="309"/>
        <v>0.4730902777777643</v>
      </c>
      <c r="CC62" s="1">
        <f t="shared" si="303"/>
        <v>0.46961805555555708</v>
      </c>
      <c r="CD62" s="4">
        <f t="shared" si="309"/>
        <v>0.48003472222220833</v>
      </c>
      <c r="CE62" s="1">
        <f t="shared" si="303"/>
        <v>0.47656250000000111</v>
      </c>
      <c r="CF62" s="4">
        <f t="shared" si="309"/>
        <v>0.48697916666665231</v>
      </c>
      <c r="CG62" s="1">
        <f t="shared" si="303"/>
        <v>0.48350694444444609</v>
      </c>
      <c r="CH62" s="4">
        <f t="shared" si="309"/>
        <v>0.49392361111109634</v>
      </c>
      <c r="CI62" s="1">
        <f t="shared" si="303"/>
        <v>0.49045138888889012</v>
      </c>
      <c r="CJ62" s="4">
        <f t="shared" si="309"/>
        <v>0.50086805555554037</v>
      </c>
      <c r="CK62" s="1">
        <f t="shared" si="303"/>
        <v>0.49739583333333509</v>
      </c>
      <c r="CL62" s="4">
        <f t="shared" si="304"/>
        <v>0.50781249999998435</v>
      </c>
      <c r="CM62" s="1">
        <f t="shared" si="305"/>
        <v>0.50434027777777912</v>
      </c>
      <c r="CN62" s="4">
        <f t="shared" si="304"/>
        <v>0.51475694444442832</v>
      </c>
      <c r="CO62" s="1">
        <f t="shared" si="305"/>
        <v>0.5112847222222241</v>
      </c>
      <c r="CP62" s="4">
        <f t="shared" si="304"/>
        <v>0.5217013888888723</v>
      </c>
      <c r="CQ62" s="1">
        <f t="shared" si="305"/>
        <v>0.51822916666666807</v>
      </c>
      <c r="CR62" s="4">
        <f t="shared" si="304"/>
        <v>0.52864583333331638</v>
      </c>
      <c r="CS62" s="1">
        <f t="shared" si="305"/>
        <v>0.52517361111111205</v>
      </c>
      <c r="CT62" s="4">
        <f t="shared" si="304"/>
        <v>0.53559027777776036</v>
      </c>
      <c r="CU62" s="1">
        <f t="shared" si="305"/>
        <v>0.53211805555555713</v>
      </c>
      <c r="CV62" s="4">
        <f t="shared" si="304"/>
        <v>0.54253472222220434</v>
      </c>
      <c r="CW62" s="1">
        <f t="shared" si="305"/>
        <v>0.53906250000000111</v>
      </c>
      <c r="CX62" s="4">
        <f t="shared" si="304"/>
        <v>0.54947916666664842</v>
      </c>
      <c r="CY62" s="1">
        <f t="shared" si="305"/>
        <v>0.54600694444444609</v>
      </c>
      <c r="CZ62" s="4">
        <f t="shared" si="304"/>
        <v>0.5564236111110924</v>
      </c>
      <c r="DA62" s="1">
        <f t="shared" si="305"/>
        <v>0.55295138888889006</v>
      </c>
      <c r="DB62" s="4">
        <f t="shared" si="304"/>
        <v>0.56336805555553637</v>
      </c>
      <c r="DC62" s="1">
        <f t="shared" si="305"/>
        <v>0.55989583333333515</v>
      </c>
      <c r="DD62" s="4">
        <f t="shared" si="304"/>
        <v>0.57031249999998035</v>
      </c>
      <c r="DE62" s="1">
        <f t="shared" si="305"/>
        <v>0.56684027777777912</v>
      </c>
      <c r="DF62" s="4">
        <f t="shared" si="304"/>
        <v>0.57725694444442432</v>
      </c>
      <c r="DG62" s="1">
        <f t="shared" si="305"/>
        <v>0.5737847222222241</v>
      </c>
      <c r="DH62" s="4">
        <f t="shared" si="304"/>
        <v>0.58420138888886841</v>
      </c>
      <c r="DI62" s="1">
        <f t="shared" si="305"/>
        <v>0.58072916666666807</v>
      </c>
      <c r="DJ62" s="4">
        <f t="shared" si="304"/>
        <v>0.59114583333331239</v>
      </c>
      <c r="DK62" s="1">
        <f t="shared" si="305"/>
        <v>0.58767361111111305</v>
      </c>
      <c r="DL62" s="4">
        <f t="shared" si="304"/>
        <v>0.59809027777775636</v>
      </c>
      <c r="DM62" s="1">
        <f t="shared" si="305"/>
        <v>0.59461805555555713</v>
      </c>
      <c r="DN62" s="4">
        <f t="shared" si="304"/>
        <v>0.60503472222220034</v>
      </c>
      <c r="DO62" s="1">
        <f t="shared" si="305"/>
        <v>0.60156250000000211</v>
      </c>
      <c r="DP62" s="4">
        <f t="shared" si="304"/>
        <v>0.61197916666664443</v>
      </c>
      <c r="DQ62" s="1">
        <f t="shared" si="305"/>
        <v>0.60850694444444609</v>
      </c>
      <c r="DR62" s="4">
        <f t="shared" si="304"/>
        <v>0.6189236111110884</v>
      </c>
      <c r="DS62" s="1">
        <f t="shared" si="305"/>
        <v>0.61545138888889106</v>
      </c>
      <c r="DT62" s="4">
        <f t="shared" si="304"/>
        <v>0.62586805555553238</v>
      </c>
      <c r="DU62" s="1">
        <f t="shared" si="305"/>
        <v>0.62239583333333515</v>
      </c>
      <c r="DV62" s="4">
        <f t="shared" si="304"/>
        <v>0.63281249999997635</v>
      </c>
      <c r="DW62" s="1">
        <f t="shared" si="305"/>
        <v>0.62934027777778012</v>
      </c>
      <c r="DX62" s="4">
        <f t="shared" si="304"/>
        <v>0.63975694444442033</v>
      </c>
      <c r="DY62" s="1">
        <f t="shared" si="305"/>
        <v>0.6362847222222241</v>
      </c>
      <c r="DZ62" s="4">
        <f t="shared" si="304"/>
        <v>0.64670138888886441</v>
      </c>
      <c r="EA62" s="1">
        <f t="shared" si="305"/>
        <v>0.64322916666666907</v>
      </c>
      <c r="EB62" s="4">
        <f t="shared" si="304"/>
        <v>0.65364583333330839</v>
      </c>
      <c r="EC62" s="1">
        <f t="shared" si="305"/>
        <v>0.65017361111111305</v>
      </c>
      <c r="ED62" s="4">
        <f t="shared" si="304"/>
        <v>0.66059027777775237</v>
      </c>
      <c r="EE62" s="1">
        <f t="shared" si="305"/>
        <v>0.65711805555555813</v>
      </c>
      <c r="EF62" s="4">
        <f t="shared" si="304"/>
        <v>0.66753472222219634</v>
      </c>
      <c r="EG62" s="1">
        <f t="shared" si="305"/>
        <v>0.66406250000000211</v>
      </c>
      <c r="EH62" s="4">
        <f t="shared" si="304"/>
        <v>0.67447916666664032</v>
      </c>
      <c r="EI62" s="1">
        <f t="shared" si="305"/>
        <v>0.67100694444444609</v>
      </c>
      <c r="EJ62" s="4">
        <f t="shared" si="304"/>
        <v>0.6814236111110844</v>
      </c>
      <c r="EK62" s="1">
        <f t="shared" si="305"/>
        <v>0.67795138888889106</v>
      </c>
      <c r="EL62" s="4">
        <f t="shared" si="304"/>
        <v>0.68836805555552838</v>
      </c>
      <c r="EM62" s="1">
        <f t="shared" si="305"/>
        <v>0.68489583333333515</v>
      </c>
      <c r="EN62" s="4">
        <f t="shared" si="304"/>
        <v>0.69531249999997236</v>
      </c>
      <c r="EO62" s="1">
        <f t="shared" si="305"/>
        <v>0.69184027777778012</v>
      </c>
      <c r="EP62" s="4">
        <f t="shared" si="304"/>
        <v>0.70225694444441633</v>
      </c>
      <c r="EQ62" s="1">
        <f t="shared" si="305"/>
        <v>0.6987847222222241</v>
      </c>
      <c r="ER62" s="4">
        <f t="shared" si="304"/>
        <v>0.70920138888886042</v>
      </c>
      <c r="ES62" s="1">
        <f t="shared" si="305"/>
        <v>0.70572916666666907</v>
      </c>
      <c r="ET62" s="4">
        <f t="shared" si="304"/>
        <v>0.71614583333330439</v>
      </c>
      <c r="EU62" s="1">
        <f t="shared" si="305"/>
        <v>0.71267361111111305</v>
      </c>
      <c r="EV62" s="4">
        <f t="shared" si="297"/>
        <v>0.72309027777774837</v>
      </c>
      <c r="EW62" s="1">
        <f t="shared" si="305"/>
        <v>0.71961805555555813</v>
      </c>
      <c r="EX62" s="4">
        <f t="shared" si="297"/>
        <v>0.73003472222219234</v>
      </c>
      <c r="EY62" s="1">
        <f t="shared" si="301"/>
        <v>0.72656250000000211</v>
      </c>
      <c r="EZ62" s="4">
        <f t="shared" si="297"/>
        <v>0.73697916666663632</v>
      </c>
      <c r="FA62" s="1">
        <f t="shared" si="301"/>
        <v>0.73350694444444708</v>
      </c>
      <c r="FB62" s="4">
        <f t="shared" ref="FB62:GV62" si="310">FB$35+$E62</f>
        <v>0.74392361111108041</v>
      </c>
      <c r="FC62" s="1">
        <f t="shared" si="301"/>
        <v>0.74045138888889106</v>
      </c>
      <c r="FD62" s="4">
        <f t="shared" si="310"/>
        <v>0.75086805555552438</v>
      </c>
      <c r="FE62" s="1">
        <f t="shared" si="301"/>
        <v>0.74739583333333615</v>
      </c>
      <c r="FF62" s="4">
        <f t="shared" si="310"/>
        <v>0.75781249999996836</v>
      </c>
      <c r="FG62" s="1">
        <f t="shared" si="301"/>
        <v>0.75434027777778012</v>
      </c>
      <c r="FH62" s="4">
        <f t="shared" si="310"/>
        <v>0.76475694444441233</v>
      </c>
      <c r="FI62" s="1">
        <f t="shared" si="301"/>
        <v>0.7612847222222251</v>
      </c>
      <c r="FJ62" s="4">
        <f t="shared" si="310"/>
        <v>0.77170138888885642</v>
      </c>
      <c r="FK62" s="1">
        <f t="shared" si="306"/>
        <v>0.76822916666666907</v>
      </c>
      <c r="FL62" s="4">
        <f t="shared" si="310"/>
        <v>0.7786458333333004</v>
      </c>
      <c r="FM62" s="1">
        <f t="shared" si="306"/>
        <v>0.77517361111111405</v>
      </c>
      <c r="FN62" s="4">
        <f t="shared" si="310"/>
        <v>0.78559027777774437</v>
      </c>
      <c r="FO62" s="1">
        <f t="shared" si="306"/>
        <v>0.78211805555555813</v>
      </c>
      <c r="FP62" s="4">
        <f t="shared" si="310"/>
        <v>0.79253472222218835</v>
      </c>
      <c r="FQ62" s="1">
        <f t="shared" si="306"/>
        <v>0.78906250000000311</v>
      </c>
      <c r="FR62" s="4">
        <f t="shared" si="310"/>
        <v>0.79947916666663232</v>
      </c>
      <c r="FS62" s="1">
        <f t="shared" si="306"/>
        <v>0.79600694444444708</v>
      </c>
      <c r="FT62" s="4">
        <f t="shared" si="310"/>
        <v>0.80642361111107641</v>
      </c>
      <c r="FU62" s="1">
        <f t="shared" si="306"/>
        <v>0.80295138888889106</v>
      </c>
      <c r="FV62" s="4">
        <f t="shared" si="310"/>
        <v>0.81336805555552039</v>
      </c>
      <c r="FW62" s="1">
        <f t="shared" si="306"/>
        <v>0.80989583333333615</v>
      </c>
      <c r="FX62" s="4">
        <f t="shared" si="310"/>
        <v>0.82031249999996436</v>
      </c>
      <c r="FY62" s="1">
        <f t="shared" si="306"/>
        <v>0.81684027777778112</v>
      </c>
      <c r="FZ62" s="4">
        <f t="shared" si="310"/>
        <v>0.82725694444440834</v>
      </c>
      <c r="GA62" s="1">
        <f t="shared" si="306"/>
        <v>0.8237847222222251</v>
      </c>
      <c r="GB62" s="4">
        <f t="shared" si="310"/>
        <v>0.83420138888885242</v>
      </c>
      <c r="GC62" s="1">
        <f t="shared" si="306"/>
        <v>0.83072916666666907</v>
      </c>
      <c r="GD62" s="4">
        <f t="shared" si="310"/>
        <v>0.8411458333332964</v>
      </c>
      <c r="GE62" s="1">
        <f t="shared" si="306"/>
        <v>0.83767361111111405</v>
      </c>
      <c r="GF62" s="4">
        <f t="shared" si="310"/>
        <v>0.84809027777774038</v>
      </c>
      <c r="GG62" s="1">
        <f t="shared" si="306"/>
        <v>0.84461805555555813</v>
      </c>
      <c r="GH62" s="4">
        <f t="shared" si="310"/>
        <v>0.85503472222218435</v>
      </c>
      <c r="GI62" s="1">
        <f t="shared" si="306"/>
        <v>0.85156250000000311</v>
      </c>
      <c r="GJ62" s="4">
        <f t="shared" si="310"/>
        <v>0.86197916666662833</v>
      </c>
      <c r="GK62" s="1">
        <f t="shared" si="306"/>
        <v>0.85850694444444708</v>
      </c>
      <c r="GL62" s="4">
        <f t="shared" si="310"/>
        <v>0.86892361111107241</v>
      </c>
      <c r="GM62" s="1">
        <f t="shared" si="306"/>
        <v>0.86545138888889206</v>
      </c>
      <c r="GN62" s="4">
        <f t="shared" si="310"/>
        <v>0.87586805555551639</v>
      </c>
      <c r="GO62" s="1">
        <f t="shared" si="306"/>
        <v>0.87239583333333615</v>
      </c>
      <c r="GP62" s="4">
        <f t="shared" si="310"/>
        <v>0.88281249999996037</v>
      </c>
      <c r="GQ62" s="1">
        <f t="shared" si="306"/>
        <v>0.87934027777778112</v>
      </c>
      <c r="GR62" s="4">
        <f t="shared" si="310"/>
        <v>0.88975694444440434</v>
      </c>
      <c r="GS62" s="1">
        <f t="shared" si="306"/>
        <v>0.8862847222222251</v>
      </c>
      <c r="GT62" s="4">
        <f t="shared" si="310"/>
        <v>0.89670138888884832</v>
      </c>
      <c r="GU62" s="1">
        <f t="shared" si="306"/>
        <v>0.89322916666667007</v>
      </c>
      <c r="GV62" s="4">
        <f t="shared" si="310"/>
        <v>0.9036458333332924</v>
      </c>
      <c r="GW62" s="1">
        <f t="shared" si="306"/>
        <v>0.8989583333333333</v>
      </c>
      <c r="GX62" s="3"/>
      <c r="GY62" s="1">
        <f t="shared" si="306"/>
        <v>0.9013888888888888</v>
      </c>
      <c r="GZ62" s="4">
        <f t="shared" si="279"/>
        <v>0.91475694444444444</v>
      </c>
      <c r="HA62" s="1">
        <f t="shared" si="261"/>
        <v>0.90937499999999993</v>
      </c>
      <c r="HB62" s="4">
        <f t="shared" si="280"/>
        <v>0.92586805555555562</v>
      </c>
      <c r="HC62" s="1">
        <f t="shared" si="262"/>
        <v>0.91979166666666612</v>
      </c>
      <c r="HD62" s="3"/>
      <c r="HE62" s="1">
        <f t="shared" si="262"/>
        <v>0.92256944444444433</v>
      </c>
      <c r="HF62" s="4">
        <f t="shared" si="282"/>
        <v>0.93628472222222237</v>
      </c>
      <c r="HG62" s="1">
        <f t="shared" si="263"/>
        <v>0.93020833333333208</v>
      </c>
      <c r="HH62" s="4">
        <f t="shared" si="283"/>
        <v>0.94670138888888933</v>
      </c>
      <c r="HI62" s="1">
        <f t="shared" si="264"/>
        <v>0.94062499999999805</v>
      </c>
      <c r="HJ62" s="76">
        <f t="shared" si="283"/>
        <v>0.94930555555555562</v>
      </c>
      <c r="HK62" s="1">
        <f t="shared" si="265"/>
        <v>0.95104166666666412</v>
      </c>
      <c r="HL62" s="4">
        <f t="shared" si="284"/>
        <v>0.9571180555555554</v>
      </c>
      <c r="HM62" s="3"/>
      <c r="HN62" s="3"/>
      <c r="HO62" s="3"/>
      <c r="HP62" s="1">
        <f t="shared" si="266"/>
        <v>0.96145833333333208</v>
      </c>
      <c r="HQ62" s="4">
        <f t="shared" si="285"/>
        <v>0.96753472222222237</v>
      </c>
      <c r="HR62" s="4">
        <f t="shared" si="307"/>
        <v>0.97708333333333242</v>
      </c>
      <c r="HS62" s="1">
        <f t="shared" si="302"/>
        <v>0.97187499999999805</v>
      </c>
      <c r="HT62" s="4">
        <f t="shared" si="308"/>
        <v>0.98749999999999838</v>
      </c>
      <c r="HU62" s="1">
        <f t="shared" si="302"/>
        <v>0.98229166666666412</v>
      </c>
      <c r="HV62" s="3"/>
      <c r="HW62" s="4">
        <f t="shared" si="307"/>
        <v>0.99791666666666434</v>
      </c>
      <c r="HX62" s="1">
        <f t="shared" si="302"/>
        <v>0.99270833333333008</v>
      </c>
      <c r="HY62" s="4">
        <f t="shared" si="308"/>
        <v>1.0083333333333304</v>
      </c>
      <c r="HZ62" s="1">
        <f t="shared" si="302"/>
        <v>1.003124999999996</v>
      </c>
      <c r="IA62" s="4">
        <f t="shared" si="307"/>
        <v>1.0187499999999963</v>
      </c>
      <c r="IB62" s="1">
        <f t="shared" si="302"/>
        <v>1.0135416666666621</v>
      </c>
      <c r="IC62" s="4">
        <f t="shared" si="308"/>
        <v>1.0291666666666632</v>
      </c>
      <c r="ID62" s="1">
        <f t="shared" si="302"/>
        <v>1.0239583333333313</v>
      </c>
      <c r="IE62" s="4">
        <f t="shared" si="307"/>
        <v>1.0395833333333233</v>
      </c>
      <c r="IF62" s="1">
        <f t="shared" si="302"/>
        <v>1.0343749999999912</v>
      </c>
      <c r="IG62" s="4">
        <f t="shared" si="308"/>
        <v>1.0499999999999932</v>
      </c>
      <c r="IH62" s="1">
        <f t="shared" si="302"/>
        <v>1.0447916666666612</v>
      </c>
      <c r="II62" s="4">
        <f t="shared" si="307"/>
        <v>1.0604166666666632</v>
      </c>
      <c r="IJ62" s="1">
        <f t="shared" si="302"/>
        <v>1.0552083333333313</v>
      </c>
      <c r="IK62" s="76">
        <f t="shared" si="308"/>
        <v>1.0708333333333233</v>
      </c>
      <c r="IL62" s="1">
        <f t="shared" si="302"/>
        <v>1.0656249999999912</v>
      </c>
      <c r="IM62" s="3"/>
      <c r="IN62" s="1">
        <f t="shared" si="302"/>
        <v>6.9097222222222227E-2</v>
      </c>
      <c r="IO62" s="3"/>
      <c r="IP62" s="3"/>
      <c r="IQ62" s="3"/>
      <c r="IR62" s="3"/>
      <c r="IS62" s="60"/>
    </row>
    <row r="63" spans="1:253" x14ac:dyDescent="0.2">
      <c r="A63" s="10" t="s">
        <v>3</v>
      </c>
      <c r="B63" s="11">
        <v>8.6805555555555551E-4</v>
      </c>
      <c r="C63" s="11">
        <f t="shared" si="269"/>
        <v>2.1701388888888885E-2</v>
      </c>
      <c r="D63" s="54"/>
      <c r="E63" s="69"/>
      <c r="F63" s="44">
        <v>3.4722222222222224E-4</v>
      </c>
      <c r="G63" s="139"/>
      <c r="H63" s="3"/>
      <c r="I63" s="1">
        <f t="shared" si="292"/>
        <v>0.22083333333333333</v>
      </c>
      <c r="J63" s="3"/>
      <c r="K63" s="1">
        <f t="shared" si="292"/>
        <v>0.22777777777777777</v>
      </c>
      <c r="L63" s="3"/>
      <c r="M63" s="1">
        <f t="shared" si="253"/>
        <v>0.23472222222222222</v>
      </c>
      <c r="N63" s="3"/>
      <c r="O63" s="1">
        <f t="shared" si="253"/>
        <v>0.24166666666666667</v>
      </c>
      <c r="P63" s="3"/>
      <c r="Q63" s="1">
        <f t="shared" si="254"/>
        <v>0.24861111111111114</v>
      </c>
      <c r="R63" s="3"/>
      <c r="S63" s="1">
        <f t="shared" si="299"/>
        <v>0.25555555555555587</v>
      </c>
      <c r="T63" s="3"/>
      <c r="U63" s="1">
        <f t="shared" si="300"/>
        <v>0.2624999999999999</v>
      </c>
      <c r="V63" s="3"/>
      <c r="W63" s="1">
        <f t="shared" si="299"/>
        <v>0.26944444444444487</v>
      </c>
      <c r="X63" s="3"/>
      <c r="Y63" s="1">
        <f t="shared" si="300"/>
        <v>0.27638888888888891</v>
      </c>
      <c r="Z63" s="3"/>
      <c r="AA63" s="1">
        <f t="shared" si="299"/>
        <v>0.28333333333333388</v>
      </c>
      <c r="AB63" s="3"/>
      <c r="AC63" s="1">
        <f t="shared" si="300"/>
        <v>0.29027777777777791</v>
      </c>
      <c r="AD63" s="3"/>
      <c r="AE63" s="1">
        <f t="shared" si="299"/>
        <v>0.29722222222222289</v>
      </c>
      <c r="AF63" s="3"/>
      <c r="AG63" s="1">
        <f t="shared" si="300"/>
        <v>0.30416666666666692</v>
      </c>
      <c r="AH63" s="3"/>
      <c r="AI63" s="1">
        <f t="shared" si="299"/>
        <v>0.31111111111111189</v>
      </c>
      <c r="AJ63" s="3"/>
      <c r="AK63" s="1">
        <f t="shared" si="300"/>
        <v>0.31805555555555587</v>
      </c>
      <c r="AL63" s="3"/>
      <c r="AM63" s="1">
        <f t="shared" si="299"/>
        <v>0.3249999999999999</v>
      </c>
      <c r="AN63" s="3"/>
      <c r="AO63" s="1">
        <f t="shared" si="300"/>
        <v>0.33194444444444487</v>
      </c>
      <c r="AP63" s="3"/>
      <c r="AQ63" s="1">
        <f t="shared" si="299"/>
        <v>0.33888888888888891</v>
      </c>
      <c r="AR63" s="3"/>
      <c r="AS63" s="1">
        <f t="shared" si="300"/>
        <v>0.34583333333333388</v>
      </c>
      <c r="AT63" s="3"/>
      <c r="AU63" s="1">
        <f t="shared" si="299"/>
        <v>0.35277777777777891</v>
      </c>
      <c r="AV63" s="3"/>
      <c r="AW63" s="1">
        <f t="shared" si="300"/>
        <v>0.35972222222222289</v>
      </c>
      <c r="AX63" s="3"/>
      <c r="AY63" s="1">
        <f t="shared" si="299"/>
        <v>0.36666666666666792</v>
      </c>
      <c r="AZ63" s="3"/>
      <c r="BA63" s="1">
        <f t="shared" si="300"/>
        <v>0.37361111111111189</v>
      </c>
      <c r="BB63" s="3"/>
      <c r="BC63" s="1">
        <f t="shared" si="299"/>
        <v>0.38055555555555687</v>
      </c>
      <c r="BD63" s="3"/>
      <c r="BE63" s="1">
        <f t="shared" si="300"/>
        <v>0.3875000000000009</v>
      </c>
      <c r="BF63" s="3"/>
      <c r="BG63" s="1">
        <f t="shared" si="299"/>
        <v>0.39444444444444487</v>
      </c>
      <c r="BH63" s="3"/>
      <c r="BI63" s="1">
        <f t="shared" si="300"/>
        <v>0.40138888888888991</v>
      </c>
      <c r="BJ63" s="3"/>
      <c r="BK63" s="1">
        <f t="shared" si="299"/>
        <v>0.40833333333333388</v>
      </c>
      <c r="BL63" s="3"/>
      <c r="BM63" s="1">
        <f t="shared" si="300"/>
        <v>0.41527777777777891</v>
      </c>
      <c r="BN63" s="3"/>
      <c r="BO63" s="1">
        <f t="shared" si="299"/>
        <v>0.42222222222222289</v>
      </c>
      <c r="BP63" s="3"/>
      <c r="BQ63" s="1">
        <f t="shared" si="300"/>
        <v>0.42916666666666792</v>
      </c>
      <c r="BR63" s="3"/>
      <c r="BS63" s="1">
        <f t="shared" si="299"/>
        <v>0.43611111111111189</v>
      </c>
      <c r="BT63" s="3"/>
      <c r="BU63" s="1">
        <f t="shared" si="300"/>
        <v>0.44305555555555687</v>
      </c>
      <c r="BV63" s="3"/>
      <c r="BW63" s="1">
        <f t="shared" si="299"/>
        <v>0.4500000000000009</v>
      </c>
      <c r="BX63" s="3"/>
      <c r="BY63" s="1">
        <f t="shared" si="300"/>
        <v>0.45694444444444587</v>
      </c>
      <c r="BZ63" s="3"/>
      <c r="CA63" s="1">
        <f t="shared" si="299"/>
        <v>0.46388888888888991</v>
      </c>
      <c r="CB63" s="3"/>
      <c r="CC63" s="1">
        <f t="shared" si="300"/>
        <v>0.47083333333333488</v>
      </c>
      <c r="CD63" s="3"/>
      <c r="CE63" s="1">
        <f t="shared" ref="CE63:EI66" si="311">CE$43+$C63</f>
        <v>0.47777777777777891</v>
      </c>
      <c r="CF63" s="3"/>
      <c r="CG63" s="1">
        <f t="shared" ref="CG63:EK66" si="312">CG$43+$C63</f>
        <v>0.48472222222222389</v>
      </c>
      <c r="CH63" s="3"/>
      <c r="CI63" s="1">
        <f t="shared" si="311"/>
        <v>0.49166666666666792</v>
      </c>
      <c r="CJ63" s="3"/>
      <c r="CK63" s="1">
        <f t="shared" si="312"/>
        <v>0.49861111111111289</v>
      </c>
      <c r="CL63" s="3"/>
      <c r="CM63" s="1">
        <f t="shared" si="311"/>
        <v>0.50555555555555687</v>
      </c>
      <c r="CN63" s="3"/>
      <c r="CO63" s="1">
        <f t="shared" si="312"/>
        <v>0.51250000000000184</v>
      </c>
      <c r="CP63" s="3"/>
      <c r="CQ63" s="1">
        <f t="shared" si="311"/>
        <v>0.51944444444444582</v>
      </c>
      <c r="CR63" s="3"/>
      <c r="CS63" s="1">
        <f t="shared" si="312"/>
        <v>0.52638888888888979</v>
      </c>
      <c r="CT63" s="3"/>
      <c r="CU63" s="1">
        <f t="shared" si="311"/>
        <v>0.53333333333333488</v>
      </c>
      <c r="CV63" s="3"/>
      <c r="CW63" s="1">
        <f t="shared" si="312"/>
        <v>0.54027777777777886</v>
      </c>
      <c r="CX63" s="3"/>
      <c r="CY63" s="1">
        <f t="shared" si="311"/>
        <v>0.54722222222222383</v>
      </c>
      <c r="CZ63" s="3"/>
      <c r="DA63" s="1">
        <f t="shared" si="312"/>
        <v>0.55416666666666781</v>
      </c>
      <c r="DB63" s="3"/>
      <c r="DC63" s="1">
        <f t="shared" si="311"/>
        <v>0.56111111111111289</v>
      </c>
      <c r="DD63" s="3"/>
      <c r="DE63" s="1">
        <f t="shared" si="312"/>
        <v>0.56805555555555687</v>
      </c>
      <c r="DF63" s="3"/>
      <c r="DG63" s="1">
        <f t="shared" si="311"/>
        <v>0.57500000000000184</v>
      </c>
      <c r="DH63" s="3"/>
      <c r="DI63" s="1">
        <f t="shared" si="312"/>
        <v>0.58194444444444582</v>
      </c>
      <c r="DJ63" s="3"/>
      <c r="DK63" s="1">
        <f t="shared" si="311"/>
        <v>0.58888888888889079</v>
      </c>
      <c r="DL63" s="3"/>
      <c r="DM63" s="1">
        <f t="shared" si="312"/>
        <v>0.59583333333333488</v>
      </c>
      <c r="DN63" s="3"/>
      <c r="DO63" s="1">
        <f t="shared" si="311"/>
        <v>0.60277777777777986</v>
      </c>
      <c r="DP63" s="3"/>
      <c r="DQ63" s="1">
        <f t="shared" si="312"/>
        <v>0.60972222222222383</v>
      </c>
      <c r="DR63" s="3"/>
      <c r="DS63" s="1">
        <f t="shared" si="311"/>
        <v>0.61666666666666881</v>
      </c>
      <c r="DT63" s="3"/>
      <c r="DU63" s="1">
        <f t="shared" si="312"/>
        <v>0.62361111111111289</v>
      </c>
      <c r="DV63" s="3"/>
      <c r="DW63" s="1">
        <f t="shared" si="311"/>
        <v>0.63055555555555787</v>
      </c>
      <c r="DX63" s="3"/>
      <c r="DY63" s="1">
        <f t="shared" si="312"/>
        <v>0.63750000000000184</v>
      </c>
      <c r="DZ63" s="3"/>
      <c r="EA63" s="1">
        <f t="shared" si="311"/>
        <v>0.64444444444444682</v>
      </c>
      <c r="EB63" s="3"/>
      <c r="EC63" s="1">
        <f t="shared" si="312"/>
        <v>0.65138888888889079</v>
      </c>
      <c r="ED63" s="3"/>
      <c r="EE63" s="1">
        <f t="shared" si="311"/>
        <v>0.65833333333333588</v>
      </c>
      <c r="EF63" s="3"/>
      <c r="EG63" s="1">
        <f t="shared" si="312"/>
        <v>0.66527777777777986</v>
      </c>
      <c r="EH63" s="3"/>
      <c r="EI63" s="1">
        <f t="shared" si="311"/>
        <v>0.67222222222222383</v>
      </c>
      <c r="EJ63" s="3"/>
      <c r="EK63" s="1">
        <f t="shared" si="312"/>
        <v>0.67916666666666881</v>
      </c>
      <c r="EL63" s="3"/>
      <c r="EM63" s="1">
        <f t="shared" ref="EM63:GU66" si="313">EM$43+$C63</f>
        <v>0.68611111111111289</v>
      </c>
      <c r="EN63" s="3"/>
      <c r="EO63" s="1">
        <f t="shared" ref="EO63:GY66" si="314">EO$43+$C63</f>
        <v>0.69305555555555787</v>
      </c>
      <c r="EP63" s="3"/>
      <c r="EQ63" s="1">
        <f t="shared" si="313"/>
        <v>0.70000000000000184</v>
      </c>
      <c r="ER63" s="3"/>
      <c r="ES63" s="1">
        <f t="shared" si="314"/>
        <v>0.70694444444444682</v>
      </c>
      <c r="ET63" s="3"/>
      <c r="EU63" s="1">
        <f t="shared" si="313"/>
        <v>0.71388888888889079</v>
      </c>
      <c r="EV63" s="3"/>
      <c r="EW63" s="1">
        <f t="shared" si="314"/>
        <v>0.72083333333333588</v>
      </c>
      <c r="EX63" s="3"/>
      <c r="EY63" s="1">
        <f t="shared" si="313"/>
        <v>0.72777777777777986</v>
      </c>
      <c r="EZ63" s="3"/>
      <c r="FA63" s="1">
        <f t="shared" si="314"/>
        <v>0.73472222222222483</v>
      </c>
      <c r="FB63" s="3"/>
      <c r="FC63" s="1">
        <f t="shared" si="313"/>
        <v>0.74166666666666881</v>
      </c>
      <c r="FD63" s="3"/>
      <c r="FE63" s="1">
        <f t="shared" si="314"/>
        <v>0.74861111111111389</v>
      </c>
      <c r="FF63" s="3"/>
      <c r="FG63" s="1">
        <f t="shared" si="313"/>
        <v>0.75555555555555787</v>
      </c>
      <c r="FH63" s="3"/>
      <c r="FI63" s="1">
        <f t="shared" si="314"/>
        <v>0.76250000000000284</v>
      </c>
      <c r="FJ63" s="3"/>
      <c r="FK63" s="1">
        <f t="shared" si="313"/>
        <v>0.76944444444444682</v>
      </c>
      <c r="FL63" s="3"/>
      <c r="FM63" s="1">
        <f t="shared" si="314"/>
        <v>0.77638888888889179</v>
      </c>
      <c r="FN63" s="3"/>
      <c r="FO63" s="1">
        <f t="shared" si="313"/>
        <v>0.78333333333333588</v>
      </c>
      <c r="FP63" s="3"/>
      <c r="FQ63" s="1">
        <f t="shared" si="314"/>
        <v>0.79027777777778085</v>
      </c>
      <c r="FR63" s="3"/>
      <c r="FS63" s="1">
        <f t="shared" si="313"/>
        <v>0.79722222222222483</v>
      </c>
      <c r="FT63" s="3"/>
      <c r="FU63" s="1">
        <f t="shared" si="314"/>
        <v>0.80416666666666881</v>
      </c>
      <c r="FV63" s="3"/>
      <c r="FW63" s="1">
        <f t="shared" si="313"/>
        <v>0.81111111111111389</v>
      </c>
      <c r="FX63" s="3"/>
      <c r="FY63" s="1">
        <f t="shared" si="314"/>
        <v>0.81805555555555887</v>
      </c>
      <c r="FZ63" s="3"/>
      <c r="GA63" s="1">
        <f t="shared" si="313"/>
        <v>0.82500000000000284</v>
      </c>
      <c r="GB63" s="3"/>
      <c r="GC63" s="1">
        <f t="shared" si="314"/>
        <v>0.83194444444444682</v>
      </c>
      <c r="GD63" s="3"/>
      <c r="GE63" s="1">
        <f t="shared" si="313"/>
        <v>0.83888888888889179</v>
      </c>
      <c r="GF63" s="3"/>
      <c r="GG63" s="1">
        <f t="shared" si="314"/>
        <v>0.84583333333333588</v>
      </c>
      <c r="GH63" s="3"/>
      <c r="GI63" s="1">
        <f t="shared" si="313"/>
        <v>0.85277777777778085</v>
      </c>
      <c r="GJ63" s="3"/>
      <c r="GK63" s="1">
        <f t="shared" si="314"/>
        <v>0.85972222222222483</v>
      </c>
      <c r="GL63" s="3"/>
      <c r="GM63" s="1">
        <f t="shared" si="313"/>
        <v>0.8666666666666698</v>
      </c>
      <c r="GN63" s="3"/>
      <c r="GO63" s="1">
        <f t="shared" si="314"/>
        <v>0.87361111111111389</v>
      </c>
      <c r="GP63" s="3"/>
      <c r="GQ63" s="1">
        <f t="shared" si="313"/>
        <v>0.88055555555555887</v>
      </c>
      <c r="GR63" s="3"/>
      <c r="GS63" s="1">
        <f t="shared" si="314"/>
        <v>0.88750000000000284</v>
      </c>
      <c r="GT63" s="3"/>
      <c r="GU63" s="1">
        <f t="shared" si="313"/>
        <v>0.89444444444444782</v>
      </c>
      <c r="GV63" s="3"/>
      <c r="GW63" s="1">
        <f t="shared" si="314"/>
        <v>0.90017361111111105</v>
      </c>
      <c r="GX63" s="3"/>
      <c r="GY63" s="1">
        <f t="shared" si="314"/>
        <v>0.90260416666666654</v>
      </c>
      <c r="GZ63" s="3"/>
      <c r="HA63" s="1">
        <f t="shared" si="261"/>
        <v>0.91059027777777768</v>
      </c>
      <c r="HB63" s="3"/>
      <c r="HC63" s="1">
        <f t="shared" si="262"/>
        <v>0.92100694444444386</v>
      </c>
      <c r="HD63" s="3"/>
      <c r="HE63" s="1">
        <f t="shared" si="262"/>
        <v>0.92378472222222208</v>
      </c>
      <c r="HF63" s="3"/>
      <c r="HG63" s="1">
        <f t="shared" si="263"/>
        <v>0.93142361111110983</v>
      </c>
      <c r="HH63" s="3"/>
      <c r="HI63" s="1">
        <f t="shared" si="264"/>
        <v>0.94184027777777579</v>
      </c>
      <c r="HJ63" s="3"/>
      <c r="HK63" s="1">
        <f t="shared" si="265"/>
        <v>0.95225694444444187</v>
      </c>
      <c r="HL63" s="3"/>
      <c r="HM63" s="3"/>
      <c r="HN63" s="3"/>
      <c r="HO63" s="3"/>
      <c r="HP63" s="1">
        <f t="shared" si="266"/>
        <v>0.96267361111110983</v>
      </c>
      <c r="HQ63" s="3"/>
      <c r="HR63" s="3"/>
      <c r="HS63" s="1">
        <f t="shared" si="266"/>
        <v>0.97309027777777579</v>
      </c>
      <c r="HT63" s="3"/>
      <c r="HU63" s="1">
        <f t="shared" si="266"/>
        <v>0.98350694444444187</v>
      </c>
      <c r="HV63" s="3"/>
      <c r="HW63" s="3"/>
      <c r="HX63" s="1">
        <f t="shared" si="266"/>
        <v>0.99392361111110783</v>
      </c>
      <c r="HY63" s="3"/>
      <c r="HZ63" s="1">
        <f t="shared" si="266"/>
        <v>1.0043402777777739</v>
      </c>
      <c r="IA63" s="3"/>
      <c r="IB63" s="1">
        <f t="shared" si="266"/>
        <v>1.01475694444444</v>
      </c>
      <c r="IC63" s="3"/>
      <c r="ID63" s="1">
        <f t="shared" si="266"/>
        <v>1.0251736111111089</v>
      </c>
      <c r="IE63" s="3"/>
      <c r="IF63" s="1">
        <f t="shared" si="266"/>
        <v>1.0355902777777688</v>
      </c>
      <c r="IG63" s="3"/>
      <c r="IH63" s="1">
        <f t="shared" si="266"/>
        <v>1.0460069444444389</v>
      </c>
      <c r="II63" s="4">
        <f>II$62+$C63-$C$62</f>
        <v>1.0616319444444409</v>
      </c>
      <c r="IJ63" s="1">
        <f t="shared" ref="IJ63:IN66" si="315">IJ$43+$C63</f>
        <v>1.0564236111111089</v>
      </c>
      <c r="IK63" s="3"/>
      <c r="IL63" s="1">
        <f t="shared" si="315"/>
        <v>1.0668402777777688</v>
      </c>
      <c r="IM63" s="3"/>
      <c r="IN63" s="1">
        <f t="shared" si="315"/>
        <v>7.03125E-2</v>
      </c>
      <c r="IO63" s="3"/>
      <c r="IP63" s="3"/>
      <c r="IQ63" s="3"/>
      <c r="IR63" s="3"/>
      <c r="IS63" s="60"/>
    </row>
    <row r="64" spans="1:253" x14ac:dyDescent="0.2">
      <c r="A64" s="5" t="s">
        <v>2</v>
      </c>
      <c r="B64" s="1">
        <v>6.9444444444444447E-4</v>
      </c>
      <c r="C64" s="1">
        <f t="shared" si="269"/>
        <v>2.2743055555555551E-2</v>
      </c>
      <c r="D64" s="26"/>
      <c r="E64" s="41"/>
      <c r="F64" s="43">
        <v>3.4722222222222224E-4</v>
      </c>
      <c r="G64" s="139"/>
      <c r="H64" s="3"/>
      <c r="I64" s="1">
        <f t="shared" si="292"/>
        <v>0.22187499999999999</v>
      </c>
      <c r="J64" s="3"/>
      <c r="K64" s="1">
        <f t="shared" si="292"/>
        <v>0.22881944444444444</v>
      </c>
      <c r="L64" s="3"/>
      <c r="M64" s="1">
        <f t="shared" si="253"/>
        <v>0.23576388888888888</v>
      </c>
      <c r="N64" s="3"/>
      <c r="O64" s="1">
        <f t="shared" si="253"/>
        <v>0.24270833333333333</v>
      </c>
      <c r="P64" s="3"/>
      <c r="Q64" s="1">
        <f t="shared" si="254"/>
        <v>0.24965277777777781</v>
      </c>
      <c r="R64" s="3"/>
      <c r="S64" s="1">
        <f t="shared" si="299"/>
        <v>0.25659722222222253</v>
      </c>
      <c r="T64" s="3"/>
      <c r="U64" s="1">
        <f t="shared" si="300"/>
        <v>0.26354166666666656</v>
      </c>
      <c r="V64" s="3"/>
      <c r="W64" s="1">
        <f t="shared" si="299"/>
        <v>0.27048611111111154</v>
      </c>
      <c r="X64" s="3"/>
      <c r="Y64" s="1">
        <f t="shared" si="300"/>
        <v>0.27743055555555557</v>
      </c>
      <c r="Z64" s="3"/>
      <c r="AA64" s="1">
        <f t="shared" si="299"/>
        <v>0.28437500000000054</v>
      </c>
      <c r="AB64" s="3"/>
      <c r="AC64" s="1">
        <f t="shared" si="300"/>
        <v>0.29131944444444458</v>
      </c>
      <c r="AD64" s="3"/>
      <c r="AE64" s="1">
        <f t="shared" si="299"/>
        <v>0.29826388888888955</v>
      </c>
      <c r="AF64" s="3"/>
      <c r="AG64" s="1">
        <f t="shared" si="300"/>
        <v>0.30520833333333358</v>
      </c>
      <c r="AH64" s="3"/>
      <c r="AI64" s="1">
        <f t="shared" si="299"/>
        <v>0.31215277777777856</v>
      </c>
      <c r="AJ64" s="3"/>
      <c r="AK64" s="1">
        <f t="shared" si="300"/>
        <v>0.31909722222222253</v>
      </c>
      <c r="AL64" s="3"/>
      <c r="AM64" s="1">
        <f t="shared" si="299"/>
        <v>0.32604166666666656</v>
      </c>
      <c r="AN64" s="3"/>
      <c r="AO64" s="1">
        <f t="shared" si="300"/>
        <v>0.33298611111111154</v>
      </c>
      <c r="AP64" s="3"/>
      <c r="AQ64" s="1">
        <f t="shared" si="299"/>
        <v>0.33993055555555557</v>
      </c>
      <c r="AR64" s="3"/>
      <c r="AS64" s="1">
        <f t="shared" si="300"/>
        <v>0.34687500000000054</v>
      </c>
      <c r="AT64" s="3"/>
      <c r="AU64" s="1">
        <f t="shared" si="299"/>
        <v>0.35381944444444557</v>
      </c>
      <c r="AV64" s="3"/>
      <c r="AW64" s="1">
        <f t="shared" si="300"/>
        <v>0.36076388888888955</v>
      </c>
      <c r="AX64" s="3"/>
      <c r="AY64" s="1">
        <f t="shared" si="299"/>
        <v>0.36770833333333458</v>
      </c>
      <c r="AZ64" s="3"/>
      <c r="BA64" s="1">
        <f t="shared" si="300"/>
        <v>0.37465277777777856</v>
      </c>
      <c r="BB64" s="3"/>
      <c r="BC64" s="1">
        <f t="shared" si="299"/>
        <v>0.38159722222222353</v>
      </c>
      <c r="BD64" s="3"/>
      <c r="BE64" s="1">
        <f t="shared" si="300"/>
        <v>0.38854166666666756</v>
      </c>
      <c r="BF64" s="3"/>
      <c r="BG64" s="1">
        <f t="shared" si="299"/>
        <v>0.39548611111111154</v>
      </c>
      <c r="BH64" s="3"/>
      <c r="BI64" s="1">
        <f t="shared" si="300"/>
        <v>0.40243055555555657</v>
      </c>
      <c r="BJ64" s="3"/>
      <c r="BK64" s="1">
        <f t="shared" si="299"/>
        <v>0.40937500000000054</v>
      </c>
      <c r="BL64" s="3"/>
      <c r="BM64" s="1">
        <f t="shared" si="300"/>
        <v>0.41631944444444557</v>
      </c>
      <c r="BN64" s="3"/>
      <c r="BO64" s="1">
        <f t="shared" si="299"/>
        <v>0.42326388888888955</v>
      </c>
      <c r="BP64" s="3"/>
      <c r="BQ64" s="1">
        <f t="shared" si="300"/>
        <v>0.43020833333333458</v>
      </c>
      <c r="BR64" s="3"/>
      <c r="BS64" s="1">
        <f t="shared" si="299"/>
        <v>0.43715277777777856</v>
      </c>
      <c r="BT64" s="3"/>
      <c r="BU64" s="1">
        <f t="shared" si="300"/>
        <v>0.44409722222222353</v>
      </c>
      <c r="BV64" s="3"/>
      <c r="BW64" s="1">
        <f t="shared" si="299"/>
        <v>0.45104166666666756</v>
      </c>
      <c r="BX64" s="3"/>
      <c r="BY64" s="1">
        <f t="shared" si="300"/>
        <v>0.45798611111111254</v>
      </c>
      <c r="BZ64" s="3"/>
      <c r="CA64" s="1">
        <f t="shared" si="299"/>
        <v>0.46493055555555657</v>
      </c>
      <c r="CB64" s="3"/>
      <c r="CC64" s="1">
        <f t="shared" si="300"/>
        <v>0.47187500000000154</v>
      </c>
      <c r="CD64" s="3"/>
      <c r="CE64" s="1">
        <f t="shared" si="311"/>
        <v>0.47881944444444557</v>
      </c>
      <c r="CF64" s="3"/>
      <c r="CG64" s="1">
        <f t="shared" si="312"/>
        <v>0.48576388888889055</v>
      </c>
      <c r="CH64" s="3"/>
      <c r="CI64" s="1">
        <f t="shared" si="311"/>
        <v>0.49270833333333458</v>
      </c>
      <c r="CJ64" s="3"/>
      <c r="CK64" s="1">
        <f t="shared" si="312"/>
        <v>0.49965277777777956</v>
      </c>
      <c r="CL64" s="3"/>
      <c r="CM64" s="1">
        <f t="shared" si="311"/>
        <v>0.50659722222222348</v>
      </c>
      <c r="CN64" s="3"/>
      <c r="CO64" s="1">
        <f t="shared" si="312"/>
        <v>0.51354166666666856</v>
      </c>
      <c r="CP64" s="3"/>
      <c r="CQ64" s="1">
        <f t="shared" si="311"/>
        <v>0.52048611111111254</v>
      </c>
      <c r="CR64" s="3"/>
      <c r="CS64" s="1">
        <f t="shared" si="312"/>
        <v>0.52743055555555651</v>
      </c>
      <c r="CT64" s="3"/>
      <c r="CU64" s="1">
        <f t="shared" si="311"/>
        <v>0.5343750000000016</v>
      </c>
      <c r="CV64" s="3"/>
      <c r="CW64" s="1">
        <f t="shared" si="312"/>
        <v>0.54131944444444557</v>
      </c>
      <c r="CX64" s="3"/>
      <c r="CY64" s="1">
        <f t="shared" si="311"/>
        <v>0.54826388888889055</v>
      </c>
      <c r="CZ64" s="3"/>
      <c r="DA64" s="1">
        <f t="shared" si="312"/>
        <v>0.55520833333333452</v>
      </c>
      <c r="DB64" s="3"/>
      <c r="DC64" s="1">
        <f t="shared" si="311"/>
        <v>0.56215277777777961</v>
      </c>
      <c r="DD64" s="3"/>
      <c r="DE64" s="1">
        <f t="shared" si="312"/>
        <v>0.56909722222222359</v>
      </c>
      <c r="DF64" s="3"/>
      <c r="DG64" s="1">
        <f t="shared" si="311"/>
        <v>0.57604166666666856</v>
      </c>
      <c r="DH64" s="3"/>
      <c r="DI64" s="1">
        <f t="shared" si="312"/>
        <v>0.58298611111111254</v>
      </c>
      <c r="DJ64" s="3"/>
      <c r="DK64" s="1">
        <f t="shared" si="311"/>
        <v>0.58993055555555751</v>
      </c>
      <c r="DL64" s="3"/>
      <c r="DM64" s="1">
        <f t="shared" si="312"/>
        <v>0.5968750000000016</v>
      </c>
      <c r="DN64" s="3"/>
      <c r="DO64" s="1">
        <f t="shared" si="311"/>
        <v>0.60381944444444657</v>
      </c>
      <c r="DP64" s="3"/>
      <c r="DQ64" s="1">
        <f t="shared" si="312"/>
        <v>0.61076388888889055</v>
      </c>
      <c r="DR64" s="3"/>
      <c r="DS64" s="1">
        <f t="shared" si="311"/>
        <v>0.61770833333333552</v>
      </c>
      <c r="DT64" s="3"/>
      <c r="DU64" s="1">
        <f t="shared" si="312"/>
        <v>0.62465277777777961</v>
      </c>
      <c r="DV64" s="3"/>
      <c r="DW64" s="1">
        <f t="shared" si="311"/>
        <v>0.63159722222222459</v>
      </c>
      <c r="DX64" s="3"/>
      <c r="DY64" s="1">
        <f t="shared" si="312"/>
        <v>0.63854166666666856</v>
      </c>
      <c r="DZ64" s="3"/>
      <c r="EA64" s="1">
        <f t="shared" si="311"/>
        <v>0.64548611111111354</v>
      </c>
      <c r="EB64" s="3"/>
      <c r="EC64" s="1">
        <f t="shared" si="312"/>
        <v>0.65243055555555751</v>
      </c>
      <c r="ED64" s="3"/>
      <c r="EE64" s="1">
        <f t="shared" si="311"/>
        <v>0.6593750000000026</v>
      </c>
      <c r="EF64" s="3"/>
      <c r="EG64" s="1">
        <f t="shared" si="312"/>
        <v>0.66631944444444657</v>
      </c>
      <c r="EH64" s="3"/>
      <c r="EI64" s="1">
        <f t="shared" si="311"/>
        <v>0.67326388888889055</v>
      </c>
      <c r="EJ64" s="3"/>
      <c r="EK64" s="1">
        <f t="shared" si="312"/>
        <v>0.68020833333333552</v>
      </c>
      <c r="EL64" s="3"/>
      <c r="EM64" s="1">
        <f t="shared" si="313"/>
        <v>0.68715277777777961</v>
      </c>
      <c r="EN64" s="3"/>
      <c r="EO64" s="1">
        <f t="shared" si="314"/>
        <v>0.69409722222222459</v>
      </c>
      <c r="EP64" s="3"/>
      <c r="EQ64" s="1">
        <f t="shared" si="313"/>
        <v>0.70104166666666856</v>
      </c>
      <c r="ER64" s="3"/>
      <c r="ES64" s="1">
        <f t="shared" si="314"/>
        <v>0.70798611111111354</v>
      </c>
      <c r="ET64" s="3"/>
      <c r="EU64" s="1">
        <f t="shared" si="313"/>
        <v>0.71493055555555751</v>
      </c>
      <c r="EV64" s="3"/>
      <c r="EW64" s="1">
        <f t="shared" si="314"/>
        <v>0.7218750000000026</v>
      </c>
      <c r="EX64" s="3"/>
      <c r="EY64" s="1">
        <f t="shared" si="313"/>
        <v>0.72881944444444657</v>
      </c>
      <c r="EZ64" s="3"/>
      <c r="FA64" s="1">
        <f t="shared" si="314"/>
        <v>0.73576388888889155</v>
      </c>
      <c r="FB64" s="3"/>
      <c r="FC64" s="1">
        <f t="shared" si="313"/>
        <v>0.74270833333333552</v>
      </c>
      <c r="FD64" s="3"/>
      <c r="FE64" s="1">
        <f t="shared" si="314"/>
        <v>0.74965277777778061</v>
      </c>
      <c r="FF64" s="3"/>
      <c r="FG64" s="1">
        <f t="shared" si="313"/>
        <v>0.75659722222222459</v>
      </c>
      <c r="FH64" s="3"/>
      <c r="FI64" s="1">
        <f t="shared" si="314"/>
        <v>0.76354166666666956</v>
      </c>
      <c r="FJ64" s="3"/>
      <c r="FK64" s="1">
        <f t="shared" si="313"/>
        <v>0.77048611111111354</v>
      </c>
      <c r="FL64" s="3"/>
      <c r="FM64" s="1">
        <f t="shared" si="314"/>
        <v>0.77743055555555851</v>
      </c>
      <c r="FN64" s="3"/>
      <c r="FO64" s="1">
        <f t="shared" si="313"/>
        <v>0.7843750000000026</v>
      </c>
      <c r="FP64" s="3"/>
      <c r="FQ64" s="1">
        <f t="shared" si="314"/>
        <v>0.79131944444444757</v>
      </c>
      <c r="FR64" s="3"/>
      <c r="FS64" s="1">
        <f t="shared" si="313"/>
        <v>0.79826388888889155</v>
      </c>
      <c r="FT64" s="3"/>
      <c r="FU64" s="1">
        <f t="shared" si="314"/>
        <v>0.80520833333333552</v>
      </c>
      <c r="FV64" s="3"/>
      <c r="FW64" s="1">
        <f t="shared" si="313"/>
        <v>0.81215277777778061</v>
      </c>
      <c r="FX64" s="3"/>
      <c r="FY64" s="1">
        <f t="shared" si="314"/>
        <v>0.81909722222222558</v>
      </c>
      <c r="FZ64" s="3"/>
      <c r="GA64" s="1">
        <f t="shared" si="313"/>
        <v>0.82604166666666956</v>
      </c>
      <c r="GB64" s="3"/>
      <c r="GC64" s="1">
        <f t="shared" si="314"/>
        <v>0.83298611111111354</v>
      </c>
      <c r="GD64" s="3"/>
      <c r="GE64" s="1">
        <f t="shared" si="313"/>
        <v>0.83993055555555851</v>
      </c>
      <c r="GF64" s="3"/>
      <c r="GG64" s="1">
        <f t="shared" si="314"/>
        <v>0.8468750000000026</v>
      </c>
      <c r="GH64" s="3"/>
      <c r="GI64" s="1">
        <f t="shared" si="313"/>
        <v>0.85381944444444757</v>
      </c>
      <c r="GJ64" s="3"/>
      <c r="GK64" s="1">
        <f t="shared" si="314"/>
        <v>0.86076388888889155</v>
      </c>
      <c r="GL64" s="3"/>
      <c r="GM64" s="1">
        <f t="shared" si="313"/>
        <v>0.86770833333333652</v>
      </c>
      <c r="GN64" s="3"/>
      <c r="GO64" s="1">
        <f t="shared" si="314"/>
        <v>0.87465277777778061</v>
      </c>
      <c r="GP64" s="3"/>
      <c r="GQ64" s="1">
        <f t="shared" si="313"/>
        <v>0.88159722222222558</v>
      </c>
      <c r="GR64" s="3"/>
      <c r="GS64" s="1">
        <f t="shared" si="314"/>
        <v>0.88854166666666956</v>
      </c>
      <c r="GT64" s="3"/>
      <c r="GU64" s="1">
        <f t="shared" si="313"/>
        <v>0.89548611111111454</v>
      </c>
      <c r="GV64" s="3"/>
      <c r="GW64" s="1">
        <f t="shared" si="314"/>
        <v>0.90121527777777777</v>
      </c>
      <c r="GX64" s="3"/>
      <c r="GY64" s="1">
        <f t="shared" si="314"/>
        <v>0.90364583333333326</v>
      </c>
      <c r="GZ64" s="3"/>
      <c r="HA64" s="1">
        <f t="shared" si="261"/>
        <v>0.9116319444444444</v>
      </c>
      <c r="HB64" s="3"/>
      <c r="HC64" s="1">
        <f t="shared" si="262"/>
        <v>0.92204861111111058</v>
      </c>
      <c r="HD64" s="3"/>
      <c r="HE64" s="1">
        <f t="shared" si="262"/>
        <v>0.9248263888888888</v>
      </c>
      <c r="HF64" s="3"/>
      <c r="HG64" s="1">
        <f t="shared" si="263"/>
        <v>0.93246527777777655</v>
      </c>
      <c r="HH64" s="3"/>
      <c r="HI64" s="1">
        <f t="shared" si="264"/>
        <v>0.94288194444444251</v>
      </c>
      <c r="HJ64" s="3"/>
      <c r="HK64" s="1">
        <f t="shared" si="265"/>
        <v>0.95329861111110858</v>
      </c>
      <c r="HL64" s="3"/>
      <c r="HM64" s="3"/>
      <c r="HN64" s="3"/>
      <c r="HO64" s="3"/>
      <c r="HP64" s="1">
        <f t="shared" si="266"/>
        <v>0.96371527777777655</v>
      </c>
      <c r="HQ64" s="3"/>
      <c r="HR64" s="3"/>
      <c r="HS64" s="1">
        <f t="shared" si="266"/>
        <v>0.97413194444444251</v>
      </c>
      <c r="HT64" s="3"/>
      <c r="HU64" s="1">
        <f t="shared" si="266"/>
        <v>0.98454861111110858</v>
      </c>
      <c r="HV64" s="3"/>
      <c r="HW64" s="3"/>
      <c r="HX64" s="1">
        <f t="shared" si="266"/>
        <v>0.99496527777777455</v>
      </c>
      <c r="HY64" s="3"/>
      <c r="HZ64" s="1">
        <f t="shared" si="266"/>
        <v>1.0053819444444405</v>
      </c>
      <c r="IA64" s="3"/>
      <c r="IB64" s="1">
        <f t="shared" si="266"/>
        <v>1.0157986111111066</v>
      </c>
      <c r="IC64" s="3"/>
      <c r="ID64" s="1">
        <f t="shared" si="266"/>
        <v>1.0262152777777755</v>
      </c>
      <c r="IE64" s="3"/>
      <c r="IF64" s="1">
        <f t="shared" si="266"/>
        <v>1.0366319444444354</v>
      </c>
      <c r="IG64" s="3"/>
      <c r="IH64" s="1">
        <f t="shared" si="266"/>
        <v>1.0470486111111055</v>
      </c>
      <c r="II64" s="4">
        <f>II$62+$C64-$C$62</f>
        <v>1.0626736111111075</v>
      </c>
      <c r="IJ64" s="1">
        <f t="shared" si="315"/>
        <v>1.0574652777777755</v>
      </c>
      <c r="IK64" s="3"/>
      <c r="IL64" s="1">
        <f t="shared" si="315"/>
        <v>1.0678819444444354</v>
      </c>
      <c r="IM64" s="3"/>
      <c r="IN64" s="1">
        <f t="shared" si="315"/>
        <v>7.1354166666666663E-2</v>
      </c>
      <c r="IO64" s="3"/>
      <c r="IP64" s="3"/>
      <c r="IQ64" s="3"/>
      <c r="IR64" s="3"/>
      <c r="IS64" s="60"/>
    </row>
    <row r="65" spans="1:253" x14ac:dyDescent="0.2">
      <c r="A65" s="5" t="s">
        <v>1</v>
      </c>
      <c r="B65" s="1">
        <v>8.6805555555555551E-4</v>
      </c>
      <c r="C65" s="1">
        <f t="shared" si="269"/>
        <v>2.3958333333333328E-2</v>
      </c>
      <c r="D65" s="26"/>
      <c r="E65" s="41"/>
      <c r="F65" s="43">
        <v>3.4722222222222224E-4</v>
      </c>
      <c r="G65" s="139"/>
      <c r="H65" s="3"/>
      <c r="I65" s="1">
        <f t="shared" si="292"/>
        <v>0.22309027777777776</v>
      </c>
      <c r="J65" s="3"/>
      <c r="K65" s="1">
        <f t="shared" si="292"/>
        <v>0.23003472222222221</v>
      </c>
      <c r="L65" s="3"/>
      <c r="M65" s="1">
        <f t="shared" si="253"/>
        <v>0.23697916666666666</v>
      </c>
      <c r="N65" s="3"/>
      <c r="O65" s="1">
        <f t="shared" si="253"/>
        <v>0.2439236111111111</v>
      </c>
      <c r="P65" s="3"/>
      <c r="Q65" s="1">
        <f t="shared" si="254"/>
        <v>0.25086805555555558</v>
      </c>
      <c r="R65" s="3"/>
      <c r="S65" s="1">
        <f t="shared" si="299"/>
        <v>0.25781250000000033</v>
      </c>
      <c r="T65" s="3"/>
      <c r="U65" s="1">
        <f t="shared" si="300"/>
        <v>0.26475694444444431</v>
      </c>
      <c r="V65" s="3"/>
      <c r="W65" s="1">
        <f t="shared" si="299"/>
        <v>0.27170138888888934</v>
      </c>
      <c r="X65" s="3"/>
      <c r="Y65" s="1">
        <f t="shared" si="300"/>
        <v>0.27864583333333331</v>
      </c>
      <c r="Z65" s="3"/>
      <c r="AA65" s="1">
        <f t="shared" si="299"/>
        <v>0.28559027777777829</v>
      </c>
      <c r="AB65" s="3"/>
      <c r="AC65" s="1">
        <f t="shared" si="300"/>
        <v>0.29253472222222232</v>
      </c>
      <c r="AD65" s="3"/>
      <c r="AE65" s="1">
        <f t="shared" si="299"/>
        <v>0.2994791666666673</v>
      </c>
      <c r="AF65" s="3"/>
      <c r="AG65" s="1">
        <f t="shared" si="300"/>
        <v>0.30642361111111133</v>
      </c>
      <c r="AH65" s="3"/>
      <c r="AI65" s="1">
        <f t="shared" si="299"/>
        <v>0.3133680555555563</v>
      </c>
      <c r="AJ65" s="3"/>
      <c r="AK65" s="1">
        <f t="shared" si="300"/>
        <v>0.32031250000000028</v>
      </c>
      <c r="AL65" s="3"/>
      <c r="AM65" s="1">
        <f t="shared" si="299"/>
        <v>0.32725694444444431</v>
      </c>
      <c r="AN65" s="3"/>
      <c r="AO65" s="1">
        <f t="shared" si="300"/>
        <v>0.33420138888888928</v>
      </c>
      <c r="AP65" s="3"/>
      <c r="AQ65" s="1">
        <f t="shared" si="299"/>
        <v>0.34114583333333331</v>
      </c>
      <c r="AR65" s="3"/>
      <c r="AS65" s="1">
        <f t="shared" si="300"/>
        <v>0.34809027777777829</v>
      </c>
      <c r="AT65" s="3"/>
      <c r="AU65" s="1">
        <f t="shared" si="299"/>
        <v>0.35503472222222332</v>
      </c>
      <c r="AV65" s="3"/>
      <c r="AW65" s="1">
        <f t="shared" si="300"/>
        <v>0.3619791666666673</v>
      </c>
      <c r="AX65" s="3"/>
      <c r="AY65" s="1">
        <f t="shared" si="299"/>
        <v>0.36892361111111233</v>
      </c>
      <c r="AZ65" s="3"/>
      <c r="BA65" s="1">
        <f t="shared" si="300"/>
        <v>0.3758680555555563</v>
      </c>
      <c r="BB65" s="3"/>
      <c r="BC65" s="1">
        <f t="shared" si="299"/>
        <v>0.38281250000000128</v>
      </c>
      <c r="BD65" s="3"/>
      <c r="BE65" s="1">
        <f t="shared" si="300"/>
        <v>0.38975694444444531</v>
      </c>
      <c r="BF65" s="3"/>
      <c r="BG65" s="1">
        <f t="shared" si="299"/>
        <v>0.39670138888888928</v>
      </c>
      <c r="BH65" s="3"/>
      <c r="BI65" s="1">
        <f t="shared" si="300"/>
        <v>0.40364583333333431</v>
      </c>
      <c r="BJ65" s="3"/>
      <c r="BK65" s="1">
        <f t="shared" si="299"/>
        <v>0.41059027777777829</v>
      </c>
      <c r="BL65" s="3"/>
      <c r="BM65" s="1">
        <f t="shared" si="300"/>
        <v>0.41753472222222332</v>
      </c>
      <c r="BN65" s="3"/>
      <c r="BO65" s="1">
        <f t="shared" si="299"/>
        <v>0.4244791666666673</v>
      </c>
      <c r="BP65" s="3"/>
      <c r="BQ65" s="1">
        <f t="shared" si="300"/>
        <v>0.43142361111111233</v>
      </c>
      <c r="BR65" s="3"/>
      <c r="BS65" s="1">
        <f t="shared" si="299"/>
        <v>0.4383680555555563</v>
      </c>
      <c r="BT65" s="3"/>
      <c r="BU65" s="1">
        <f t="shared" si="300"/>
        <v>0.44531250000000128</v>
      </c>
      <c r="BV65" s="3"/>
      <c r="BW65" s="1">
        <f t="shared" si="299"/>
        <v>0.45225694444444531</v>
      </c>
      <c r="BX65" s="3"/>
      <c r="BY65" s="1">
        <f t="shared" si="300"/>
        <v>0.45920138888889028</v>
      </c>
      <c r="BZ65" s="3"/>
      <c r="CA65" s="1">
        <f t="shared" si="299"/>
        <v>0.46614583333333431</v>
      </c>
      <c r="CB65" s="3"/>
      <c r="CC65" s="1">
        <f t="shared" si="300"/>
        <v>0.47309027777777929</v>
      </c>
      <c r="CD65" s="3"/>
      <c r="CE65" s="1">
        <f t="shared" si="311"/>
        <v>0.48003472222222332</v>
      </c>
      <c r="CF65" s="3"/>
      <c r="CG65" s="1">
        <f t="shared" si="312"/>
        <v>0.48697916666666829</v>
      </c>
      <c r="CH65" s="3"/>
      <c r="CI65" s="1">
        <f t="shared" si="311"/>
        <v>0.49392361111111233</v>
      </c>
      <c r="CJ65" s="3"/>
      <c r="CK65" s="1">
        <f t="shared" si="312"/>
        <v>0.50086805555555736</v>
      </c>
      <c r="CL65" s="3"/>
      <c r="CM65" s="1">
        <f t="shared" si="311"/>
        <v>0.50781250000000133</v>
      </c>
      <c r="CN65" s="3"/>
      <c r="CO65" s="1">
        <f t="shared" si="312"/>
        <v>0.51475694444444631</v>
      </c>
      <c r="CP65" s="3"/>
      <c r="CQ65" s="1">
        <f t="shared" si="311"/>
        <v>0.52170138888889028</v>
      </c>
      <c r="CR65" s="3"/>
      <c r="CS65" s="1">
        <f t="shared" si="312"/>
        <v>0.52864583333333426</v>
      </c>
      <c r="CT65" s="3"/>
      <c r="CU65" s="1">
        <f t="shared" si="311"/>
        <v>0.53559027777777934</v>
      </c>
      <c r="CV65" s="3"/>
      <c r="CW65" s="1">
        <f t="shared" si="312"/>
        <v>0.54253472222222332</v>
      </c>
      <c r="CX65" s="3"/>
      <c r="CY65" s="1">
        <f t="shared" si="311"/>
        <v>0.54947916666666829</v>
      </c>
      <c r="CZ65" s="3"/>
      <c r="DA65" s="1">
        <f t="shared" si="312"/>
        <v>0.55642361111111227</v>
      </c>
      <c r="DB65" s="3"/>
      <c r="DC65" s="1">
        <f t="shared" si="311"/>
        <v>0.56336805555555736</v>
      </c>
      <c r="DD65" s="3"/>
      <c r="DE65" s="1">
        <f t="shared" si="312"/>
        <v>0.57031250000000133</v>
      </c>
      <c r="DF65" s="3"/>
      <c r="DG65" s="1">
        <f t="shared" si="311"/>
        <v>0.57725694444444631</v>
      </c>
      <c r="DH65" s="3"/>
      <c r="DI65" s="1">
        <f t="shared" si="312"/>
        <v>0.58420138888889028</v>
      </c>
      <c r="DJ65" s="3"/>
      <c r="DK65" s="1">
        <f t="shared" si="311"/>
        <v>0.59114583333333526</v>
      </c>
      <c r="DL65" s="3"/>
      <c r="DM65" s="1">
        <f t="shared" si="312"/>
        <v>0.59809027777777934</v>
      </c>
      <c r="DN65" s="3"/>
      <c r="DO65" s="1">
        <f t="shared" si="311"/>
        <v>0.60503472222222432</v>
      </c>
      <c r="DP65" s="3"/>
      <c r="DQ65" s="1">
        <f t="shared" si="312"/>
        <v>0.61197916666666829</v>
      </c>
      <c r="DR65" s="3"/>
      <c r="DS65" s="1">
        <f t="shared" si="311"/>
        <v>0.61892361111111327</v>
      </c>
      <c r="DT65" s="3"/>
      <c r="DU65" s="1">
        <f t="shared" si="312"/>
        <v>0.62586805555555736</v>
      </c>
      <c r="DV65" s="3"/>
      <c r="DW65" s="1">
        <f t="shared" si="311"/>
        <v>0.63281250000000233</v>
      </c>
      <c r="DX65" s="3"/>
      <c r="DY65" s="1">
        <f t="shared" si="312"/>
        <v>0.63975694444444631</v>
      </c>
      <c r="DZ65" s="3"/>
      <c r="EA65" s="1">
        <f t="shared" si="311"/>
        <v>0.64670138888889128</v>
      </c>
      <c r="EB65" s="3"/>
      <c r="EC65" s="1">
        <f t="shared" si="312"/>
        <v>0.65364583333333526</v>
      </c>
      <c r="ED65" s="3"/>
      <c r="EE65" s="1">
        <f t="shared" si="311"/>
        <v>0.66059027777778034</v>
      </c>
      <c r="EF65" s="3"/>
      <c r="EG65" s="1">
        <f t="shared" si="312"/>
        <v>0.66753472222222432</v>
      </c>
      <c r="EH65" s="3"/>
      <c r="EI65" s="1">
        <f t="shared" si="311"/>
        <v>0.67447916666666829</v>
      </c>
      <c r="EJ65" s="3"/>
      <c r="EK65" s="1">
        <f t="shared" si="312"/>
        <v>0.68142361111111327</v>
      </c>
      <c r="EL65" s="3"/>
      <c r="EM65" s="1">
        <f t="shared" si="313"/>
        <v>0.68836805555555736</v>
      </c>
      <c r="EN65" s="3"/>
      <c r="EO65" s="1">
        <f t="shared" si="314"/>
        <v>0.69531250000000233</v>
      </c>
      <c r="EP65" s="3"/>
      <c r="EQ65" s="1">
        <f t="shared" si="313"/>
        <v>0.70225694444444631</v>
      </c>
      <c r="ER65" s="3"/>
      <c r="ES65" s="1">
        <f t="shared" si="314"/>
        <v>0.70920138888889128</v>
      </c>
      <c r="ET65" s="3"/>
      <c r="EU65" s="1">
        <f t="shared" si="313"/>
        <v>0.71614583333333526</v>
      </c>
      <c r="EV65" s="3"/>
      <c r="EW65" s="1">
        <f t="shared" si="314"/>
        <v>0.72309027777778034</v>
      </c>
      <c r="EX65" s="3"/>
      <c r="EY65" s="1">
        <f t="shared" si="313"/>
        <v>0.73003472222222432</v>
      </c>
      <c r="EZ65" s="3"/>
      <c r="FA65" s="1">
        <f t="shared" si="314"/>
        <v>0.73697916666666929</v>
      </c>
      <c r="FB65" s="3"/>
      <c r="FC65" s="1">
        <f t="shared" si="313"/>
        <v>0.74392361111111327</v>
      </c>
      <c r="FD65" s="3"/>
      <c r="FE65" s="1">
        <f t="shared" si="314"/>
        <v>0.75086805555555836</v>
      </c>
      <c r="FF65" s="3"/>
      <c r="FG65" s="1">
        <f t="shared" si="313"/>
        <v>0.75781250000000233</v>
      </c>
      <c r="FH65" s="3"/>
      <c r="FI65" s="1">
        <f t="shared" si="314"/>
        <v>0.76475694444444731</v>
      </c>
      <c r="FJ65" s="3"/>
      <c r="FK65" s="1">
        <f t="shared" si="313"/>
        <v>0.77170138888889128</v>
      </c>
      <c r="FL65" s="3"/>
      <c r="FM65" s="1">
        <f t="shared" si="314"/>
        <v>0.77864583333333626</v>
      </c>
      <c r="FN65" s="3"/>
      <c r="FO65" s="1">
        <f t="shared" si="313"/>
        <v>0.78559027777778034</v>
      </c>
      <c r="FP65" s="3"/>
      <c r="FQ65" s="1">
        <f t="shared" si="314"/>
        <v>0.79253472222222532</v>
      </c>
      <c r="FR65" s="3"/>
      <c r="FS65" s="1">
        <f t="shared" si="313"/>
        <v>0.79947916666666929</v>
      </c>
      <c r="FT65" s="3"/>
      <c r="FU65" s="1">
        <f t="shared" si="314"/>
        <v>0.80642361111111327</v>
      </c>
      <c r="FV65" s="3"/>
      <c r="FW65" s="1">
        <f t="shared" si="313"/>
        <v>0.81336805555555836</v>
      </c>
      <c r="FX65" s="3"/>
      <c r="FY65" s="1">
        <f t="shared" si="314"/>
        <v>0.82031250000000333</v>
      </c>
      <c r="FZ65" s="3"/>
      <c r="GA65" s="1">
        <f t="shared" si="313"/>
        <v>0.82725694444444731</v>
      </c>
      <c r="GB65" s="3"/>
      <c r="GC65" s="1">
        <f t="shared" si="314"/>
        <v>0.83420138888889128</v>
      </c>
      <c r="GD65" s="3"/>
      <c r="GE65" s="1">
        <f t="shared" si="313"/>
        <v>0.84114583333333626</v>
      </c>
      <c r="GF65" s="3"/>
      <c r="GG65" s="1">
        <f t="shared" si="314"/>
        <v>0.84809027777778034</v>
      </c>
      <c r="GH65" s="3"/>
      <c r="GI65" s="1">
        <f t="shared" si="313"/>
        <v>0.85503472222222532</v>
      </c>
      <c r="GJ65" s="3"/>
      <c r="GK65" s="1">
        <f t="shared" si="314"/>
        <v>0.86197916666666929</v>
      </c>
      <c r="GL65" s="3"/>
      <c r="GM65" s="1">
        <f t="shared" si="313"/>
        <v>0.86892361111111427</v>
      </c>
      <c r="GN65" s="3"/>
      <c r="GO65" s="1">
        <f t="shared" si="314"/>
        <v>0.87586805555555836</v>
      </c>
      <c r="GP65" s="3"/>
      <c r="GQ65" s="1">
        <f t="shared" si="313"/>
        <v>0.88281250000000333</v>
      </c>
      <c r="GR65" s="3"/>
      <c r="GS65" s="1">
        <f t="shared" si="314"/>
        <v>0.88975694444444731</v>
      </c>
      <c r="GT65" s="3"/>
      <c r="GU65" s="1">
        <f t="shared" si="313"/>
        <v>0.89670138888889228</v>
      </c>
      <c r="GV65" s="3"/>
      <c r="GW65" s="1">
        <f t="shared" si="314"/>
        <v>0.90243055555555551</v>
      </c>
      <c r="GX65" s="3"/>
      <c r="GY65" s="1">
        <f t="shared" si="314"/>
        <v>0.90486111111111101</v>
      </c>
      <c r="GZ65" s="3"/>
      <c r="HA65" s="1">
        <f t="shared" si="261"/>
        <v>0.91284722222222214</v>
      </c>
      <c r="HB65" s="3"/>
      <c r="HC65" s="1">
        <f t="shared" si="262"/>
        <v>0.92326388888888833</v>
      </c>
      <c r="HD65" s="3"/>
      <c r="HE65" s="1">
        <f t="shared" si="262"/>
        <v>0.92604166666666654</v>
      </c>
      <c r="HF65" s="3"/>
      <c r="HG65" s="1">
        <f t="shared" si="263"/>
        <v>0.93368055555555429</v>
      </c>
      <c r="HH65" s="3"/>
      <c r="HI65" s="1">
        <f t="shared" si="264"/>
        <v>0.94409722222222026</v>
      </c>
      <c r="HJ65" s="3"/>
      <c r="HK65" s="1">
        <f t="shared" si="265"/>
        <v>0.95451388888888633</v>
      </c>
      <c r="HL65" s="3"/>
      <c r="HM65" s="3"/>
      <c r="HN65" s="3"/>
      <c r="HO65" s="3"/>
      <c r="HP65" s="1">
        <f t="shared" si="266"/>
        <v>0.96493055555555429</v>
      </c>
      <c r="HQ65" s="3"/>
      <c r="HR65" s="3"/>
      <c r="HS65" s="1">
        <f t="shared" si="266"/>
        <v>0.97534722222222026</v>
      </c>
      <c r="HT65" s="3"/>
      <c r="HU65" s="1">
        <f t="shared" si="266"/>
        <v>0.98576388888888633</v>
      </c>
      <c r="HV65" s="3"/>
      <c r="HW65" s="3"/>
      <c r="HX65" s="1">
        <f t="shared" si="266"/>
        <v>0.99618055555555229</v>
      </c>
      <c r="HY65" s="3"/>
      <c r="HZ65" s="1">
        <f t="shared" si="266"/>
        <v>1.0065972222222184</v>
      </c>
      <c r="IA65" s="3"/>
      <c r="IB65" s="1">
        <f t="shared" si="266"/>
        <v>1.0170138888888844</v>
      </c>
      <c r="IC65" s="3"/>
      <c r="ID65" s="1">
        <f t="shared" si="266"/>
        <v>1.0274305555555534</v>
      </c>
      <c r="IE65" s="3"/>
      <c r="IF65" s="1">
        <f t="shared" si="266"/>
        <v>1.0378472222222133</v>
      </c>
      <c r="IG65" s="3"/>
      <c r="IH65" s="1">
        <f t="shared" si="266"/>
        <v>1.0482638888888833</v>
      </c>
      <c r="II65" s="4">
        <f>II$62+$C65-$C$62</f>
        <v>1.0638888888888853</v>
      </c>
      <c r="IJ65" s="1">
        <f t="shared" si="315"/>
        <v>1.0586805555555534</v>
      </c>
      <c r="IK65" s="3"/>
      <c r="IL65" s="1">
        <f t="shared" si="315"/>
        <v>1.0690972222222133</v>
      </c>
      <c r="IM65" s="3"/>
      <c r="IN65" s="1">
        <f t="shared" si="315"/>
        <v>7.2569444444444436E-2</v>
      </c>
      <c r="IO65" s="3"/>
      <c r="IP65" s="3"/>
      <c r="IQ65" s="3"/>
      <c r="IR65" s="3"/>
      <c r="IS65" s="60"/>
    </row>
    <row r="66" spans="1:253" ht="17" thickBot="1" x14ac:dyDescent="0.25">
      <c r="A66" s="16" t="s">
        <v>0</v>
      </c>
      <c r="B66" s="23">
        <v>8.6805555555555551E-4</v>
      </c>
      <c r="C66" s="23">
        <f t="shared" si="269"/>
        <v>2.5173611111111105E-2</v>
      </c>
      <c r="D66" s="27"/>
      <c r="E66" s="42"/>
      <c r="F66" s="50">
        <v>0</v>
      </c>
      <c r="G66" s="141"/>
      <c r="H66" s="61"/>
      <c r="I66" s="23">
        <f t="shared" si="292"/>
        <v>0.22430555555555554</v>
      </c>
      <c r="J66" s="61"/>
      <c r="K66" s="23">
        <f t="shared" si="292"/>
        <v>0.23124999999999998</v>
      </c>
      <c r="L66" s="61"/>
      <c r="M66" s="23">
        <f t="shared" si="253"/>
        <v>0.23819444444444443</v>
      </c>
      <c r="N66" s="61"/>
      <c r="O66" s="23">
        <f t="shared" si="253"/>
        <v>0.24513888888888888</v>
      </c>
      <c r="P66" s="61"/>
      <c r="Q66" s="23">
        <f t="shared" si="254"/>
        <v>0.25208333333333333</v>
      </c>
      <c r="R66" s="61"/>
      <c r="S66" s="23">
        <f t="shared" si="299"/>
        <v>0.25902777777777808</v>
      </c>
      <c r="T66" s="61"/>
      <c r="U66" s="23">
        <f t="shared" si="300"/>
        <v>0.26597222222222211</v>
      </c>
      <c r="V66" s="61"/>
      <c r="W66" s="23">
        <f t="shared" si="299"/>
        <v>0.27291666666666714</v>
      </c>
      <c r="X66" s="61"/>
      <c r="Y66" s="23">
        <f t="shared" si="300"/>
        <v>0.27986111111111112</v>
      </c>
      <c r="Z66" s="61"/>
      <c r="AA66" s="23">
        <f t="shared" si="299"/>
        <v>0.28680555555555609</v>
      </c>
      <c r="AB66" s="61"/>
      <c r="AC66" s="23">
        <f t="shared" si="300"/>
        <v>0.29375000000000012</v>
      </c>
      <c r="AD66" s="61"/>
      <c r="AE66" s="23">
        <f t="shared" si="299"/>
        <v>0.3006944444444451</v>
      </c>
      <c r="AF66" s="61"/>
      <c r="AG66" s="23">
        <f t="shared" si="300"/>
        <v>0.30763888888888913</v>
      </c>
      <c r="AH66" s="61"/>
      <c r="AI66" s="23">
        <f t="shared" si="299"/>
        <v>0.3145833333333341</v>
      </c>
      <c r="AJ66" s="61"/>
      <c r="AK66" s="23">
        <f t="shared" si="300"/>
        <v>0.32152777777777808</v>
      </c>
      <c r="AL66" s="61"/>
      <c r="AM66" s="23">
        <f t="shared" si="299"/>
        <v>0.32847222222222211</v>
      </c>
      <c r="AN66" s="61"/>
      <c r="AO66" s="23">
        <f t="shared" si="300"/>
        <v>0.33541666666666708</v>
      </c>
      <c r="AP66" s="61"/>
      <c r="AQ66" s="23">
        <f t="shared" si="299"/>
        <v>0.34236111111111112</v>
      </c>
      <c r="AR66" s="61"/>
      <c r="AS66" s="23">
        <f t="shared" si="300"/>
        <v>0.34930555555555609</v>
      </c>
      <c r="AT66" s="61"/>
      <c r="AU66" s="23">
        <f t="shared" si="299"/>
        <v>0.35625000000000112</v>
      </c>
      <c r="AV66" s="61"/>
      <c r="AW66" s="23">
        <f t="shared" si="300"/>
        <v>0.3631944444444451</v>
      </c>
      <c r="AX66" s="61"/>
      <c r="AY66" s="23">
        <f t="shared" si="299"/>
        <v>0.37013888888889013</v>
      </c>
      <c r="AZ66" s="61"/>
      <c r="BA66" s="23">
        <f t="shared" si="300"/>
        <v>0.3770833333333341</v>
      </c>
      <c r="BB66" s="61"/>
      <c r="BC66" s="23">
        <f t="shared" si="299"/>
        <v>0.38402777777777908</v>
      </c>
      <c r="BD66" s="61"/>
      <c r="BE66" s="23">
        <f t="shared" si="300"/>
        <v>0.39097222222222311</v>
      </c>
      <c r="BF66" s="61"/>
      <c r="BG66" s="23">
        <f t="shared" si="299"/>
        <v>0.39791666666666708</v>
      </c>
      <c r="BH66" s="61"/>
      <c r="BI66" s="23">
        <f t="shared" si="300"/>
        <v>0.40486111111111212</v>
      </c>
      <c r="BJ66" s="61"/>
      <c r="BK66" s="23">
        <f t="shared" si="299"/>
        <v>0.41180555555555609</v>
      </c>
      <c r="BL66" s="61"/>
      <c r="BM66" s="23">
        <f t="shared" si="300"/>
        <v>0.41875000000000112</v>
      </c>
      <c r="BN66" s="61"/>
      <c r="BO66" s="23">
        <f t="shared" si="299"/>
        <v>0.4256944444444451</v>
      </c>
      <c r="BP66" s="61"/>
      <c r="BQ66" s="23">
        <f t="shared" si="300"/>
        <v>0.43263888888889013</v>
      </c>
      <c r="BR66" s="61"/>
      <c r="BS66" s="23">
        <f t="shared" si="299"/>
        <v>0.4395833333333341</v>
      </c>
      <c r="BT66" s="61"/>
      <c r="BU66" s="23">
        <f t="shared" si="300"/>
        <v>0.44652777777777908</v>
      </c>
      <c r="BV66" s="61"/>
      <c r="BW66" s="23">
        <f t="shared" si="299"/>
        <v>0.45347222222222311</v>
      </c>
      <c r="BX66" s="61"/>
      <c r="BY66" s="23">
        <f t="shared" si="300"/>
        <v>0.46041666666666808</v>
      </c>
      <c r="BZ66" s="61"/>
      <c r="CA66" s="23">
        <f t="shared" si="299"/>
        <v>0.46736111111111212</v>
      </c>
      <c r="CB66" s="61"/>
      <c r="CC66" s="23">
        <f t="shared" si="300"/>
        <v>0.47430555555555709</v>
      </c>
      <c r="CD66" s="61"/>
      <c r="CE66" s="23">
        <f t="shared" si="311"/>
        <v>0.48125000000000112</v>
      </c>
      <c r="CF66" s="61"/>
      <c r="CG66" s="23">
        <f t="shared" si="312"/>
        <v>0.4881944444444461</v>
      </c>
      <c r="CH66" s="61"/>
      <c r="CI66" s="23">
        <f t="shared" si="311"/>
        <v>0.49513888888889013</v>
      </c>
      <c r="CJ66" s="61"/>
      <c r="CK66" s="23">
        <f t="shared" si="312"/>
        <v>0.5020833333333351</v>
      </c>
      <c r="CL66" s="61"/>
      <c r="CM66" s="23">
        <f t="shared" si="311"/>
        <v>0.50902777777777908</v>
      </c>
      <c r="CN66" s="61"/>
      <c r="CO66" s="23">
        <f t="shared" si="312"/>
        <v>0.51597222222222405</v>
      </c>
      <c r="CP66" s="61"/>
      <c r="CQ66" s="23">
        <f t="shared" si="311"/>
        <v>0.52291666666666803</v>
      </c>
      <c r="CR66" s="61"/>
      <c r="CS66" s="23">
        <f t="shared" si="312"/>
        <v>0.529861111111112</v>
      </c>
      <c r="CT66" s="61"/>
      <c r="CU66" s="23">
        <f t="shared" si="311"/>
        <v>0.53680555555555709</v>
      </c>
      <c r="CV66" s="61"/>
      <c r="CW66" s="23">
        <f t="shared" si="312"/>
        <v>0.54375000000000107</v>
      </c>
      <c r="CX66" s="61"/>
      <c r="CY66" s="23">
        <f t="shared" si="311"/>
        <v>0.55069444444444615</v>
      </c>
      <c r="CZ66" s="61"/>
      <c r="DA66" s="23">
        <f t="shared" si="312"/>
        <v>0.55763888888889013</v>
      </c>
      <c r="DB66" s="61"/>
      <c r="DC66" s="23">
        <f t="shared" si="311"/>
        <v>0.56458333333333521</v>
      </c>
      <c r="DD66" s="61"/>
      <c r="DE66" s="23">
        <f t="shared" si="312"/>
        <v>0.57152777777777919</v>
      </c>
      <c r="DF66" s="61"/>
      <c r="DG66" s="23">
        <f t="shared" si="311"/>
        <v>0.57847222222222405</v>
      </c>
      <c r="DH66" s="61"/>
      <c r="DI66" s="23">
        <f t="shared" si="312"/>
        <v>0.58541666666666803</v>
      </c>
      <c r="DJ66" s="61"/>
      <c r="DK66" s="23">
        <f t="shared" si="311"/>
        <v>0.59236111111111311</v>
      </c>
      <c r="DL66" s="61"/>
      <c r="DM66" s="23">
        <f t="shared" si="312"/>
        <v>0.59930555555555709</v>
      </c>
      <c r="DN66" s="61"/>
      <c r="DO66" s="23">
        <f t="shared" si="311"/>
        <v>0.60625000000000218</v>
      </c>
      <c r="DP66" s="61"/>
      <c r="DQ66" s="23">
        <f t="shared" si="312"/>
        <v>0.61319444444444615</v>
      </c>
      <c r="DR66" s="61"/>
      <c r="DS66" s="23">
        <f t="shared" si="311"/>
        <v>0.62013888888889102</v>
      </c>
      <c r="DT66" s="61"/>
      <c r="DU66" s="23">
        <f t="shared" si="312"/>
        <v>0.62708333333333521</v>
      </c>
      <c r="DV66" s="61"/>
      <c r="DW66" s="23">
        <f t="shared" si="311"/>
        <v>0.63402777777778008</v>
      </c>
      <c r="DX66" s="61"/>
      <c r="DY66" s="23">
        <f t="shared" si="312"/>
        <v>0.64097222222222405</v>
      </c>
      <c r="DZ66" s="61"/>
      <c r="EA66" s="23">
        <f t="shared" si="311"/>
        <v>0.64791666666666914</v>
      </c>
      <c r="EB66" s="61"/>
      <c r="EC66" s="23">
        <f t="shared" si="312"/>
        <v>0.65486111111111311</v>
      </c>
      <c r="ED66" s="61"/>
      <c r="EE66" s="23">
        <f t="shared" si="311"/>
        <v>0.6618055555555582</v>
      </c>
      <c r="EF66" s="61"/>
      <c r="EG66" s="23">
        <f t="shared" si="312"/>
        <v>0.66875000000000218</v>
      </c>
      <c r="EH66" s="61"/>
      <c r="EI66" s="23">
        <f t="shared" si="311"/>
        <v>0.67569444444444615</v>
      </c>
      <c r="EJ66" s="61"/>
      <c r="EK66" s="23">
        <f t="shared" si="312"/>
        <v>0.68263888888889102</v>
      </c>
      <c r="EL66" s="61"/>
      <c r="EM66" s="23">
        <f t="shared" si="313"/>
        <v>0.68958333333333521</v>
      </c>
      <c r="EN66" s="61"/>
      <c r="EO66" s="23">
        <f t="shared" si="314"/>
        <v>0.69652777777778008</v>
      </c>
      <c r="EP66" s="61"/>
      <c r="EQ66" s="23">
        <f t="shared" si="313"/>
        <v>0.70347222222222405</v>
      </c>
      <c r="ER66" s="61"/>
      <c r="ES66" s="23">
        <f t="shared" si="314"/>
        <v>0.71041666666666914</v>
      </c>
      <c r="ET66" s="61"/>
      <c r="EU66" s="23">
        <f t="shared" si="313"/>
        <v>0.71736111111111311</v>
      </c>
      <c r="EV66" s="61"/>
      <c r="EW66" s="23">
        <f t="shared" si="314"/>
        <v>0.7243055555555582</v>
      </c>
      <c r="EX66" s="61"/>
      <c r="EY66" s="23">
        <f t="shared" si="313"/>
        <v>0.73125000000000218</v>
      </c>
      <c r="EZ66" s="61"/>
      <c r="FA66" s="23">
        <f t="shared" si="314"/>
        <v>0.73819444444444704</v>
      </c>
      <c r="FB66" s="61"/>
      <c r="FC66" s="23">
        <f t="shared" si="313"/>
        <v>0.74513888888889102</v>
      </c>
      <c r="FD66" s="61"/>
      <c r="FE66" s="23">
        <f t="shared" si="314"/>
        <v>0.7520833333333361</v>
      </c>
      <c r="FF66" s="61"/>
      <c r="FG66" s="23">
        <f t="shared" si="313"/>
        <v>0.75902777777778008</v>
      </c>
      <c r="FH66" s="61"/>
      <c r="FI66" s="23">
        <f t="shared" si="314"/>
        <v>0.76597222222222516</v>
      </c>
      <c r="FJ66" s="61"/>
      <c r="FK66" s="23">
        <f t="shared" si="313"/>
        <v>0.77291666666666914</v>
      </c>
      <c r="FL66" s="61"/>
      <c r="FM66" s="23">
        <f t="shared" si="314"/>
        <v>0.779861111111114</v>
      </c>
      <c r="FN66" s="61"/>
      <c r="FO66" s="23">
        <f t="shared" si="313"/>
        <v>0.7868055555555582</v>
      </c>
      <c r="FP66" s="61"/>
      <c r="FQ66" s="23">
        <f t="shared" si="314"/>
        <v>0.79375000000000306</v>
      </c>
      <c r="FR66" s="61"/>
      <c r="FS66" s="23">
        <f t="shared" si="313"/>
        <v>0.80069444444444704</v>
      </c>
      <c r="FT66" s="61"/>
      <c r="FU66" s="23">
        <f t="shared" si="314"/>
        <v>0.80763888888889102</v>
      </c>
      <c r="FV66" s="61"/>
      <c r="FW66" s="23">
        <f t="shared" si="313"/>
        <v>0.8145833333333361</v>
      </c>
      <c r="FX66" s="61"/>
      <c r="FY66" s="23">
        <f t="shared" si="314"/>
        <v>0.82152777777778119</v>
      </c>
      <c r="FZ66" s="61"/>
      <c r="GA66" s="23">
        <f t="shared" si="313"/>
        <v>0.82847222222222516</v>
      </c>
      <c r="GB66" s="61"/>
      <c r="GC66" s="23">
        <f t="shared" si="314"/>
        <v>0.83541666666666914</v>
      </c>
      <c r="GD66" s="61"/>
      <c r="GE66" s="23">
        <f t="shared" si="313"/>
        <v>0.842361111111114</v>
      </c>
      <c r="GF66" s="61"/>
      <c r="GG66" s="23">
        <f t="shared" si="314"/>
        <v>0.8493055555555582</v>
      </c>
      <c r="GH66" s="61"/>
      <c r="GI66" s="23">
        <f t="shared" si="313"/>
        <v>0.85625000000000306</v>
      </c>
      <c r="GJ66" s="61"/>
      <c r="GK66" s="23">
        <f t="shared" si="314"/>
        <v>0.86319444444444704</v>
      </c>
      <c r="GL66" s="61"/>
      <c r="GM66" s="23">
        <f t="shared" si="313"/>
        <v>0.87013888888889213</v>
      </c>
      <c r="GN66" s="61"/>
      <c r="GO66" s="23">
        <f t="shared" si="314"/>
        <v>0.8770833333333361</v>
      </c>
      <c r="GP66" s="61"/>
      <c r="GQ66" s="23">
        <f t="shared" si="313"/>
        <v>0.88402777777778119</v>
      </c>
      <c r="GR66" s="61"/>
      <c r="GS66" s="23">
        <f t="shared" si="314"/>
        <v>0.89097222222222516</v>
      </c>
      <c r="GT66" s="61"/>
      <c r="GU66" s="23">
        <f t="shared" si="313"/>
        <v>0.89791666666667003</v>
      </c>
      <c r="GV66" s="61"/>
      <c r="GW66" s="23">
        <f t="shared" si="314"/>
        <v>0.90364583333333326</v>
      </c>
      <c r="GX66" s="61"/>
      <c r="GY66" s="23">
        <f t="shared" si="314"/>
        <v>0.90607638888888875</v>
      </c>
      <c r="GZ66" s="61"/>
      <c r="HA66" s="23">
        <f t="shared" si="261"/>
        <v>0.9140625</v>
      </c>
      <c r="HB66" s="61"/>
      <c r="HC66" s="23">
        <f t="shared" si="262"/>
        <v>0.92447916666666607</v>
      </c>
      <c r="HD66" s="61"/>
      <c r="HE66" s="23">
        <f t="shared" si="262"/>
        <v>0.92725694444444429</v>
      </c>
      <c r="HF66" s="61"/>
      <c r="HG66" s="23">
        <f t="shared" si="263"/>
        <v>0.93489583333333215</v>
      </c>
      <c r="HH66" s="61"/>
      <c r="HI66" s="23">
        <f t="shared" si="264"/>
        <v>0.945312499999998</v>
      </c>
      <c r="HJ66" s="61"/>
      <c r="HK66" s="23">
        <f t="shared" si="265"/>
        <v>0.95572916666666408</v>
      </c>
      <c r="HL66" s="61"/>
      <c r="HM66" s="61"/>
      <c r="HN66" s="61"/>
      <c r="HO66" s="61"/>
      <c r="HP66" s="23">
        <f t="shared" si="266"/>
        <v>0.96614583333333215</v>
      </c>
      <c r="HQ66" s="61"/>
      <c r="HR66" s="61"/>
      <c r="HS66" s="23">
        <f t="shared" si="266"/>
        <v>0.976562499999998</v>
      </c>
      <c r="HT66" s="61"/>
      <c r="HU66" s="23">
        <f t="shared" si="266"/>
        <v>0.98697916666666408</v>
      </c>
      <c r="HV66" s="61"/>
      <c r="HW66" s="61"/>
      <c r="HX66" s="23">
        <f t="shared" si="266"/>
        <v>0.99739583333333015</v>
      </c>
      <c r="HY66" s="61"/>
      <c r="HZ66" s="23">
        <f t="shared" si="266"/>
        <v>1.007812499999996</v>
      </c>
      <c r="IA66" s="61"/>
      <c r="IB66" s="23">
        <f t="shared" si="266"/>
        <v>1.0182291666666621</v>
      </c>
      <c r="IC66" s="61"/>
      <c r="ID66" s="23">
        <f t="shared" si="266"/>
        <v>1.0286458333333313</v>
      </c>
      <c r="IE66" s="61"/>
      <c r="IF66" s="23">
        <f t="shared" si="266"/>
        <v>1.0390624999999911</v>
      </c>
      <c r="IG66" s="61"/>
      <c r="IH66" s="85">
        <f t="shared" si="266"/>
        <v>1.0494791666666612</v>
      </c>
      <c r="II66" s="84">
        <f>II$62+$C66-$C$62</f>
        <v>1.0651041666666632</v>
      </c>
      <c r="IJ66" s="85">
        <f t="shared" si="315"/>
        <v>1.0598958333333313</v>
      </c>
      <c r="IK66" s="61"/>
      <c r="IL66" s="85">
        <f t="shared" si="315"/>
        <v>1.0703124999999911</v>
      </c>
      <c r="IM66" s="61"/>
      <c r="IN66" s="85">
        <f t="shared" si="315"/>
        <v>7.378472222222221E-2</v>
      </c>
      <c r="IO66" s="61"/>
      <c r="IP66" s="61"/>
      <c r="IQ66" s="61"/>
      <c r="IR66" s="61"/>
      <c r="IS66" s="62"/>
    </row>
    <row r="68" spans="1:253" x14ac:dyDescent="0.2">
      <c r="A68" s="86">
        <v>1</v>
      </c>
      <c r="B68" s="86" t="s">
        <v>42</v>
      </c>
      <c r="C68" s="86" t="s">
        <v>42</v>
      </c>
    </row>
    <row r="69" spans="1:253" x14ac:dyDescent="0.2">
      <c r="A69">
        <v>2</v>
      </c>
      <c r="B69" t="s">
        <v>41</v>
      </c>
      <c r="C69" t="s">
        <v>47</v>
      </c>
    </row>
    <row r="70" spans="1:253" x14ac:dyDescent="0.2">
      <c r="A70" s="86">
        <v>3</v>
      </c>
      <c r="B70" s="86" t="s">
        <v>42</v>
      </c>
      <c r="C70" s="86" t="s">
        <v>42</v>
      </c>
    </row>
    <row r="71" spans="1:253" x14ac:dyDescent="0.2">
      <c r="A71" s="86">
        <v>4</v>
      </c>
      <c r="B71" s="86" t="s">
        <v>44</v>
      </c>
      <c r="C71" s="86" t="s">
        <v>44</v>
      </c>
    </row>
    <row r="72" spans="1:253" x14ac:dyDescent="0.2">
      <c r="A72">
        <v>5</v>
      </c>
      <c r="B72" t="s">
        <v>46</v>
      </c>
      <c r="C72" t="s">
        <v>43</v>
      </c>
    </row>
    <row r="73" spans="1:253" x14ac:dyDescent="0.2">
      <c r="A73">
        <v>6</v>
      </c>
      <c r="B73" t="s">
        <v>49</v>
      </c>
      <c r="C73" t="s">
        <v>45</v>
      </c>
    </row>
    <row r="74" spans="1:253" x14ac:dyDescent="0.2">
      <c r="A74">
        <v>7</v>
      </c>
      <c r="B74" t="s">
        <v>41</v>
      </c>
      <c r="C74" t="s">
        <v>44</v>
      </c>
    </row>
    <row r="75" spans="1:253" x14ac:dyDescent="0.2">
      <c r="A75" s="86">
        <v>8</v>
      </c>
      <c r="B75" s="86" t="s">
        <v>42</v>
      </c>
      <c r="C75" s="86" t="s">
        <v>42</v>
      </c>
    </row>
    <row r="76" spans="1:253" x14ac:dyDescent="0.2">
      <c r="A76">
        <v>9</v>
      </c>
      <c r="B76" t="s">
        <v>47</v>
      </c>
      <c r="C76" t="s">
        <v>44</v>
      </c>
    </row>
    <row r="77" spans="1:253" x14ac:dyDescent="0.2">
      <c r="A77">
        <v>10</v>
      </c>
      <c r="B77" t="s">
        <v>43</v>
      </c>
      <c r="C77" t="s">
        <v>41</v>
      </c>
    </row>
    <row r="78" spans="1:253" x14ac:dyDescent="0.2">
      <c r="A78">
        <v>11</v>
      </c>
      <c r="B78" t="s">
        <v>44</v>
      </c>
      <c r="C78" t="s">
        <v>46</v>
      </c>
    </row>
    <row r="79" spans="1:253" x14ac:dyDescent="0.2">
      <c r="A79">
        <v>12</v>
      </c>
      <c r="B79" t="s">
        <v>49</v>
      </c>
      <c r="C79" t="s">
        <v>45</v>
      </c>
    </row>
    <row r="80" spans="1:253" x14ac:dyDescent="0.2">
      <c r="A80">
        <v>13</v>
      </c>
      <c r="B80" t="s">
        <v>45</v>
      </c>
      <c r="C80" t="s">
        <v>42</v>
      </c>
    </row>
    <row r="81" spans="1:3" x14ac:dyDescent="0.2">
      <c r="A81">
        <v>14</v>
      </c>
      <c r="B81" t="s">
        <v>42</v>
      </c>
      <c r="C81" t="s">
        <v>49</v>
      </c>
    </row>
    <row r="82" spans="1:3" x14ac:dyDescent="0.2">
      <c r="A82">
        <v>15</v>
      </c>
      <c r="B82" t="s">
        <v>43</v>
      </c>
      <c r="C82" t="s">
        <v>44</v>
      </c>
    </row>
    <row r="83" spans="1:3" x14ac:dyDescent="0.2">
      <c r="A83">
        <v>16</v>
      </c>
      <c r="B83" t="s">
        <v>44</v>
      </c>
      <c r="C83" t="s">
        <v>42</v>
      </c>
    </row>
    <row r="84" spans="1:3" x14ac:dyDescent="0.2">
      <c r="A84">
        <v>17</v>
      </c>
      <c r="B84" t="s">
        <v>45</v>
      </c>
      <c r="C84" t="s">
        <v>49</v>
      </c>
    </row>
    <row r="85" spans="1:3" x14ac:dyDescent="0.2">
      <c r="A85">
        <v>18</v>
      </c>
      <c r="B85" t="s">
        <v>42</v>
      </c>
      <c r="C85" t="s">
        <v>41</v>
      </c>
    </row>
    <row r="86" spans="1:3" x14ac:dyDescent="0.2">
      <c r="A86">
        <v>19</v>
      </c>
      <c r="B86" t="s">
        <v>44</v>
      </c>
      <c r="C86" t="s">
        <v>43</v>
      </c>
    </row>
    <row r="88" spans="1:3" x14ac:dyDescent="0.2">
      <c r="A88" s="87" t="s">
        <v>42</v>
      </c>
      <c r="B88" s="87">
        <f>COUNTIF($B$68:$B$87,A88)</f>
        <v>5</v>
      </c>
      <c r="C88" s="87">
        <f>COUNTIF($C$68:$C$87,A88)</f>
        <v>5</v>
      </c>
    </row>
    <row r="89" spans="1:3" x14ac:dyDescent="0.2">
      <c r="A89" s="87" t="s">
        <v>44</v>
      </c>
      <c r="B89" s="87">
        <f>COUNTIF($B$68:$B$87,A89)</f>
        <v>4</v>
      </c>
      <c r="C89" s="87">
        <f>COUNTIF($C$68:$C$87,A89)</f>
        <v>4</v>
      </c>
    </row>
    <row r="90" spans="1:3" x14ac:dyDescent="0.2">
      <c r="A90" s="87" t="s">
        <v>41</v>
      </c>
      <c r="B90" s="87">
        <f>COUNTIF($B$68:$B$87,A90)</f>
        <v>2</v>
      </c>
      <c r="C90" s="87">
        <f>COUNTIF($C$68:$C$87,A90)</f>
        <v>2</v>
      </c>
    </row>
    <row r="91" spans="1:3" x14ac:dyDescent="0.2">
      <c r="A91" s="87" t="s">
        <v>46</v>
      </c>
      <c r="B91" s="87">
        <f>COUNTIF($B$68:$B$87,A91)</f>
        <v>1</v>
      </c>
      <c r="C91" s="87">
        <f>COUNTIF($C$68:$C$87,A91)</f>
        <v>1</v>
      </c>
    </row>
    <row r="92" spans="1:3" x14ac:dyDescent="0.2">
      <c r="A92" s="87" t="s">
        <v>47</v>
      </c>
      <c r="B92" s="87">
        <f>COUNTIF($B$68:$B$87,A92)</f>
        <v>1</v>
      </c>
      <c r="C92" s="87">
        <f>COUNTIF($C$68:$C$87,A92)</f>
        <v>1</v>
      </c>
    </row>
    <row r="93" spans="1:3" x14ac:dyDescent="0.2">
      <c r="A93" s="87" t="s">
        <v>43</v>
      </c>
      <c r="B93" s="87">
        <f>COUNTIF($B$68:$B$87,A93)</f>
        <v>2</v>
      </c>
      <c r="C93" s="87">
        <f>COUNTIF($C$68:$C$87,A93)</f>
        <v>2</v>
      </c>
    </row>
    <row r="94" spans="1:3" x14ac:dyDescent="0.2">
      <c r="A94" s="87" t="s">
        <v>49</v>
      </c>
      <c r="B94" s="87">
        <f>COUNTIF($B$68:$B$87,A94)</f>
        <v>2</v>
      </c>
      <c r="C94" s="87">
        <f>COUNTIF($C$68:$C$87,A94)</f>
        <v>2</v>
      </c>
    </row>
    <row r="95" spans="1:3" x14ac:dyDescent="0.2">
      <c r="A95" s="87" t="s">
        <v>45</v>
      </c>
      <c r="B95" s="87">
        <f>COUNTIF($B$68:$B$87,A95)</f>
        <v>2</v>
      </c>
      <c r="C95" s="87">
        <f>COUNTIF($C$68:$C$87,A95)</f>
        <v>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D47BF-9686-1F42-ADC6-2D2CDBAA60AD}">
  <dimension ref="A1:AM68"/>
  <sheetViews>
    <sheetView workbookViewId="0"/>
  </sheetViews>
  <sheetFormatPr baseColWidth="10" defaultRowHeight="16" x14ac:dyDescent="0.2"/>
  <cols>
    <col min="1" max="1" width="31.5" bestFit="1" customWidth="1"/>
    <col min="2" max="2" width="8.1640625" bestFit="1" customWidth="1"/>
    <col min="3" max="3" width="8.33203125" bestFit="1" customWidth="1"/>
    <col min="4" max="4" width="8.1640625" bestFit="1" customWidth="1"/>
    <col min="5" max="5" width="8.33203125" bestFit="1" customWidth="1"/>
    <col min="6" max="39" width="8.1640625" bestFit="1" customWidth="1"/>
  </cols>
  <sheetData>
    <row r="1" spans="1:39" ht="17" thickBot="1" x14ac:dyDescent="0.25">
      <c r="A1" s="47" t="s">
        <v>52</v>
      </c>
      <c r="B1" s="48" t="s">
        <v>63</v>
      </c>
      <c r="C1" s="70" t="s">
        <v>40</v>
      </c>
      <c r="D1" s="28" t="s">
        <v>64</v>
      </c>
      <c r="E1" s="71" t="s">
        <v>40</v>
      </c>
      <c r="F1" s="115" t="s">
        <v>39</v>
      </c>
      <c r="G1" s="121" t="s">
        <v>55</v>
      </c>
      <c r="H1" s="126" t="s">
        <v>57</v>
      </c>
      <c r="I1" s="122" t="s">
        <v>55</v>
      </c>
      <c r="J1" s="126" t="s">
        <v>58</v>
      </c>
      <c r="K1" s="122" t="s">
        <v>55</v>
      </c>
      <c r="L1" s="126" t="s">
        <v>59</v>
      </c>
      <c r="M1" s="122" t="s">
        <v>55</v>
      </c>
      <c r="N1" s="126" t="s">
        <v>60</v>
      </c>
      <c r="O1" s="122" t="s">
        <v>55</v>
      </c>
      <c r="P1" s="126" t="s">
        <v>61</v>
      </c>
      <c r="Q1" s="122" t="s">
        <v>55</v>
      </c>
      <c r="R1" s="126" t="s">
        <v>62</v>
      </c>
      <c r="S1" s="122" t="s">
        <v>55</v>
      </c>
      <c r="T1" s="48" t="s">
        <v>57</v>
      </c>
      <c r="U1" s="122" t="s">
        <v>55</v>
      </c>
      <c r="V1" s="48" t="s">
        <v>58</v>
      </c>
      <c r="W1" s="122" t="s">
        <v>55</v>
      </c>
      <c r="X1" s="48" t="s">
        <v>59</v>
      </c>
      <c r="Y1" s="122" t="s">
        <v>55</v>
      </c>
      <c r="Z1" s="48" t="s">
        <v>60</v>
      </c>
      <c r="AA1" s="122" t="s">
        <v>55</v>
      </c>
      <c r="AB1" s="48" t="s">
        <v>61</v>
      </c>
      <c r="AC1" s="122" t="s">
        <v>55</v>
      </c>
      <c r="AD1" s="126" t="s">
        <v>62</v>
      </c>
      <c r="AE1" s="122" t="s">
        <v>55</v>
      </c>
      <c r="AF1" s="126" t="s">
        <v>57</v>
      </c>
      <c r="AG1" s="122" t="s">
        <v>55</v>
      </c>
      <c r="AH1" s="126" t="s">
        <v>58</v>
      </c>
      <c r="AI1" s="122" t="s">
        <v>55</v>
      </c>
      <c r="AJ1" s="126" t="s">
        <v>59</v>
      </c>
      <c r="AK1" s="123" t="s">
        <v>55</v>
      </c>
      <c r="AL1" s="126" t="s">
        <v>60</v>
      </c>
      <c r="AM1" s="128" t="s">
        <v>61</v>
      </c>
    </row>
    <row r="2" spans="1:39" x14ac:dyDescent="0.2">
      <c r="A2" s="13" t="s">
        <v>0</v>
      </c>
      <c r="B2" s="21">
        <v>0</v>
      </c>
      <c r="C2" s="14">
        <v>0</v>
      </c>
      <c r="D2" s="29"/>
      <c r="E2" s="29"/>
      <c r="F2" s="116">
        <v>0</v>
      </c>
      <c r="G2" s="20"/>
      <c r="H2" s="58"/>
      <c r="I2" s="58"/>
      <c r="J2" s="58"/>
      <c r="K2" s="58"/>
      <c r="L2" s="58"/>
      <c r="M2" s="58"/>
      <c r="N2" s="127">
        <v>5.347222222222222E-2</v>
      </c>
      <c r="O2" s="58"/>
      <c r="P2" s="127">
        <v>6.3888888888888884E-2</v>
      </c>
      <c r="Q2" s="58"/>
      <c r="R2" s="127">
        <v>7.43055555555555E-2</v>
      </c>
      <c r="S2" s="58"/>
      <c r="T2" s="21">
        <v>8.4722222222222199E-2</v>
      </c>
      <c r="U2" s="58"/>
      <c r="V2" s="21">
        <v>9.5138888888888898E-2</v>
      </c>
      <c r="W2" s="58"/>
      <c r="X2" s="21">
        <v>0.105555555555556</v>
      </c>
      <c r="Y2" s="58"/>
      <c r="Z2" s="21">
        <v>0.115972222222222</v>
      </c>
      <c r="AA2" s="58"/>
      <c r="AB2" s="21">
        <v>0.12638888888888899</v>
      </c>
      <c r="AC2" s="58"/>
      <c r="AD2" s="21">
        <v>0.13680555555555601</v>
      </c>
      <c r="AE2" s="58"/>
      <c r="AF2" s="21">
        <v>0.147222222222222</v>
      </c>
      <c r="AG2" s="58"/>
      <c r="AH2" s="21">
        <v>0.15763888888888899</v>
      </c>
      <c r="AI2" s="58"/>
      <c r="AJ2" s="21">
        <v>0.16805555555555499</v>
      </c>
      <c r="AK2" s="58"/>
      <c r="AL2" s="21">
        <v>0.178472222222222</v>
      </c>
      <c r="AM2" s="14">
        <v>0.18888888888888899</v>
      </c>
    </row>
    <row r="3" spans="1:39" x14ac:dyDescent="0.2">
      <c r="A3" s="5" t="s">
        <v>1</v>
      </c>
      <c r="B3" s="1">
        <v>8.6805555555555551E-4</v>
      </c>
      <c r="C3" s="15">
        <f>C2+B3+$F2</f>
        <v>8.6805555555555551E-4</v>
      </c>
      <c r="D3" s="30"/>
      <c r="E3" s="30"/>
      <c r="F3" s="117">
        <v>1.7361111111111112E-4</v>
      </c>
      <c r="G3" s="6"/>
      <c r="H3" s="3"/>
      <c r="I3" s="3"/>
      <c r="J3" s="3"/>
      <c r="K3" s="3"/>
      <c r="L3" s="3"/>
      <c r="M3" s="3"/>
      <c r="N3" s="1">
        <f t="shared" ref="N3:N23" si="0">N$2+$C3</f>
        <v>5.4340277777777772E-2</v>
      </c>
      <c r="O3" s="3"/>
      <c r="P3" s="1">
        <f t="shared" ref="P3:P23" si="1">P$2+$C3</f>
        <v>6.4756944444444436E-2</v>
      </c>
      <c r="Q3" s="3"/>
      <c r="R3" s="1">
        <f t="shared" ref="R3:R23" si="2">R$2+$C3</f>
        <v>7.5173611111111052E-2</v>
      </c>
      <c r="S3" s="3"/>
      <c r="T3" s="1">
        <f t="shared" ref="T3:T23" si="3">T$2+$C3</f>
        <v>8.5590277777777751E-2</v>
      </c>
      <c r="U3" s="3"/>
      <c r="V3" s="1">
        <f t="shared" ref="V3:V22" si="4">V$2+$C3</f>
        <v>9.600694444444445E-2</v>
      </c>
      <c r="W3" s="3"/>
      <c r="X3" s="1">
        <f t="shared" ref="X3:X22" si="5">X$2+$C3</f>
        <v>0.10642361111111155</v>
      </c>
      <c r="Y3" s="3"/>
      <c r="Z3" s="1">
        <f t="shared" ref="Z3:Z22" si="6">Z$2+$C3</f>
        <v>0.11684027777777756</v>
      </c>
      <c r="AA3" s="3"/>
      <c r="AB3" s="1">
        <f t="shared" ref="AB3:AB22" si="7">AB$2+$C3</f>
        <v>0.12725694444444455</v>
      </c>
      <c r="AC3" s="3"/>
      <c r="AD3" s="1">
        <f t="shared" ref="AD3:AD22" si="8">AD$2+$C3</f>
        <v>0.13767361111111157</v>
      </c>
      <c r="AE3" s="3"/>
      <c r="AF3" s="1">
        <f t="shared" ref="AF3:AF22" si="9">AF$2+$C3</f>
        <v>0.14809027777777756</v>
      </c>
      <c r="AG3" s="3"/>
      <c r="AH3" s="1">
        <f t="shared" ref="AH3:AH22" si="10">AH$2+$C3</f>
        <v>0.15850694444444455</v>
      </c>
      <c r="AI3" s="3"/>
      <c r="AJ3" s="1">
        <f t="shared" ref="AJ3:AJ22" si="11">AJ$2+$C3</f>
        <v>0.16892361111111054</v>
      </c>
      <c r="AK3" s="3"/>
      <c r="AL3" s="1">
        <f t="shared" ref="AL3:AM23" si="12">AL$2+$C3</f>
        <v>0.17934027777777756</v>
      </c>
      <c r="AM3" s="15">
        <f t="shared" si="12"/>
        <v>0.18975694444444455</v>
      </c>
    </row>
    <row r="4" spans="1:39" x14ac:dyDescent="0.2">
      <c r="A4" s="5" t="s">
        <v>2</v>
      </c>
      <c r="B4" s="1">
        <v>8.6805555555555551E-4</v>
      </c>
      <c r="C4" s="15">
        <f t="shared" ref="C4:C23" si="13">C3+B4+$F3</f>
        <v>1.9097222222222222E-3</v>
      </c>
      <c r="D4" s="30"/>
      <c r="E4" s="30"/>
      <c r="F4" s="117">
        <v>1.7361111111111112E-4</v>
      </c>
      <c r="G4" s="6"/>
      <c r="H4" s="3"/>
      <c r="I4" s="3"/>
      <c r="J4" s="3"/>
      <c r="K4" s="3"/>
      <c r="L4" s="3"/>
      <c r="M4" s="3"/>
      <c r="N4" s="1">
        <f t="shared" si="0"/>
        <v>5.5381944444444442E-2</v>
      </c>
      <c r="O4" s="3"/>
      <c r="P4" s="1">
        <f t="shared" si="1"/>
        <v>6.5798611111111099E-2</v>
      </c>
      <c r="Q4" s="3"/>
      <c r="R4" s="1">
        <f t="shared" si="2"/>
        <v>7.6215277777777715E-2</v>
      </c>
      <c r="S4" s="3"/>
      <c r="T4" s="1">
        <f t="shared" si="3"/>
        <v>8.6631944444444414E-2</v>
      </c>
      <c r="U4" s="3"/>
      <c r="V4" s="1">
        <f t="shared" si="4"/>
        <v>9.7048611111111113E-2</v>
      </c>
      <c r="W4" s="3"/>
      <c r="X4" s="1">
        <f t="shared" si="5"/>
        <v>0.10746527777777821</v>
      </c>
      <c r="Y4" s="3"/>
      <c r="Z4" s="1">
        <f t="shared" si="6"/>
        <v>0.11788194444444422</v>
      </c>
      <c r="AA4" s="3"/>
      <c r="AB4" s="1">
        <f t="shared" si="7"/>
        <v>0.12829861111111121</v>
      </c>
      <c r="AC4" s="3"/>
      <c r="AD4" s="1">
        <f t="shared" si="8"/>
        <v>0.13871527777777823</v>
      </c>
      <c r="AE4" s="3"/>
      <c r="AF4" s="1">
        <f t="shared" si="9"/>
        <v>0.14913194444444422</v>
      </c>
      <c r="AG4" s="3"/>
      <c r="AH4" s="1">
        <f t="shared" si="10"/>
        <v>0.15954861111111121</v>
      </c>
      <c r="AI4" s="3"/>
      <c r="AJ4" s="1">
        <f t="shared" si="11"/>
        <v>0.1699652777777772</v>
      </c>
      <c r="AK4" s="3"/>
      <c r="AL4" s="1">
        <f t="shared" si="12"/>
        <v>0.18038194444444422</v>
      </c>
      <c r="AM4" s="15">
        <f t="shared" si="12"/>
        <v>0.19079861111111121</v>
      </c>
    </row>
    <row r="5" spans="1:39" ht="17" thickBot="1" x14ac:dyDescent="0.25">
      <c r="A5" s="5" t="s">
        <v>3</v>
      </c>
      <c r="B5" s="1">
        <v>6.9444444444444447E-4</v>
      </c>
      <c r="C5" s="15">
        <f t="shared" si="13"/>
        <v>2.7777777777777775E-3</v>
      </c>
      <c r="D5" s="31"/>
      <c r="E5" s="31"/>
      <c r="F5" s="117">
        <v>1.7361111111111112E-4</v>
      </c>
      <c r="G5" s="6"/>
      <c r="H5" s="3"/>
      <c r="I5" s="3"/>
      <c r="J5" s="3"/>
      <c r="K5" s="3"/>
      <c r="L5" s="3"/>
      <c r="M5" s="3"/>
      <c r="N5" s="1">
        <f t="shared" si="0"/>
        <v>5.6249999999999994E-2</v>
      </c>
      <c r="O5" s="3"/>
      <c r="P5" s="1">
        <f t="shared" si="1"/>
        <v>6.6666666666666666E-2</v>
      </c>
      <c r="Q5" s="3"/>
      <c r="R5" s="1">
        <f t="shared" si="2"/>
        <v>7.7083333333333282E-2</v>
      </c>
      <c r="S5" s="3"/>
      <c r="T5" s="1">
        <f t="shared" si="3"/>
        <v>8.7499999999999981E-2</v>
      </c>
      <c r="U5" s="3"/>
      <c r="V5" s="1">
        <f t="shared" si="4"/>
        <v>9.791666666666668E-2</v>
      </c>
      <c r="W5" s="3"/>
      <c r="X5" s="1">
        <f t="shared" si="5"/>
        <v>0.10833333333333378</v>
      </c>
      <c r="Y5" s="3"/>
      <c r="Z5" s="1">
        <f t="shared" si="6"/>
        <v>0.11874999999999979</v>
      </c>
      <c r="AA5" s="3"/>
      <c r="AB5" s="1">
        <f t="shared" si="7"/>
        <v>0.12916666666666676</v>
      </c>
      <c r="AC5" s="3"/>
      <c r="AD5" s="1">
        <f t="shared" si="8"/>
        <v>0.13958333333333378</v>
      </c>
      <c r="AE5" s="3"/>
      <c r="AF5" s="1">
        <f t="shared" si="9"/>
        <v>0.14999999999999977</v>
      </c>
      <c r="AG5" s="3"/>
      <c r="AH5" s="1">
        <f t="shared" si="10"/>
        <v>0.16041666666666676</v>
      </c>
      <c r="AI5" s="3"/>
      <c r="AJ5" s="1">
        <f t="shared" si="11"/>
        <v>0.17083333333333275</v>
      </c>
      <c r="AK5" s="3"/>
      <c r="AL5" s="1">
        <f t="shared" si="12"/>
        <v>0.18124999999999977</v>
      </c>
      <c r="AM5" s="15">
        <f t="shared" si="12"/>
        <v>0.19166666666666676</v>
      </c>
    </row>
    <row r="6" spans="1:39" x14ac:dyDescent="0.2">
      <c r="A6" s="5" t="s">
        <v>15</v>
      </c>
      <c r="B6" s="1">
        <v>8.6805555555555551E-4</v>
      </c>
      <c r="C6" s="15">
        <f t="shared" si="13"/>
        <v>3.8194444444444439E-3</v>
      </c>
      <c r="D6" s="55"/>
      <c r="E6" s="40"/>
      <c r="F6" s="117">
        <v>1.7361111111111112E-4</v>
      </c>
      <c r="G6" s="6"/>
      <c r="H6" s="3"/>
      <c r="I6" s="3"/>
      <c r="J6" s="3"/>
      <c r="K6" s="3"/>
      <c r="L6" s="3"/>
      <c r="M6" s="3"/>
      <c r="N6" s="1">
        <f t="shared" si="0"/>
        <v>5.7291666666666664E-2</v>
      </c>
      <c r="O6" s="3"/>
      <c r="P6" s="1">
        <f t="shared" si="1"/>
        <v>6.7708333333333329E-2</v>
      </c>
      <c r="Q6" s="3"/>
      <c r="R6" s="1">
        <f t="shared" si="2"/>
        <v>7.8124999999999944E-2</v>
      </c>
      <c r="S6" s="3"/>
      <c r="T6" s="1">
        <f t="shared" si="3"/>
        <v>8.8541666666666644E-2</v>
      </c>
      <c r="U6" s="3"/>
      <c r="V6" s="1">
        <f t="shared" si="4"/>
        <v>9.8958333333333343E-2</v>
      </c>
      <c r="W6" s="3"/>
      <c r="X6" s="1">
        <f t="shared" si="5"/>
        <v>0.10937500000000044</v>
      </c>
      <c r="Y6" s="3"/>
      <c r="Z6" s="1">
        <f t="shared" si="6"/>
        <v>0.11979166666666645</v>
      </c>
      <c r="AA6" s="3"/>
      <c r="AB6" s="1">
        <f t="shared" si="7"/>
        <v>0.13020833333333343</v>
      </c>
      <c r="AC6" s="3"/>
      <c r="AD6" s="1">
        <f t="shared" si="8"/>
        <v>0.14062500000000044</v>
      </c>
      <c r="AE6" s="3"/>
      <c r="AF6" s="1">
        <f t="shared" si="9"/>
        <v>0.15104166666666644</v>
      </c>
      <c r="AG6" s="3"/>
      <c r="AH6" s="1">
        <f t="shared" si="10"/>
        <v>0.16145833333333343</v>
      </c>
      <c r="AI6" s="3"/>
      <c r="AJ6" s="1">
        <f t="shared" si="11"/>
        <v>0.17187499999999942</v>
      </c>
      <c r="AK6" s="3"/>
      <c r="AL6" s="1">
        <f t="shared" si="12"/>
        <v>0.18229166666666644</v>
      </c>
      <c r="AM6" s="15">
        <f t="shared" si="12"/>
        <v>0.19270833333333343</v>
      </c>
    </row>
    <row r="7" spans="1:39" x14ac:dyDescent="0.2">
      <c r="A7" s="5" t="s">
        <v>16</v>
      </c>
      <c r="B7" s="1">
        <v>1.0416666666666667E-3</v>
      </c>
      <c r="C7" s="15">
        <f t="shared" si="13"/>
        <v>5.0347222222222217E-3</v>
      </c>
      <c r="D7" s="30"/>
      <c r="E7" s="41"/>
      <c r="F7" s="117">
        <v>1.7361111111111112E-4</v>
      </c>
      <c r="G7" s="6"/>
      <c r="H7" s="3"/>
      <c r="I7" s="3"/>
      <c r="J7" s="3"/>
      <c r="K7" s="3"/>
      <c r="L7" s="3"/>
      <c r="M7" s="3"/>
      <c r="N7" s="1">
        <f t="shared" si="0"/>
        <v>5.8506944444444445E-2</v>
      </c>
      <c r="O7" s="3"/>
      <c r="P7" s="1">
        <f t="shared" si="1"/>
        <v>6.8923611111111102E-2</v>
      </c>
      <c r="Q7" s="3"/>
      <c r="R7" s="1">
        <f t="shared" si="2"/>
        <v>7.9340277777777718E-2</v>
      </c>
      <c r="S7" s="3"/>
      <c r="T7" s="1">
        <f t="shared" si="3"/>
        <v>8.9756944444444417E-2</v>
      </c>
      <c r="U7" s="3"/>
      <c r="V7" s="1">
        <f t="shared" si="4"/>
        <v>0.10017361111111112</v>
      </c>
      <c r="W7" s="3"/>
      <c r="X7" s="1">
        <f t="shared" si="5"/>
        <v>0.11059027777777822</v>
      </c>
      <c r="Y7" s="3"/>
      <c r="Z7" s="1">
        <f t="shared" si="6"/>
        <v>0.12100694444444422</v>
      </c>
      <c r="AA7" s="3"/>
      <c r="AB7" s="1">
        <f t="shared" si="7"/>
        <v>0.13142361111111123</v>
      </c>
      <c r="AC7" s="3"/>
      <c r="AD7" s="1">
        <f t="shared" si="8"/>
        <v>0.14184027777777825</v>
      </c>
      <c r="AE7" s="3"/>
      <c r="AF7" s="1">
        <f t="shared" si="9"/>
        <v>0.15225694444444424</v>
      </c>
      <c r="AG7" s="3"/>
      <c r="AH7" s="1">
        <f t="shared" si="10"/>
        <v>0.16267361111111123</v>
      </c>
      <c r="AI7" s="3"/>
      <c r="AJ7" s="1">
        <f t="shared" si="11"/>
        <v>0.17309027777777722</v>
      </c>
      <c r="AK7" s="3"/>
      <c r="AL7" s="1">
        <f t="shared" si="12"/>
        <v>0.18350694444444424</v>
      </c>
      <c r="AM7" s="15">
        <f t="shared" si="12"/>
        <v>0.19392361111111123</v>
      </c>
    </row>
    <row r="8" spans="1:39" x14ac:dyDescent="0.2">
      <c r="A8" s="5" t="s">
        <v>18</v>
      </c>
      <c r="B8" s="1">
        <v>6.9444444444444447E-4</v>
      </c>
      <c r="C8" s="15">
        <f t="shared" si="13"/>
        <v>5.9027777777777776E-3</v>
      </c>
      <c r="D8" s="30"/>
      <c r="E8" s="41"/>
      <c r="F8" s="117">
        <v>1.7361111111111112E-4</v>
      </c>
      <c r="G8" s="6"/>
      <c r="H8" s="3"/>
      <c r="I8" s="3"/>
      <c r="J8" s="3"/>
      <c r="K8" s="3"/>
      <c r="L8" s="3"/>
      <c r="M8" s="3"/>
      <c r="N8" s="1">
        <f t="shared" si="0"/>
        <v>5.9374999999999997E-2</v>
      </c>
      <c r="O8" s="3"/>
      <c r="P8" s="1">
        <f t="shared" si="1"/>
        <v>6.9791666666666669E-2</v>
      </c>
      <c r="Q8" s="3"/>
      <c r="R8" s="1">
        <f t="shared" si="2"/>
        <v>8.020833333333327E-2</v>
      </c>
      <c r="S8" s="3"/>
      <c r="T8" s="1">
        <f t="shared" si="3"/>
        <v>9.0624999999999983E-2</v>
      </c>
      <c r="U8" s="3"/>
      <c r="V8" s="1">
        <f t="shared" si="4"/>
        <v>0.10104166666666667</v>
      </c>
      <c r="W8" s="3"/>
      <c r="X8" s="1">
        <f t="shared" si="5"/>
        <v>0.11145833333333377</v>
      </c>
      <c r="Y8" s="3"/>
      <c r="Z8" s="1">
        <f t="shared" si="6"/>
        <v>0.12187499999999979</v>
      </c>
      <c r="AA8" s="3"/>
      <c r="AB8" s="1">
        <f t="shared" si="7"/>
        <v>0.13229166666666678</v>
      </c>
      <c r="AC8" s="3"/>
      <c r="AD8" s="1">
        <f t="shared" si="8"/>
        <v>0.1427083333333338</v>
      </c>
      <c r="AE8" s="3"/>
      <c r="AF8" s="1">
        <f t="shared" si="9"/>
        <v>0.15312499999999979</v>
      </c>
      <c r="AG8" s="3"/>
      <c r="AH8" s="1">
        <f t="shared" si="10"/>
        <v>0.16354166666666678</v>
      </c>
      <c r="AI8" s="3"/>
      <c r="AJ8" s="1">
        <f t="shared" si="11"/>
        <v>0.17395833333333277</v>
      </c>
      <c r="AK8" s="3"/>
      <c r="AL8" s="1">
        <f t="shared" si="12"/>
        <v>0.18437499999999979</v>
      </c>
      <c r="AM8" s="15">
        <f t="shared" si="12"/>
        <v>0.19479166666666678</v>
      </c>
    </row>
    <row r="9" spans="1:39" x14ac:dyDescent="0.2">
      <c r="A9" s="5" t="s">
        <v>20</v>
      </c>
      <c r="B9" s="1">
        <v>6.9444444444444447E-4</v>
      </c>
      <c r="C9" s="15">
        <f t="shared" si="13"/>
        <v>6.7708333333333336E-3</v>
      </c>
      <c r="D9" s="30"/>
      <c r="E9" s="41"/>
      <c r="F9" s="117">
        <v>1.7361111111111112E-4</v>
      </c>
      <c r="G9" s="6"/>
      <c r="H9" s="3"/>
      <c r="I9" s="3"/>
      <c r="J9" s="3"/>
      <c r="K9" s="3"/>
      <c r="L9" s="3"/>
      <c r="M9" s="3"/>
      <c r="N9" s="1">
        <f t="shared" si="0"/>
        <v>6.024305555555555E-2</v>
      </c>
      <c r="O9" s="3"/>
      <c r="P9" s="1">
        <f t="shared" si="1"/>
        <v>7.0659722222222221E-2</v>
      </c>
      <c r="Q9" s="3"/>
      <c r="R9" s="1">
        <f t="shared" si="2"/>
        <v>8.1076388888888837E-2</v>
      </c>
      <c r="S9" s="3"/>
      <c r="T9" s="1">
        <f t="shared" si="3"/>
        <v>9.1493055555555536E-2</v>
      </c>
      <c r="U9" s="3"/>
      <c r="V9" s="1">
        <f t="shared" si="4"/>
        <v>0.10190972222222223</v>
      </c>
      <c r="W9" s="3"/>
      <c r="X9" s="1">
        <f t="shared" si="5"/>
        <v>0.11232638888888934</v>
      </c>
      <c r="Y9" s="3"/>
      <c r="Z9" s="1">
        <f t="shared" si="6"/>
        <v>0.12274305555555534</v>
      </c>
      <c r="AA9" s="3"/>
      <c r="AB9" s="1">
        <f t="shared" si="7"/>
        <v>0.13315972222222233</v>
      </c>
      <c r="AC9" s="3"/>
      <c r="AD9" s="1">
        <f t="shared" si="8"/>
        <v>0.14357638888888935</v>
      </c>
      <c r="AE9" s="3"/>
      <c r="AF9" s="1">
        <f t="shared" si="9"/>
        <v>0.15399305555555534</v>
      </c>
      <c r="AG9" s="3"/>
      <c r="AH9" s="1">
        <f t="shared" si="10"/>
        <v>0.16440972222222233</v>
      </c>
      <c r="AI9" s="3"/>
      <c r="AJ9" s="1">
        <f t="shared" si="11"/>
        <v>0.17482638888888832</v>
      </c>
      <c r="AK9" s="3"/>
      <c r="AL9" s="1">
        <f t="shared" si="12"/>
        <v>0.18524305555555534</v>
      </c>
      <c r="AM9" s="15">
        <f t="shared" si="12"/>
        <v>0.19565972222222233</v>
      </c>
    </row>
    <row r="10" spans="1:39" x14ac:dyDescent="0.2">
      <c r="A10" s="5" t="s">
        <v>22</v>
      </c>
      <c r="B10" s="1">
        <v>5.2083333333333333E-4</v>
      </c>
      <c r="C10" s="15">
        <f t="shared" si="13"/>
        <v>7.4652777777777781E-3</v>
      </c>
      <c r="D10" s="30"/>
      <c r="E10" s="41"/>
      <c r="F10" s="117">
        <v>1.7361111111111112E-4</v>
      </c>
      <c r="G10" s="6"/>
      <c r="H10" s="3"/>
      <c r="I10" s="3"/>
      <c r="J10" s="3"/>
      <c r="K10" s="3"/>
      <c r="L10" s="3"/>
      <c r="M10" s="3"/>
      <c r="N10" s="1">
        <f t="shared" si="0"/>
        <v>6.0937499999999999E-2</v>
      </c>
      <c r="O10" s="3"/>
      <c r="P10" s="1">
        <f t="shared" si="1"/>
        <v>7.1354166666666663E-2</v>
      </c>
      <c r="Q10" s="3"/>
      <c r="R10" s="1">
        <f t="shared" si="2"/>
        <v>8.1770833333333279E-2</v>
      </c>
      <c r="S10" s="3"/>
      <c r="T10" s="1">
        <f t="shared" si="3"/>
        <v>9.2187499999999978E-2</v>
      </c>
      <c r="U10" s="3"/>
      <c r="V10" s="1">
        <f t="shared" si="4"/>
        <v>0.10260416666666668</v>
      </c>
      <c r="W10" s="3"/>
      <c r="X10" s="1">
        <f t="shared" si="5"/>
        <v>0.11302083333333378</v>
      </c>
      <c r="Y10" s="3"/>
      <c r="Z10" s="1">
        <f t="shared" si="6"/>
        <v>0.12343749999999978</v>
      </c>
      <c r="AA10" s="3"/>
      <c r="AB10" s="1">
        <f t="shared" si="7"/>
        <v>0.13385416666666677</v>
      </c>
      <c r="AC10" s="3"/>
      <c r="AD10" s="1">
        <f t="shared" si="8"/>
        <v>0.14427083333333379</v>
      </c>
      <c r="AE10" s="3"/>
      <c r="AF10" s="1">
        <f t="shared" si="9"/>
        <v>0.15468749999999978</v>
      </c>
      <c r="AG10" s="3"/>
      <c r="AH10" s="1">
        <f t="shared" si="10"/>
        <v>0.16510416666666677</v>
      </c>
      <c r="AI10" s="3"/>
      <c r="AJ10" s="1">
        <f t="shared" si="11"/>
        <v>0.17552083333333277</v>
      </c>
      <c r="AK10" s="3"/>
      <c r="AL10" s="1">
        <f t="shared" si="12"/>
        <v>0.18593749999999978</v>
      </c>
      <c r="AM10" s="15">
        <f t="shared" si="12"/>
        <v>0.19635416666666677</v>
      </c>
    </row>
    <row r="11" spans="1:39" x14ac:dyDescent="0.2">
      <c r="A11" s="5" t="s">
        <v>24</v>
      </c>
      <c r="B11" s="1">
        <v>8.6805555555555551E-4</v>
      </c>
      <c r="C11" s="15">
        <f t="shared" si="13"/>
        <v>8.5069444444444437E-3</v>
      </c>
      <c r="D11" s="30"/>
      <c r="E11" s="41"/>
      <c r="F11" s="117">
        <v>1.7361111111111112E-4</v>
      </c>
      <c r="G11" s="6"/>
      <c r="H11" s="3"/>
      <c r="I11" s="3"/>
      <c r="J11" s="3"/>
      <c r="K11" s="3"/>
      <c r="L11" s="3"/>
      <c r="M11" s="3"/>
      <c r="N11" s="1">
        <f t="shared" si="0"/>
        <v>6.1979166666666662E-2</v>
      </c>
      <c r="O11" s="3"/>
      <c r="P11" s="1">
        <f t="shared" si="1"/>
        <v>7.2395833333333326E-2</v>
      </c>
      <c r="Q11" s="3"/>
      <c r="R11" s="1">
        <f t="shared" si="2"/>
        <v>8.2812499999999942E-2</v>
      </c>
      <c r="S11" s="3"/>
      <c r="T11" s="1">
        <f t="shared" si="3"/>
        <v>9.3229166666666641E-2</v>
      </c>
      <c r="U11" s="3"/>
      <c r="V11" s="1">
        <f t="shared" si="4"/>
        <v>0.10364583333333334</v>
      </c>
      <c r="W11" s="3"/>
      <c r="X11" s="1">
        <f t="shared" si="5"/>
        <v>0.11406250000000044</v>
      </c>
      <c r="Y11" s="3"/>
      <c r="Z11" s="1">
        <f t="shared" si="6"/>
        <v>0.12447916666666645</v>
      </c>
      <c r="AA11" s="3"/>
      <c r="AB11" s="1">
        <f t="shared" si="7"/>
        <v>0.13489583333333344</v>
      </c>
      <c r="AC11" s="3"/>
      <c r="AD11" s="1">
        <f t="shared" si="8"/>
        <v>0.14531250000000046</v>
      </c>
      <c r="AE11" s="3"/>
      <c r="AF11" s="1">
        <f t="shared" si="9"/>
        <v>0.15572916666666645</v>
      </c>
      <c r="AG11" s="3"/>
      <c r="AH11" s="1">
        <f t="shared" si="10"/>
        <v>0.16614583333333344</v>
      </c>
      <c r="AI11" s="3"/>
      <c r="AJ11" s="1">
        <f t="shared" si="11"/>
        <v>0.17656249999999943</v>
      </c>
      <c r="AK11" s="3"/>
      <c r="AL11" s="1">
        <f t="shared" si="12"/>
        <v>0.18697916666666645</v>
      </c>
      <c r="AM11" s="15">
        <f t="shared" si="12"/>
        <v>0.19739583333333344</v>
      </c>
    </row>
    <row r="12" spans="1:39" x14ac:dyDescent="0.2">
      <c r="A12" s="5" t="s">
        <v>26</v>
      </c>
      <c r="B12" s="1">
        <v>6.9444444444444447E-4</v>
      </c>
      <c r="C12" s="15">
        <f t="shared" si="13"/>
        <v>9.3749999999999979E-3</v>
      </c>
      <c r="D12" s="30"/>
      <c r="E12" s="41"/>
      <c r="F12" s="117">
        <v>1.7361111111111112E-4</v>
      </c>
      <c r="G12" s="6"/>
      <c r="H12" s="3"/>
      <c r="I12" s="3"/>
      <c r="J12" s="3"/>
      <c r="K12" s="3"/>
      <c r="L12" s="3"/>
      <c r="M12" s="3"/>
      <c r="N12" s="1">
        <f t="shared" si="0"/>
        <v>6.2847222222222221E-2</v>
      </c>
      <c r="O12" s="3"/>
      <c r="P12" s="1">
        <f t="shared" si="1"/>
        <v>7.3263888888888878E-2</v>
      </c>
      <c r="Q12" s="3"/>
      <c r="R12" s="1">
        <f t="shared" si="2"/>
        <v>8.3680555555555494E-2</v>
      </c>
      <c r="S12" s="3"/>
      <c r="T12" s="1">
        <f t="shared" si="3"/>
        <v>9.4097222222222193E-2</v>
      </c>
      <c r="U12" s="3"/>
      <c r="V12" s="1">
        <f t="shared" si="4"/>
        <v>0.10451388888888889</v>
      </c>
      <c r="W12" s="3"/>
      <c r="X12" s="1">
        <f t="shared" si="5"/>
        <v>0.11493055555555599</v>
      </c>
      <c r="Y12" s="3"/>
      <c r="Z12" s="1">
        <f t="shared" si="6"/>
        <v>0.125347222222222</v>
      </c>
      <c r="AA12" s="3"/>
      <c r="AB12" s="1">
        <f t="shared" si="7"/>
        <v>0.13576388888888899</v>
      </c>
      <c r="AC12" s="3"/>
      <c r="AD12" s="1">
        <f t="shared" si="8"/>
        <v>0.14618055555555601</v>
      </c>
      <c r="AE12" s="3"/>
      <c r="AF12" s="1">
        <f t="shared" si="9"/>
        <v>0.156597222222222</v>
      </c>
      <c r="AG12" s="3"/>
      <c r="AH12" s="1">
        <f t="shared" si="10"/>
        <v>0.16701388888888899</v>
      </c>
      <c r="AI12" s="3"/>
      <c r="AJ12" s="1">
        <f t="shared" si="11"/>
        <v>0.17743055555555498</v>
      </c>
      <c r="AK12" s="3"/>
      <c r="AL12" s="1">
        <f t="shared" si="12"/>
        <v>0.187847222222222</v>
      </c>
      <c r="AM12" s="15">
        <f t="shared" si="12"/>
        <v>0.19826388888888899</v>
      </c>
    </row>
    <row r="13" spans="1:39" x14ac:dyDescent="0.2">
      <c r="A13" s="5" t="s">
        <v>27</v>
      </c>
      <c r="B13" s="1">
        <v>6.9444444444444447E-4</v>
      </c>
      <c r="C13" s="15">
        <f t="shared" si="13"/>
        <v>1.0243055555555552E-2</v>
      </c>
      <c r="D13" s="30"/>
      <c r="E13" s="41"/>
      <c r="F13" s="117">
        <v>1.7361111111111112E-4</v>
      </c>
      <c r="G13" s="6"/>
      <c r="H13" s="3"/>
      <c r="I13" s="3"/>
      <c r="J13" s="3"/>
      <c r="K13" s="3"/>
      <c r="L13" s="3"/>
      <c r="M13" s="3"/>
      <c r="N13" s="1">
        <f t="shared" si="0"/>
        <v>6.3715277777777773E-2</v>
      </c>
      <c r="O13" s="3"/>
      <c r="P13" s="1">
        <f t="shared" si="1"/>
        <v>7.4131944444444431E-2</v>
      </c>
      <c r="Q13" s="3"/>
      <c r="R13" s="1">
        <f t="shared" si="2"/>
        <v>8.4548611111111047E-2</v>
      </c>
      <c r="S13" s="3"/>
      <c r="T13" s="1">
        <f t="shared" si="3"/>
        <v>9.4965277777777746E-2</v>
      </c>
      <c r="U13" s="3"/>
      <c r="V13" s="1">
        <f t="shared" si="4"/>
        <v>0.10538194444444444</v>
      </c>
      <c r="W13" s="3"/>
      <c r="X13" s="1">
        <f t="shared" si="5"/>
        <v>0.11579861111111155</v>
      </c>
      <c r="Y13" s="3"/>
      <c r="Z13" s="1">
        <f t="shared" si="6"/>
        <v>0.12621527777777755</v>
      </c>
      <c r="AA13" s="3"/>
      <c r="AB13" s="1">
        <f t="shared" si="7"/>
        <v>0.13663194444444454</v>
      </c>
      <c r="AC13" s="3"/>
      <c r="AD13" s="1">
        <f t="shared" si="8"/>
        <v>0.14704861111111156</v>
      </c>
      <c r="AE13" s="3"/>
      <c r="AF13" s="1">
        <f t="shared" si="9"/>
        <v>0.15746527777777755</v>
      </c>
      <c r="AG13" s="3"/>
      <c r="AH13" s="1">
        <f t="shared" si="10"/>
        <v>0.16788194444444454</v>
      </c>
      <c r="AI13" s="3"/>
      <c r="AJ13" s="1">
        <f t="shared" si="11"/>
        <v>0.17829861111111053</v>
      </c>
      <c r="AK13" s="3"/>
      <c r="AL13" s="1">
        <f t="shared" si="12"/>
        <v>0.18871527777777755</v>
      </c>
      <c r="AM13" s="15">
        <f t="shared" si="12"/>
        <v>0.19913194444444454</v>
      </c>
    </row>
    <row r="14" spans="1:39" x14ac:dyDescent="0.2">
      <c r="A14" s="5" t="s">
        <v>28</v>
      </c>
      <c r="B14" s="1">
        <v>6.9444444444444447E-4</v>
      </c>
      <c r="C14" s="15">
        <f t="shared" si="13"/>
        <v>1.1111111111111106E-2</v>
      </c>
      <c r="D14" s="30"/>
      <c r="E14" s="41"/>
      <c r="F14" s="117">
        <v>1.7361111111111112E-4</v>
      </c>
      <c r="G14" s="6"/>
      <c r="H14" s="3"/>
      <c r="I14" s="3"/>
      <c r="J14" s="3"/>
      <c r="K14" s="3"/>
      <c r="L14" s="3"/>
      <c r="M14" s="3"/>
      <c r="N14" s="1">
        <f t="shared" si="0"/>
        <v>6.4583333333333326E-2</v>
      </c>
      <c r="O14" s="3"/>
      <c r="P14" s="1">
        <f t="shared" si="1"/>
        <v>7.4999999999999983E-2</v>
      </c>
      <c r="Q14" s="3"/>
      <c r="R14" s="1">
        <f t="shared" si="2"/>
        <v>8.5416666666666613E-2</v>
      </c>
      <c r="S14" s="3"/>
      <c r="T14" s="1">
        <f t="shared" si="3"/>
        <v>9.5833333333333298E-2</v>
      </c>
      <c r="U14" s="3"/>
      <c r="V14" s="1">
        <f t="shared" si="4"/>
        <v>0.10625000000000001</v>
      </c>
      <c r="W14" s="3"/>
      <c r="X14" s="1">
        <f t="shared" si="5"/>
        <v>0.11666666666666711</v>
      </c>
      <c r="Y14" s="3"/>
      <c r="Z14" s="1">
        <f t="shared" si="6"/>
        <v>0.1270833333333331</v>
      </c>
      <c r="AA14" s="3"/>
      <c r="AB14" s="1">
        <f t="shared" si="7"/>
        <v>0.13750000000000009</v>
      </c>
      <c r="AC14" s="3"/>
      <c r="AD14" s="1">
        <f t="shared" si="8"/>
        <v>0.14791666666666711</v>
      </c>
      <c r="AE14" s="3"/>
      <c r="AF14" s="1">
        <f t="shared" si="9"/>
        <v>0.1583333333333331</v>
      </c>
      <c r="AG14" s="3"/>
      <c r="AH14" s="1">
        <f t="shared" si="10"/>
        <v>0.16875000000000009</v>
      </c>
      <c r="AI14" s="3"/>
      <c r="AJ14" s="1">
        <f t="shared" si="11"/>
        <v>0.17916666666666609</v>
      </c>
      <c r="AK14" s="3"/>
      <c r="AL14" s="1">
        <f t="shared" si="12"/>
        <v>0.1895833333333331</v>
      </c>
      <c r="AM14" s="15">
        <f t="shared" si="12"/>
        <v>0.20000000000000009</v>
      </c>
    </row>
    <row r="15" spans="1:39" x14ac:dyDescent="0.2">
      <c r="A15" s="5" t="s">
        <v>29</v>
      </c>
      <c r="B15" s="1">
        <v>5.2083333333333333E-4</v>
      </c>
      <c r="C15" s="15">
        <f t="shared" si="13"/>
        <v>1.180555555555555E-2</v>
      </c>
      <c r="D15" s="30"/>
      <c r="E15" s="41"/>
      <c r="F15" s="117">
        <v>1.7361111111111112E-4</v>
      </c>
      <c r="G15" s="6"/>
      <c r="H15" s="3"/>
      <c r="I15" s="3"/>
      <c r="J15" s="3"/>
      <c r="K15" s="3"/>
      <c r="L15" s="3"/>
      <c r="M15" s="3"/>
      <c r="N15" s="1">
        <f t="shared" si="0"/>
        <v>6.5277777777777768E-2</v>
      </c>
      <c r="O15" s="3"/>
      <c r="P15" s="1">
        <f t="shared" si="1"/>
        <v>7.5694444444444439E-2</v>
      </c>
      <c r="Q15" s="3"/>
      <c r="R15" s="1">
        <f t="shared" si="2"/>
        <v>8.6111111111111055E-2</v>
      </c>
      <c r="S15" s="3"/>
      <c r="T15" s="1">
        <f t="shared" si="3"/>
        <v>9.6527777777777754E-2</v>
      </c>
      <c r="U15" s="3"/>
      <c r="V15" s="1">
        <f t="shared" si="4"/>
        <v>0.10694444444444445</v>
      </c>
      <c r="W15" s="3"/>
      <c r="X15" s="1">
        <f t="shared" si="5"/>
        <v>0.11736111111111155</v>
      </c>
      <c r="Y15" s="3"/>
      <c r="Z15" s="1">
        <f t="shared" si="6"/>
        <v>0.12777777777777755</v>
      </c>
      <c r="AA15" s="3"/>
      <c r="AB15" s="1">
        <f t="shared" si="7"/>
        <v>0.13819444444444454</v>
      </c>
      <c r="AC15" s="3"/>
      <c r="AD15" s="1">
        <f t="shared" si="8"/>
        <v>0.14861111111111155</v>
      </c>
      <c r="AE15" s="3"/>
      <c r="AF15" s="1">
        <f t="shared" si="9"/>
        <v>0.15902777777777755</v>
      </c>
      <c r="AG15" s="3"/>
      <c r="AH15" s="1">
        <f t="shared" si="10"/>
        <v>0.16944444444444454</v>
      </c>
      <c r="AI15" s="3"/>
      <c r="AJ15" s="1">
        <f t="shared" si="11"/>
        <v>0.17986111111111053</v>
      </c>
      <c r="AK15" s="3"/>
      <c r="AL15" s="1">
        <f t="shared" si="12"/>
        <v>0.19027777777777755</v>
      </c>
      <c r="AM15" s="15">
        <f t="shared" si="12"/>
        <v>0.20069444444444454</v>
      </c>
    </row>
    <row r="16" spans="1:39" x14ac:dyDescent="0.2">
      <c r="A16" s="5" t="s">
        <v>30</v>
      </c>
      <c r="B16" s="1">
        <v>6.9444444444444447E-4</v>
      </c>
      <c r="C16" s="15">
        <f t="shared" si="13"/>
        <v>1.2673611111111104E-2</v>
      </c>
      <c r="D16" s="30"/>
      <c r="E16" s="41"/>
      <c r="F16" s="117">
        <v>1.7361111111111112E-4</v>
      </c>
      <c r="G16" s="6"/>
      <c r="H16" s="3"/>
      <c r="I16" s="3"/>
      <c r="J16" s="3"/>
      <c r="K16" s="3"/>
      <c r="L16" s="3"/>
      <c r="M16" s="3"/>
      <c r="N16" s="1">
        <f t="shared" si="0"/>
        <v>6.614583333333332E-2</v>
      </c>
      <c r="O16" s="3"/>
      <c r="P16" s="1">
        <f t="shared" si="1"/>
        <v>7.6562499999999992E-2</v>
      </c>
      <c r="Q16" s="3"/>
      <c r="R16" s="1">
        <f t="shared" si="2"/>
        <v>8.6979166666666607E-2</v>
      </c>
      <c r="S16" s="3"/>
      <c r="T16" s="1">
        <f t="shared" si="3"/>
        <v>9.7395833333333307E-2</v>
      </c>
      <c r="U16" s="3"/>
      <c r="V16" s="1">
        <f t="shared" si="4"/>
        <v>0.10781250000000001</v>
      </c>
      <c r="W16" s="3"/>
      <c r="X16" s="1">
        <f t="shared" si="5"/>
        <v>0.11822916666666711</v>
      </c>
      <c r="Y16" s="3"/>
      <c r="Z16" s="1">
        <f t="shared" si="6"/>
        <v>0.1286458333333331</v>
      </c>
      <c r="AA16" s="3"/>
      <c r="AB16" s="1">
        <f t="shared" si="7"/>
        <v>0.13906250000000009</v>
      </c>
      <c r="AC16" s="3"/>
      <c r="AD16" s="1">
        <f t="shared" si="8"/>
        <v>0.14947916666666711</v>
      </c>
      <c r="AE16" s="3"/>
      <c r="AF16" s="1">
        <f t="shared" si="9"/>
        <v>0.1598958333333331</v>
      </c>
      <c r="AG16" s="3"/>
      <c r="AH16" s="1">
        <f t="shared" si="10"/>
        <v>0.17031250000000009</v>
      </c>
      <c r="AI16" s="3"/>
      <c r="AJ16" s="1">
        <f t="shared" si="11"/>
        <v>0.18072916666666608</v>
      </c>
      <c r="AK16" s="3"/>
      <c r="AL16" s="1">
        <f t="shared" si="12"/>
        <v>0.1911458333333331</v>
      </c>
      <c r="AM16" s="15">
        <f t="shared" si="12"/>
        <v>0.20156250000000009</v>
      </c>
    </row>
    <row r="17" spans="1:39" x14ac:dyDescent="0.2">
      <c r="A17" s="5" t="s">
        <v>31</v>
      </c>
      <c r="B17" s="1">
        <v>8.6805555555555551E-4</v>
      </c>
      <c r="C17" s="15">
        <f t="shared" si="13"/>
        <v>1.3715277777777771E-2</v>
      </c>
      <c r="D17" s="30"/>
      <c r="E17" s="41"/>
      <c r="F17" s="117">
        <v>1.7361111111111112E-4</v>
      </c>
      <c r="G17" s="6"/>
      <c r="H17" s="3"/>
      <c r="I17" s="3"/>
      <c r="J17" s="3"/>
      <c r="K17" s="3"/>
      <c r="L17" s="3"/>
      <c r="M17" s="3"/>
      <c r="N17" s="1">
        <f t="shared" si="0"/>
        <v>6.7187499999999983E-2</v>
      </c>
      <c r="O17" s="3"/>
      <c r="P17" s="1">
        <f t="shared" si="1"/>
        <v>7.7604166666666655E-2</v>
      </c>
      <c r="Q17" s="3"/>
      <c r="R17" s="1">
        <f t="shared" si="2"/>
        <v>8.802083333333327E-2</v>
      </c>
      <c r="S17" s="3"/>
      <c r="T17" s="1">
        <f t="shared" si="3"/>
        <v>9.8437499999999969E-2</v>
      </c>
      <c r="U17" s="3"/>
      <c r="V17" s="1">
        <f t="shared" si="4"/>
        <v>0.10885416666666667</v>
      </c>
      <c r="W17" s="3"/>
      <c r="X17" s="1">
        <f t="shared" si="5"/>
        <v>0.11927083333333377</v>
      </c>
      <c r="Y17" s="3"/>
      <c r="Z17" s="1">
        <f t="shared" si="6"/>
        <v>0.12968749999999979</v>
      </c>
      <c r="AA17" s="3"/>
      <c r="AB17" s="1">
        <f t="shared" si="7"/>
        <v>0.14010416666666675</v>
      </c>
      <c r="AC17" s="3"/>
      <c r="AD17" s="1">
        <f t="shared" si="8"/>
        <v>0.15052083333333377</v>
      </c>
      <c r="AE17" s="3"/>
      <c r="AF17" s="1">
        <f t="shared" si="9"/>
        <v>0.16093749999999979</v>
      </c>
      <c r="AG17" s="3"/>
      <c r="AH17" s="1">
        <f t="shared" si="10"/>
        <v>0.17135416666666675</v>
      </c>
      <c r="AI17" s="3"/>
      <c r="AJ17" s="1">
        <f t="shared" si="11"/>
        <v>0.18177083333333277</v>
      </c>
      <c r="AK17" s="3"/>
      <c r="AL17" s="1">
        <f t="shared" si="12"/>
        <v>0.19218749999999979</v>
      </c>
      <c r="AM17" s="15">
        <f t="shared" si="12"/>
        <v>0.20260416666666675</v>
      </c>
    </row>
    <row r="18" spans="1:39" x14ac:dyDescent="0.2">
      <c r="A18" s="5" t="s">
        <v>32</v>
      </c>
      <c r="B18" s="1">
        <v>6.9444444444444447E-4</v>
      </c>
      <c r="C18" s="15">
        <f t="shared" si="13"/>
        <v>1.4583333333333325E-2</v>
      </c>
      <c r="D18" s="30"/>
      <c r="E18" s="41"/>
      <c r="F18" s="117">
        <v>1.7361111111111112E-4</v>
      </c>
      <c r="G18" s="6"/>
      <c r="H18" s="3"/>
      <c r="I18" s="3"/>
      <c r="J18" s="3"/>
      <c r="K18" s="3"/>
      <c r="L18" s="3"/>
      <c r="M18" s="3"/>
      <c r="N18" s="1">
        <f t="shared" si="0"/>
        <v>6.805555555555555E-2</v>
      </c>
      <c r="O18" s="3"/>
      <c r="P18" s="1">
        <f t="shared" si="1"/>
        <v>7.8472222222222207E-2</v>
      </c>
      <c r="Q18" s="3"/>
      <c r="R18" s="1">
        <f t="shared" si="2"/>
        <v>8.8888888888888823E-2</v>
      </c>
      <c r="S18" s="3"/>
      <c r="T18" s="1">
        <f t="shared" si="3"/>
        <v>9.9305555555555522E-2</v>
      </c>
      <c r="U18" s="3"/>
      <c r="V18" s="1">
        <f t="shared" si="4"/>
        <v>0.10972222222222222</v>
      </c>
      <c r="W18" s="3"/>
      <c r="X18" s="1">
        <f t="shared" si="5"/>
        <v>0.12013888888888932</v>
      </c>
      <c r="Y18" s="3"/>
      <c r="Z18" s="1">
        <f t="shared" si="6"/>
        <v>0.13055555555555534</v>
      </c>
      <c r="AA18" s="3"/>
      <c r="AB18" s="1">
        <f t="shared" si="7"/>
        <v>0.14097222222222233</v>
      </c>
      <c r="AC18" s="3"/>
      <c r="AD18" s="1">
        <f t="shared" si="8"/>
        <v>0.15138888888888935</v>
      </c>
      <c r="AE18" s="3"/>
      <c r="AF18" s="1">
        <f t="shared" si="9"/>
        <v>0.16180555555555534</v>
      </c>
      <c r="AG18" s="3"/>
      <c r="AH18" s="1">
        <f t="shared" si="10"/>
        <v>0.17222222222222233</v>
      </c>
      <c r="AI18" s="3"/>
      <c r="AJ18" s="1">
        <f t="shared" si="11"/>
        <v>0.18263888888888832</v>
      </c>
      <c r="AK18" s="3"/>
      <c r="AL18" s="1">
        <f t="shared" si="12"/>
        <v>0.19305555555555534</v>
      </c>
      <c r="AM18" s="15">
        <f t="shared" si="12"/>
        <v>0.20347222222222233</v>
      </c>
    </row>
    <row r="19" spans="1:39" x14ac:dyDescent="0.2">
      <c r="A19" s="5" t="s">
        <v>33</v>
      </c>
      <c r="B19" s="1">
        <v>8.6805555555555551E-4</v>
      </c>
      <c r="C19" s="15">
        <f t="shared" si="13"/>
        <v>1.5624999999999991E-2</v>
      </c>
      <c r="D19" s="30"/>
      <c r="E19" s="41"/>
      <c r="F19" s="117">
        <v>1.7361111111111112E-4</v>
      </c>
      <c r="G19" s="6"/>
      <c r="H19" s="3"/>
      <c r="I19" s="3"/>
      <c r="J19" s="3"/>
      <c r="K19" s="3"/>
      <c r="L19" s="3"/>
      <c r="M19" s="3"/>
      <c r="N19" s="1">
        <f t="shared" si="0"/>
        <v>6.9097222222222213E-2</v>
      </c>
      <c r="O19" s="3"/>
      <c r="P19" s="1">
        <f t="shared" si="1"/>
        <v>7.951388888888887E-2</v>
      </c>
      <c r="Q19" s="3"/>
      <c r="R19" s="1">
        <f t="shared" si="2"/>
        <v>8.9930555555555486E-2</v>
      </c>
      <c r="S19" s="3"/>
      <c r="T19" s="1">
        <f t="shared" si="3"/>
        <v>0.10034722222222218</v>
      </c>
      <c r="U19" s="3"/>
      <c r="V19" s="1">
        <f t="shared" si="4"/>
        <v>0.11076388888888888</v>
      </c>
      <c r="W19" s="3"/>
      <c r="X19" s="1">
        <f t="shared" si="5"/>
        <v>0.12118055555555599</v>
      </c>
      <c r="Y19" s="3"/>
      <c r="Z19" s="1">
        <f t="shared" si="6"/>
        <v>0.131597222222222</v>
      </c>
      <c r="AA19" s="3"/>
      <c r="AB19" s="1">
        <f t="shared" si="7"/>
        <v>0.14201388888888899</v>
      </c>
      <c r="AC19" s="3"/>
      <c r="AD19" s="1">
        <f t="shared" si="8"/>
        <v>0.15243055555555601</v>
      </c>
      <c r="AE19" s="3"/>
      <c r="AF19" s="1">
        <f t="shared" si="9"/>
        <v>0.162847222222222</v>
      </c>
      <c r="AG19" s="3"/>
      <c r="AH19" s="1">
        <f t="shared" si="10"/>
        <v>0.17326388888888899</v>
      </c>
      <c r="AI19" s="3"/>
      <c r="AJ19" s="1">
        <f t="shared" si="11"/>
        <v>0.18368055555555499</v>
      </c>
      <c r="AK19" s="3"/>
      <c r="AL19" s="1">
        <f t="shared" si="12"/>
        <v>0.194097222222222</v>
      </c>
      <c r="AM19" s="15">
        <f t="shared" si="12"/>
        <v>0.20451388888888899</v>
      </c>
    </row>
    <row r="20" spans="1:39" x14ac:dyDescent="0.2">
      <c r="A20" s="5" t="s">
        <v>34</v>
      </c>
      <c r="B20" s="1">
        <v>5.2083333333333333E-4</v>
      </c>
      <c r="C20" s="15">
        <f t="shared" si="13"/>
        <v>1.6319444444444435E-2</v>
      </c>
      <c r="D20" s="30"/>
      <c r="E20" s="41"/>
      <c r="F20" s="117">
        <v>1.7361111111111112E-4</v>
      </c>
      <c r="G20" s="6"/>
      <c r="H20" s="3"/>
      <c r="I20" s="3"/>
      <c r="J20" s="3"/>
      <c r="K20" s="3"/>
      <c r="L20" s="3"/>
      <c r="M20" s="3"/>
      <c r="N20" s="1">
        <f t="shared" si="0"/>
        <v>6.9791666666666655E-2</v>
      </c>
      <c r="O20" s="3"/>
      <c r="P20" s="1">
        <f t="shared" si="1"/>
        <v>8.0208333333333326E-2</v>
      </c>
      <c r="Q20" s="3"/>
      <c r="R20" s="1">
        <f t="shared" si="2"/>
        <v>9.0624999999999928E-2</v>
      </c>
      <c r="S20" s="3"/>
      <c r="T20" s="1">
        <f t="shared" si="3"/>
        <v>0.10104166666666664</v>
      </c>
      <c r="U20" s="3"/>
      <c r="V20" s="1">
        <f t="shared" si="4"/>
        <v>0.11145833333333333</v>
      </c>
      <c r="W20" s="3"/>
      <c r="X20" s="1">
        <f t="shared" si="5"/>
        <v>0.12187500000000043</v>
      </c>
      <c r="Y20" s="3"/>
      <c r="Z20" s="1">
        <f t="shared" si="6"/>
        <v>0.13229166666666645</v>
      </c>
      <c r="AA20" s="3"/>
      <c r="AB20" s="1">
        <f t="shared" si="7"/>
        <v>0.14270833333333344</v>
      </c>
      <c r="AC20" s="3"/>
      <c r="AD20" s="1">
        <f t="shared" si="8"/>
        <v>0.15312500000000046</v>
      </c>
      <c r="AE20" s="3"/>
      <c r="AF20" s="1">
        <f t="shared" si="9"/>
        <v>0.16354166666666645</v>
      </c>
      <c r="AG20" s="3"/>
      <c r="AH20" s="1">
        <f t="shared" si="10"/>
        <v>0.17395833333333344</v>
      </c>
      <c r="AI20" s="3"/>
      <c r="AJ20" s="1">
        <f t="shared" si="11"/>
        <v>0.18437499999999943</v>
      </c>
      <c r="AK20" s="3"/>
      <c r="AL20" s="1">
        <f t="shared" si="12"/>
        <v>0.19479166666666645</v>
      </c>
      <c r="AM20" s="15">
        <f t="shared" si="12"/>
        <v>0.20520833333333344</v>
      </c>
    </row>
    <row r="21" spans="1:39" x14ac:dyDescent="0.2">
      <c r="A21" s="5" t="s">
        <v>35</v>
      </c>
      <c r="B21" s="1">
        <v>6.9444444444444447E-4</v>
      </c>
      <c r="C21" s="15">
        <f t="shared" si="13"/>
        <v>1.7187499999999991E-2</v>
      </c>
      <c r="D21" s="30"/>
      <c r="E21" s="41"/>
      <c r="F21" s="117">
        <v>1.7361111111111112E-4</v>
      </c>
      <c r="G21" s="6"/>
      <c r="H21" s="3"/>
      <c r="I21" s="3"/>
      <c r="J21" s="3"/>
      <c r="K21" s="3"/>
      <c r="L21" s="3"/>
      <c r="M21" s="3"/>
      <c r="N21" s="1">
        <f t="shared" si="0"/>
        <v>7.0659722222222207E-2</v>
      </c>
      <c r="O21" s="3"/>
      <c r="P21" s="1">
        <f t="shared" si="1"/>
        <v>8.1076388888888878E-2</v>
      </c>
      <c r="Q21" s="3"/>
      <c r="R21" s="1">
        <f t="shared" si="2"/>
        <v>9.1493055555555494E-2</v>
      </c>
      <c r="S21" s="3"/>
      <c r="T21" s="1">
        <f t="shared" si="3"/>
        <v>0.10190972222222219</v>
      </c>
      <c r="U21" s="3"/>
      <c r="V21" s="1">
        <f t="shared" si="4"/>
        <v>0.11232638888888889</v>
      </c>
      <c r="W21" s="3"/>
      <c r="X21" s="1">
        <f t="shared" si="5"/>
        <v>0.12274305555555599</v>
      </c>
      <c r="Y21" s="3"/>
      <c r="Z21" s="1">
        <f t="shared" si="6"/>
        <v>0.133159722222222</v>
      </c>
      <c r="AA21" s="3"/>
      <c r="AB21" s="1">
        <f t="shared" si="7"/>
        <v>0.14357638888888899</v>
      </c>
      <c r="AC21" s="3"/>
      <c r="AD21" s="1">
        <f t="shared" si="8"/>
        <v>0.15399305555555601</v>
      </c>
      <c r="AE21" s="3"/>
      <c r="AF21" s="1">
        <f t="shared" si="9"/>
        <v>0.164409722222222</v>
      </c>
      <c r="AG21" s="3"/>
      <c r="AH21" s="1">
        <f t="shared" si="10"/>
        <v>0.17482638888888899</v>
      </c>
      <c r="AI21" s="3"/>
      <c r="AJ21" s="1">
        <f t="shared" si="11"/>
        <v>0.18524305555555498</v>
      </c>
      <c r="AK21" s="3"/>
      <c r="AL21" s="1">
        <f t="shared" si="12"/>
        <v>0.195659722222222</v>
      </c>
      <c r="AM21" s="15">
        <f t="shared" si="12"/>
        <v>0.20607638888888899</v>
      </c>
    </row>
    <row r="22" spans="1:39" ht="17" thickBot="1" x14ac:dyDescent="0.25">
      <c r="A22" s="5" t="s">
        <v>36</v>
      </c>
      <c r="B22" s="1">
        <v>6.9444444444444447E-4</v>
      </c>
      <c r="C22" s="15">
        <f t="shared" si="13"/>
        <v>1.8055555555555547E-2</v>
      </c>
      <c r="D22" s="31"/>
      <c r="E22" s="96"/>
      <c r="F22" s="117">
        <v>1.7361111111111112E-4</v>
      </c>
      <c r="G22" s="6"/>
      <c r="H22" s="3"/>
      <c r="I22" s="3"/>
      <c r="J22" s="3"/>
      <c r="K22" s="3"/>
      <c r="L22" s="3"/>
      <c r="M22" s="3"/>
      <c r="N22" s="1">
        <f t="shared" si="0"/>
        <v>7.1527777777777773E-2</v>
      </c>
      <c r="O22" s="3"/>
      <c r="P22" s="1">
        <f t="shared" si="1"/>
        <v>8.1944444444444431E-2</v>
      </c>
      <c r="Q22" s="3"/>
      <c r="R22" s="1">
        <f t="shared" si="2"/>
        <v>9.2361111111111047E-2</v>
      </c>
      <c r="S22" s="3"/>
      <c r="T22" s="1">
        <f t="shared" si="3"/>
        <v>0.10277777777777775</v>
      </c>
      <c r="U22" s="3"/>
      <c r="V22" s="1">
        <f t="shared" si="4"/>
        <v>0.11319444444444444</v>
      </c>
      <c r="W22" s="3"/>
      <c r="X22" s="1">
        <f t="shared" si="5"/>
        <v>0.12361111111111155</v>
      </c>
      <c r="Y22" s="3"/>
      <c r="Z22" s="1">
        <f t="shared" si="6"/>
        <v>0.13402777777777755</v>
      </c>
      <c r="AA22" s="3"/>
      <c r="AB22" s="1">
        <f t="shared" si="7"/>
        <v>0.14444444444444454</v>
      </c>
      <c r="AC22" s="3"/>
      <c r="AD22" s="1">
        <f t="shared" si="8"/>
        <v>0.15486111111111156</v>
      </c>
      <c r="AE22" s="3"/>
      <c r="AF22" s="1">
        <f t="shared" si="9"/>
        <v>0.16527777777777755</v>
      </c>
      <c r="AG22" s="3"/>
      <c r="AH22" s="1">
        <f t="shared" si="10"/>
        <v>0.17569444444444454</v>
      </c>
      <c r="AI22" s="3"/>
      <c r="AJ22" s="1">
        <f t="shared" si="11"/>
        <v>0.18611111111111053</v>
      </c>
      <c r="AK22" s="3"/>
      <c r="AL22" s="1">
        <f t="shared" si="12"/>
        <v>0.19652777777777755</v>
      </c>
      <c r="AM22" s="15">
        <f t="shared" si="12"/>
        <v>0.20694444444444454</v>
      </c>
    </row>
    <row r="23" spans="1:39" ht="17" thickBot="1" x14ac:dyDescent="0.25">
      <c r="A23" s="18" t="s">
        <v>37</v>
      </c>
      <c r="B23" s="51">
        <v>8.6805555555555551E-4</v>
      </c>
      <c r="C23" s="19">
        <f t="shared" si="13"/>
        <v>1.9097222222222213E-2</v>
      </c>
      <c r="D23" s="72">
        <v>0</v>
      </c>
      <c r="E23" s="92">
        <v>0</v>
      </c>
      <c r="F23" s="118">
        <v>1.7361111111111112E-4</v>
      </c>
      <c r="G23" s="6"/>
      <c r="H23" s="3"/>
      <c r="I23" s="4">
        <v>6.3541666666666663E-2</v>
      </c>
      <c r="J23" s="3"/>
      <c r="K23" s="4">
        <v>7.3958333333333334E-2</v>
      </c>
      <c r="L23" s="3"/>
      <c r="M23" s="4">
        <v>8.4375000000000006E-2</v>
      </c>
      <c r="N23" s="1">
        <f t="shared" si="0"/>
        <v>7.2569444444444436E-2</v>
      </c>
      <c r="O23" s="4">
        <v>9.4791666666666705E-2</v>
      </c>
      <c r="P23" s="1">
        <f t="shared" si="1"/>
        <v>8.2986111111111094E-2</v>
      </c>
      <c r="Q23" s="4">
        <v>0.1052083333333334</v>
      </c>
      <c r="R23" s="1">
        <f t="shared" si="2"/>
        <v>9.340277777777771E-2</v>
      </c>
      <c r="S23" s="4">
        <v>0.1156250000000001</v>
      </c>
      <c r="T23" s="1">
        <f t="shared" si="3"/>
        <v>0.10381944444444441</v>
      </c>
      <c r="U23" s="4">
        <v>0.1260416666666668</v>
      </c>
      <c r="V23" s="1">
        <f t="shared" ref="V23" si="14">V$2+$C23</f>
        <v>0.11423611111111111</v>
      </c>
      <c r="W23" s="4">
        <v>0.13645833333333299</v>
      </c>
      <c r="X23" s="1">
        <f t="shared" ref="X23:AF23" si="15">X$2+$C23</f>
        <v>0.12465277777777821</v>
      </c>
      <c r="Y23" s="4">
        <v>0.14687500000000001</v>
      </c>
      <c r="Z23" s="1">
        <f t="shared" ref="Z23" si="16">Z$2+$C23</f>
        <v>0.13506944444444421</v>
      </c>
      <c r="AA23" s="4">
        <v>0.157291666666667</v>
      </c>
      <c r="AB23" s="1">
        <f t="shared" ref="AB23" si="17">AB$2+$C23</f>
        <v>0.1454861111111112</v>
      </c>
      <c r="AC23" s="4">
        <v>0.16770833333333299</v>
      </c>
      <c r="AD23" s="1">
        <f t="shared" ref="AD23" si="18">AD$2+$C23</f>
        <v>0.15590277777777822</v>
      </c>
      <c r="AE23" s="4">
        <v>0.17812500000000001</v>
      </c>
      <c r="AF23" s="1">
        <f t="shared" si="15"/>
        <v>0.16631944444444421</v>
      </c>
      <c r="AG23" s="4">
        <v>0.188541666666667</v>
      </c>
      <c r="AH23" s="1">
        <f t="shared" ref="AH23" si="19">AH$2+$C23</f>
        <v>0.1767361111111112</v>
      </c>
      <c r="AI23" s="4">
        <v>0.19895833333333399</v>
      </c>
      <c r="AJ23" s="1">
        <f t="shared" ref="AJ23" si="20">AJ$2+$C23</f>
        <v>0.1871527777777772</v>
      </c>
      <c r="AK23" s="4">
        <v>0.20937500000000001</v>
      </c>
      <c r="AL23" s="1">
        <f t="shared" si="12"/>
        <v>0.19756944444444421</v>
      </c>
      <c r="AM23" s="15">
        <f t="shared" si="12"/>
        <v>0.2079861111111112</v>
      </c>
    </row>
    <row r="24" spans="1:39" x14ac:dyDescent="0.2">
      <c r="A24" s="24" t="s">
        <v>4</v>
      </c>
      <c r="B24" s="25"/>
      <c r="C24" s="90"/>
      <c r="D24" s="73">
        <v>8.6805555555555551E-4</v>
      </c>
      <c r="E24" s="97">
        <f>D23+D24+$F23</f>
        <v>1.0416666666666667E-3</v>
      </c>
      <c r="F24" s="93">
        <v>1.7361111111111112E-4</v>
      </c>
      <c r="G24" s="6"/>
      <c r="H24" s="3"/>
      <c r="I24" s="4">
        <f>I$23+$E24</f>
        <v>6.4583333333333326E-2</v>
      </c>
      <c r="J24" s="3"/>
      <c r="K24" s="4">
        <f>K$23+$E24</f>
        <v>7.4999999999999997E-2</v>
      </c>
      <c r="L24" s="3"/>
      <c r="M24" s="4">
        <f>M$23+$E24</f>
        <v>8.5416666666666669E-2</v>
      </c>
      <c r="N24" s="2"/>
      <c r="O24" s="4">
        <f>O$23+$E24</f>
        <v>9.5833333333333368E-2</v>
      </c>
      <c r="P24" s="2"/>
      <c r="Q24" s="4">
        <f>Q$23+$E24</f>
        <v>0.10625000000000007</v>
      </c>
      <c r="R24" s="2"/>
      <c r="S24" s="4">
        <f>S$23+$E24</f>
        <v>0.11666666666666677</v>
      </c>
      <c r="T24" s="2"/>
      <c r="U24" s="4">
        <f>U$23+$E24</f>
        <v>0.12708333333333346</v>
      </c>
      <c r="V24" s="2"/>
      <c r="W24" s="4">
        <f>W$23+$E24</f>
        <v>0.13749999999999965</v>
      </c>
      <c r="X24" s="2"/>
      <c r="Y24" s="4">
        <f>Y$23+$E24</f>
        <v>0.14791666666666667</v>
      </c>
      <c r="Z24" s="2"/>
      <c r="AA24" s="4">
        <f>AA$23+$E24</f>
        <v>0.15833333333333366</v>
      </c>
      <c r="AB24" s="2"/>
      <c r="AC24" s="4">
        <f>AC$23+$E24</f>
        <v>0.16874999999999965</v>
      </c>
      <c r="AD24" s="2"/>
      <c r="AE24" s="4">
        <f>AE$23+$E24</f>
        <v>0.17916666666666667</v>
      </c>
      <c r="AF24" s="2"/>
      <c r="AG24" s="4">
        <f>AG$23+$E24</f>
        <v>0.18958333333333366</v>
      </c>
      <c r="AH24" s="2"/>
      <c r="AI24" s="4">
        <f>AI$23+$E24</f>
        <v>0.20000000000000065</v>
      </c>
      <c r="AJ24" s="2"/>
      <c r="AK24" s="4">
        <f>AK$23+$E24</f>
        <v>0.21041666666666667</v>
      </c>
      <c r="AL24" s="2"/>
      <c r="AM24" s="120"/>
    </row>
    <row r="25" spans="1:39" ht="17" thickBot="1" x14ac:dyDescent="0.25">
      <c r="A25" s="8" t="s">
        <v>5</v>
      </c>
      <c r="B25" s="27"/>
      <c r="C25" s="91"/>
      <c r="D25" s="98">
        <v>1.0416666666666667E-3</v>
      </c>
      <c r="E25" s="94">
        <f>D24+D25+$F24</f>
        <v>2.0833333333333333E-3</v>
      </c>
      <c r="F25" s="95">
        <v>0</v>
      </c>
      <c r="G25" s="6"/>
      <c r="H25" s="3"/>
      <c r="I25" s="4">
        <f>I$23+$E25</f>
        <v>6.5625000000000003E-2</v>
      </c>
      <c r="J25" s="3"/>
      <c r="K25" s="4">
        <f>K$23+$E25</f>
        <v>7.6041666666666674E-2</v>
      </c>
      <c r="L25" s="3"/>
      <c r="M25" s="4">
        <f>M$23+$E25</f>
        <v>8.6458333333333345E-2</v>
      </c>
      <c r="N25" s="2"/>
      <c r="O25" s="4">
        <f>O$23+$E25</f>
        <v>9.6875000000000044E-2</v>
      </c>
      <c r="P25" s="2"/>
      <c r="Q25" s="4">
        <f>Q$23+$E25</f>
        <v>0.10729166666666674</v>
      </c>
      <c r="R25" s="2"/>
      <c r="S25" s="4">
        <f>S$23+$E25</f>
        <v>0.11770833333333344</v>
      </c>
      <c r="T25" s="2"/>
      <c r="U25" s="4">
        <f>U$23+$E25</f>
        <v>0.12812500000000013</v>
      </c>
      <c r="V25" s="2"/>
      <c r="W25" s="4">
        <f>W$23+$E25</f>
        <v>0.13854166666666631</v>
      </c>
      <c r="X25" s="2"/>
      <c r="Y25" s="4">
        <f>Y$23+$E25</f>
        <v>0.14895833333333333</v>
      </c>
      <c r="Z25" s="2"/>
      <c r="AA25" s="4">
        <f>AA$23+$E25</f>
        <v>0.15937500000000032</v>
      </c>
      <c r="AB25" s="2"/>
      <c r="AC25" s="4">
        <f>AC$23+$E25</f>
        <v>0.16979166666666631</v>
      </c>
      <c r="AD25" s="2"/>
      <c r="AE25" s="4">
        <f>AE$23+$E25</f>
        <v>0.18020833333333333</v>
      </c>
      <c r="AF25" s="2"/>
      <c r="AG25" s="4">
        <f>AG$23+$E25</f>
        <v>0.19062500000000032</v>
      </c>
      <c r="AH25" s="2"/>
      <c r="AI25" s="4">
        <f>AI$23+$E25</f>
        <v>0.20104166666666731</v>
      </c>
      <c r="AJ25" s="2"/>
      <c r="AK25" s="76">
        <f>AK$23+$E25</f>
        <v>0.21145833333333333</v>
      </c>
      <c r="AL25" s="2"/>
      <c r="AM25" s="120"/>
    </row>
    <row r="26" spans="1:39" x14ac:dyDescent="0.2">
      <c r="A26" s="10" t="s">
        <v>7</v>
      </c>
      <c r="B26" s="11">
        <v>1.0416666666666667E-3</v>
      </c>
      <c r="C26" s="53">
        <f>C23+B26+$F23</f>
        <v>2.031249999999999E-2</v>
      </c>
      <c r="D26" s="29"/>
      <c r="E26" s="69"/>
      <c r="F26" s="116">
        <v>1.7361111111111112E-4</v>
      </c>
      <c r="G26" s="6"/>
      <c r="H26" s="3"/>
      <c r="I26" s="3"/>
      <c r="J26" s="3"/>
      <c r="K26" s="3"/>
      <c r="L26" s="3"/>
      <c r="M26" s="3"/>
      <c r="N26" s="1">
        <f t="shared" ref="N26:N33" si="21">N$2+$C26</f>
        <v>7.378472222222221E-2</v>
      </c>
      <c r="O26" s="3"/>
      <c r="P26" s="1">
        <f t="shared" ref="P26:P33" si="22">P$2+$C26</f>
        <v>8.4201388888888867E-2</v>
      </c>
      <c r="Q26" s="3"/>
      <c r="R26" s="1">
        <f t="shared" ref="R26:R33" si="23">R$2+$C26</f>
        <v>9.4618055555555497E-2</v>
      </c>
      <c r="S26" s="3"/>
      <c r="T26" s="1">
        <f t="shared" ref="T26:T33" si="24">T$2+$C26</f>
        <v>0.10503472222222218</v>
      </c>
      <c r="U26" s="3"/>
      <c r="V26" s="1">
        <f t="shared" ref="V26:V33" si="25">V$2+$C26</f>
        <v>0.1154513888888889</v>
      </c>
      <c r="W26" s="3"/>
      <c r="X26" s="1">
        <f t="shared" ref="X26:X33" si="26">X$2+$C26</f>
        <v>0.125868055555556</v>
      </c>
      <c r="Y26" s="3"/>
      <c r="Z26" s="1">
        <f t="shared" ref="Z26:Z33" si="27">Z$2+$C26</f>
        <v>0.13628472222222199</v>
      </c>
      <c r="AA26" s="3"/>
      <c r="AB26" s="1">
        <f t="shared" ref="AB26:AB33" si="28">AB$2+$C26</f>
        <v>0.14670138888888898</v>
      </c>
      <c r="AC26" s="3"/>
      <c r="AD26" s="1">
        <f t="shared" ref="AD26:AD33" si="29">AD$2+$C26</f>
        <v>0.157118055555556</v>
      </c>
      <c r="AE26" s="3"/>
      <c r="AF26" s="1">
        <f t="shared" ref="AF26:AF33" si="30">AF$2+$C26</f>
        <v>0.16753472222222199</v>
      </c>
      <c r="AG26" s="3"/>
      <c r="AH26" s="1">
        <f t="shared" ref="AH26:AH33" si="31">AH$2+$C26</f>
        <v>0.17795138888888898</v>
      </c>
      <c r="AI26" s="3"/>
      <c r="AJ26" s="1">
        <f t="shared" ref="AJ26:AJ33" si="32">AJ$2+$C26</f>
        <v>0.18836805555555497</v>
      </c>
      <c r="AK26" s="3"/>
      <c r="AL26" s="1">
        <f t="shared" ref="AL26:AM33" si="33">AL$2+$C26</f>
        <v>0.19878472222222199</v>
      </c>
      <c r="AM26" s="15">
        <f t="shared" si="33"/>
        <v>0.20920138888888898</v>
      </c>
    </row>
    <row r="27" spans="1:39" x14ac:dyDescent="0.2">
      <c r="A27" s="5" t="s">
        <v>8</v>
      </c>
      <c r="B27" s="1">
        <v>1.0416666666666667E-3</v>
      </c>
      <c r="C27" s="15">
        <f t="shared" ref="C27:C33" si="34">C26+B27+$F26</f>
        <v>2.1527777777777767E-2</v>
      </c>
      <c r="D27" s="30"/>
      <c r="E27" s="41"/>
      <c r="F27" s="117">
        <v>1.7361111111111112E-4</v>
      </c>
      <c r="G27" s="6"/>
      <c r="H27" s="3"/>
      <c r="I27" s="3"/>
      <c r="J27" s="3"/>
      <c r="K27" s="3"/>
      <c r="L27" s="3"/>
      <c r="M27" s="3"/>
      <c r="N27" s="1">
        <f t="shared" si="21"/>
        <v>7.4999999999999983E-2</v>
      </c>
      <c r="O27" s="3"/>
      <c r="P27" s="1">
        <f t="shared" si="22"/>
        <v>8.5416666666666655E-2</v>
      </c>
      <c r="Q27" s="3"/>
      <c r="R27" s="1">
        <f t="shared" si="23"/>
        <v>9.583333333333327E-2</v>
      </c>
      <c r="S27" s="3"/>
      <c r="T27" s="1">
        <f t="shared" si="24"/>
        <v>0.10624999999999997</v>
      </c>
      <c r="U27" s="3"/>
      <c r="V27" s="1">
        <f t="shared" si="25"/>
        <v>0.11666666666666667</v>
      </c>
      <c r="W27" s="3"/>
      <c r="X27" s="1">
        <f t="shared" si="26"/>
        <v>0.12708333333333377</v>
      </c>
      <c r="Y27" s="3"/>
      <c r="Z27" s="1">
        <f t="shared" si="27"/>
        <v>0.13749999999999976</v>
      </c>
      <c r="AA27" s="3"/>
      <c r="AB27" s="1">
        <f t="shared" si="28"/>
        <v>0.14791666666666675</v>
      </c>
      <c r="AC27" s="3"/>
      <c r="AD27" s="1">
        <f t="shared" si="29"/>
        <v>0.15833333333333377</v>
      </c>
      <c r="AE27" s="3"/>
      <c r="AF27" s="1">
        <f t="shared" si="30"/>
        <v>0.16874999999999976</v>
      </c>
      <c r="AG27" s="3"/>
      <c r="AH27" s="1">
        <f t="shared" si="31"/>
        <v>0.17916666666666675</v>
      </c>
      <c r="AI27" s="3"/>
      <c r="AJ27" s="1">
        <f t="shared" si="32"/>
        <v>0.18958333333333274</v>
      </c>
      <c r="AK27" s="3"/>
      <c r="AL27" s="1">
        <f t="shared" si="33"/>
        <v>0.19999999999999976</v>
      </c>
      <c r="AM27" s="15">
        <f t="shared" si="33"/>
        <v>0.21041666666666675</v>
      </c>
    </row>
    <row r="28" spans="1:39" x14ac:dyDescent="0.2">
      <c r="A28" s="5" t="s">
        <v>9</v>
      </c>
      <c r="B28" s="1">
        <v>1.0416666666666667E-3</v>
      </c>
      <c r="C28" s="15">
        <f t="shared" si="34"/>
        <v>2.2743055555555544E-2</v>
      </c>
      <c r="D28" s="30"/>
      <c r="E28" s="41"/>
      <c r="F28" s="117">
        <v>1.7361111111111112E-4</v>
      </c>
      <c r="G28" s="6"/>
      <c r="H28" s="3"/>
      <c r="I28" s="3"/>
      <c r="J28" s="3"/>
      <c r="K28" s="3"/>
      <c r="L28" s="3"/>
      <c r="M28" s="3"/>
      <c r="N28" s="1">
        <f t="shared" si="21"/>
        <v>7.6215277777777757E-2</v>
      </c>
      <c r="O28" s="3"/>
      <c r="P28" s="1">
        <f t="shared" si="22"/>
        <v>8.6631944444444428E-2</v>
      </c>
      <c r="Q28" s="3"/>
      <c r="R28" s="1">
        <f t="shared" si="23"/>
        <v>9.7048611111111044E-2</v>
      </c>
      <c r="S28" s="3"/>
      <c r="T28" s="1">
        <f t="shared" si="24"/>
        <v>0.10746527777777774</v>
      </c>
      <c r="U28" s="3"/>
      <c r="V28" s="1">
        <f t="shared" si="25"/>
        <v>0.11788194444444444</v>
      </c>
      <c r="W28" s="3"/>
      <c r="X28" s="1">
        <f t="shared" si="26"/>
        <v>0.12829861111111154</v>
      </c>
      <c r="Y28" s="3"/>
      <c r="Z28" s="1">
        <f t="shared" si="27"/>
        <v>0.13871527777777753</v>
      </c>
      <c r="AA28" s="3"/>
      <c r="AB28" s="1">
        <f t="shared" si="28"/>
        <v>0.14913194444444455</v>
      </c>
      <c r="AC28" s="3"/>
      <c r="AD28" s="1">
        <f t="shared" si="29"/>
        <v>0.15954861111111157</v>
      </c>
      <c r="AE28" s="3"/>
      <c r="AF28" s="1">
        <f t="shared" si="30"/>
        <v>0.16996527777777753</v>
      </c>
      <c r="AG28" s="3"/>
      <c r="AH28" s="1">
        <f t="shared" si="31"/>
        <v>0.18038194444444455</v>
      </c>
      <c r="AI28" s="3"/>
      <c r="AJ28" s="1">
        <f t="shared" si="32"/>
        <v>0.19079861111111052</v>
      </c>
      <c r="AK28" s="3"/>
      <c r="AL28" s="1">
        <f t="shared" si="33"/>
        <v>0.20121527777777753</v>
      </c>
      <c r="AM28" s="15">
        <f t="shared" si="33"/>
        <v>0.21163194444444455</v>
      </c>
    </row>
    <row r="29" spans="1:39" x14ac:dyDescent="0.2">
      <c r="A29" s="5" t="s">
        <v>10</v>
      </c>
      <c r="B29" s="1">
        <v>1.0416666666666667E-3</v>
      </c>
      <c r="C29" s="15">
        <f t="shared" si="34"/>
        <v>2.3958333333333321E-2</v>
      </c>
      <c r="D29" s="30"/>
      <c r="E29" s="41"/>
      <c r="F29" s="117">
        <v>1.7361111111111112E-4</v>
      </c>
      <c r="G29" s="6"/>
      <c r="H29" s="3"/>
      <c r="I29" s="3"/>
      <c r="J29" s="3"/>
      <c r="K29" s="3"/>
      <c r="L29" s="3"/>
      <c r="M29" s="3"/>
      <c r="N29" s="1">
        <f t="shared" si="21"/>
        <v>7.7430555555555544E-2</v>
      </c>
      <c r="O29" s="3"/>
      <c r="P29" s="1">
        <f t="shared" si="22"/>
        <v>8.7847222222222202E-2</v>
      </c>
      <c r="Q29" s="3"/>
      <c r="R29" s="1">
        <f t="shared" si="23"/>
        <v>9.8263888888888817E-2</v>
      </c>
      <c r="S29" s="3"/>
      <c r="T29" s="1">
        <f t="shared" si="24"/>
        <v>0.10868055555555552</v>
      </c>
      <c r="U29" s="3"/>
      <c r="V29" s="1">
        <f t="shared" si="25"/>
        <v>0.11909722222222222</v>
      </c>
      <c r="W29" s="3"/>
      <c r="X29" s="1">
        <f t="shared" si="26"/>
        <v>0.12951388888888932</v>
      </c>
      <c r="Y29" s="3"/>
      <c r="Z29" s="1">
        <f t="shared" si="27"/>
        <v>0.13993055555555534</v>
      </c>
      <c r="AA29" s="3"/>
      <c r="AB29" s="1">
        <f t="shared" si="28"/>
        <v>0.15034722222222233</v>
      </c>
      <c r="AC29" s="3"/>
      <c r="AD29" s="1">
        <f t="shared" si="29"/>
        <v>0.16076388888888934</v>
      </c>
      <c r="AE29" s="3"/>
      <c r="AF29" s="1">
        <f t="shared" si="30"/>
        <v>0.17118055555555534</v>
      </c>
      <c r="AG29" s="3"/>
      <c r="AH29" s="1">
        <f t="shared" si="31"/>
        <v>0.18159722222222233</v>
      </c>
      <c r="AI29" s="3"/>
      <c r="AJ29" s="1">
        <f t="shared" si="32"/>
        <v>0.19201388888888832</v>
      </c>
      <c r="AK29" s="3"/>
      <c r="AL29" s="1">
        <f t="shared" si="33"/>
        <v>0.20243055555555534</v>
      </c>
      <c r="AM29" s="15">
        <f t="shared" si="33"/>
        <v>0.21284722222222233</v>
      </c>
    </row>
    <row r="30" spans="1:39" x14ac:dyDescent="0.2">
      <c r="A30" s="5" t="s">
        <v>11</v>
      </c>
      <c r="B30" s="1">
        <v>6.9444444444444447E-4</v>
      </c>
      <c r="C30" s="15">
        <f t="shared" si="34"/>
        <v>2.4826388888888877E-2</v>
      </c>
      <c r="D30" s="30"/>
      <c r="E30" s="41"/>
      <c r="F30" s="117">
        <v>1.7361111111111112E-4</v>
      </c>
      <c r="G30" s="6"/>
      <c r="H30" s="3"/>
      <c r="I30" s="3"/>
      <c r="J30" s="3"/>
      <c r="K30" s="3"/>
      <c r="L30" s="3"/>
      <c r="M30" s="3"/>
      <c r="N30" s="1">
        <f t="shared" si="21"/>
        <v>7.8298611111111097E-2</v>
      </c>
      <c r="O30" s="3"/>
      <c r="P30" s="1">
        <f t="shared" si="22"/>
        <v>8.8715277777777768E-2</v>
      </c>
      <c r="Q30" s="3"/>
      <c r="R30" s="1">
        <f t="shared" si="23"/>
        <v>9.913194444444437E-2</v>
      </c>
      <c r="S30" s="3"/>
      <c r="T30" s="1">
        <f t="shared" si="24"/>
        <v>0.10954861111111108</v>
      </c>
      <c r="U30" s="3"/>
      <c r="V30" s="1">
        <f t="shared" si="25"/>
        <v>0.11996527777777777</v>
      </c>
      <c r="W30" s="3"/>
      <c r="X30" s="1">
        <f t="shared" si="26"/>
        <v>0.13038194444444487</v>
      </c>
      <c r="Y30" s="3"/>
      <c r="Z30" s="1">
        <f t="shared" si="27"/>
        <v>0.14079861111111089</v>
      </c>
      <c r="AA30" s="3"/>
      <c r="AB30" s="1">
        <f t="shared" si="28"/>
        <v>0.15121527777777788</v>
      </c>
      <c r="AC30" s="3"/>
      <c r="AD30" s="1">
        <f t="shared" si="29"/>
        <v>0.1616319444444449</v>
      </c>
      <c r="AE30" s="3"/>
      <c r="AF30" s="1">
        <f t="shared" si="30"/>
        <v>0.17204861111111089</v>
      </c>
      <c r="AG30" s="3"/>
      <c r="AH30" s="1">
        <f t="shared" si="31"/>
        <v>0.18246527777777788</v>
      </c>
      <c r="AI30" s="3"/>
      <c r="AJ30" s="1">
        <f t="shared" si="32"/>
        <v>0.19288194444444387</v>
      </c>
      <c r="AK30" s="3"/>
      <c r="AL30" s="1">
        <f t="shared" si="33"/>
        <v>0.20329861111111089</v>
      </c>
      <c r="AM30" s="15">
        <f t="shared" si="33"/>
        <v>0.21371527777777788</v>
      </c>
    </row>
    <row r="31" spans="1:39" x14ac:dyDescent="0.2">
      <c r="A31" s="5" t="s">
        <v>12</v>
      </c>
      <c r="B31" s="1">
        <v>1.0416666666666667E-3</v>
      </c>
      <c r="C31" s="15">
        <f t="shared" si="34"/>
        <v>2.6041666666666654E-2</v>
      </c>
      <c r="D31" s="30"/>
      <c r="E31" s="41"/>
      <c r="F31" s="117">
        <v>1.7361111111111112E-4</v>
      </c>
      <c r="G31" s="6"/>
      <c r="H31" s="3"/>
      <c r="I31" s="3"/>
      <c r="J31" s="3"/>
      <c r="K31" s="3"/>
      <c r="L31" s="3"/>
      <c r="M31" s="3"/>
      <c r="N31" s="1">
        <f t="shared" si="21"/>
        <v>7.951388888888887E-2</v>
      </c>
      <c r="O31" s="3"/>
      <c r="P31" s="1">
        <f t="shared" si="22"/>
        <v>8.9930555555555541E-2</v>
      </c>
      <c r="Q31" s="3"/>
      <c r="R31" s="1">
        <f t="shared" si="23"/>
        <v>0.10034722222222216</v>
      </c>
      <c r="S31" s="3"/>
      <c r="T31" s="1">
        <f t="shared" si="24"/>
        <v>0.11076388888888886</v>
      </c>
      <c r="U31" s="3"/>
      <c r="V31" s="1">
        <f t="shared" si="25"/>
        <v>0.12118055555555556</v>
      </c>
      <c r="W31" s="3"/>
      <c r="X31" s="1">
        <f t="shared" si="26"/>
        <v>0.13159722222222264</v>
      </c>
      <c r="Y31" s="3"/>
      <c r="Z31" s="1">
        <f t="shared" si="27"/>
        <v>0.14201388888888866</v>
      </c>
      <c r="AA31" s="3"/>
      <c r="AB31" s="1">
        <f t="shared" si="28"/>
        <v>0.15243055555555565</v>
      </c>
      <c r="AC31" s="3"/>
      <c r="AD31" s="1">
        <f t="shared" si="29"/>
        <v>0.16284722222222267</v>
      </c>
      <c r="AE31" s="3"/>
      <c r="AF31" s="1">
        <f t="shared" si="30"/>
        <v>0.17326388888888866</v>
      </c>
      <c r="AG31" s="3"/>
      <c r="AH31" s="1">
        <f t="shared" si="31"/>
        <v>0.18368055555555565</v>
      </c>
      <c r="AI31" s="3"/>
      <c r="AJ31" s="1">
        <f t="shared" si="32"/>
        <v>0.19409722222222164</v>
      </c>
      <c r="AK31" s="3"/>
      <c r="AL31" s="1">
        <f t="shared" si="33"/>
        <v>0.20451388888888866</v>
      </c>
      <c r="AM31" s="15">
        <f t="shared" si="33"/>
        <v>0.21493055555555565</v>
      </c>
    </row>
    <row r="32" spans="1:39" x14ac:dyDescent="0.2">
      <c r="A32" s="5" t="s">
        <v>13</v>
      </c>
      <c r="B32" s="1">
        <v>1.0416666666666667E-3</v>
      </c>
      <c r="C32" s="15">
        <f t="shared" si="34"/>
        <v>2.7256944444444431E-2</v>
      </c>
      <c r="D32" s="30"/>
      <c r="E32" s="41"/>
      <c r="F32" s="117">
        <v>1.7361111111111112E-4</v>
      </c>
      <c r="G32" s="6"/>
      <c r="H32" s="3"/>
      <c r="I32" s="3"/>
      <c r="J32" s="3"/>
      <c r="K32" s="3"/>
      <c r="L32" s="3"/>
      <c r="M32" s="3"/>
      <c r="N32" s="1">
        <f t="shared" si="21"/>
        <v>8.0729166666666657E-2</v>
      </c>
      <c r="O32" s="3"/>
      <c r="P32" s="1">
        <f t="shared" si="22"/>
        <v>9.1145833333333315E-2</v>
      </c>
      <c r="Q32" s="3"/>
      <c r="R32" s="1">
        <f t="shared" si="23"/>
        <v>0.10156249999999993</v>
      </c>
      <c r="S32" s="3"/>
      <c r="T32" s="1">
        <f t="shared" si="24"/>
        <v>0.11197916666666663</v>
      </c>
      <c r="U32" s="3"/>
      <c r="V32" s="1">
        <f t="shared" si="25"/>
        <v>0.12239583333333333</v>
      </c>
      <c r="W32" s="3"/>
      <c r="X32" s="1">
        <f t="shared" si="26"/>
        <v>0.13281250000000044</v>
      </c>
      <c r="Y32" s="3"/>
      <c r="Z32" s="1">
        <f t="shared" si="27"/>
        <v>0.14322916666666644</v>
      </c>
      <c r="AA32" s="3"/>
      <c r="AB32" s="1">
        <f t="shared" si="28"/>
        <v>0.15364583333333343</v>
      </c>
      <c r="AC32" s="3"/>
      <c r="AD32" s="1">
        <f t="shared" si="29"/>
        <v>0.16406250000000044</v>
      </c>
      <c r="AE32" s="3"/>
      <c r="AF32" s="1">
        <f t="shared" si="30"/>
        <v>0.17447916666666644</v>
      </c>
      <c r="AG32" s="3"/>
      <c r="AH32" s="1">
        <f t="shared" si="31"/>
        <v>0.18489583333333343</v>
      </c>
      <c r="AI32" s="3"/>
      <c r="AJ32" s="1">
        <f t="shared" si="32"/>
        <v>0.19531249999999942</v>
      </c>
      <c r="AK32" s="3"/>
      <c r="AL32" s="1">
        <f t="shared" si="33"/>
        <v>0.20572916666666644</v>
      </c>
      <c r="AM32" s="15">
        <f t="shared" si="33"/>
        <v>0.21614583333333343</v>
      </c>
    </row>
    <row r="33" spans="1:39" ht="17" thickBot="1" x14ac:dyDescent="0.25">
      <c r="A33" s="16" t="s">
        <v>14</v>
      </c>
      <c r="B33" s="23">
        <v>1.0416666666666667E-3</v>
      </c>
      <c r="C33" s="17">
        <f t="shared" si="34"/>
        <v>2.8472222222222208E-2</v>
      </c>
      <c r="D33" s="56"/>
      <c r="E33" s="42"/>
      <c r="F33" s="119">
        <v>0</v>
      </c>
      <c r="G33" s="22"/>
      <c r="H33" s="61"/>
      <c r="I33" s="61"/>
      <c r="J33" s="61"/>
      <c r="K33" s="61"/>
      <c r="L33" s="61"/>
      <c r="M33" s="61"/>
      <c r="N33" s="23">
        <f t="shared" si="21"/>
        <v>8.1944444444444431E-2</v>
      </c>
      <c r="O33" s="61"/>
      <c r="P33" s="23">
        <f t="shared" si="22"/>
        <v>9.2361111111111088E-2</v>
      </c>
      <c r="Q33" s="61"/>
      <c r="R33" s="23">
        <f t="shared" si="23"/>
        <v>0.1027777777777777</v>
      </c>
      <c r="S33" s="61"/>
      <c r="T33" s="23">
        <f t="shared" si="24"/>
        <v>0.1131944444444444</v>
      </c>
      <c r="U33" s="61"/>
      <c r="V33" s="23">
        <f t="shared" si="25"/>
        <v>0.1236111111111111</v>
      </c>
      <c r="W33" s="61"/>
      <c r="X33" s="23">
        <f t="shared" si="26"/>
        <v>0.13402777777777822</v>
      </c>
      <c r="Y33" s="61"/>
      <c r="Z33" s="23">
        <f t="shared" si="27"/>
        <v>0.14444444444444421</v>
      </c>
      <c r="AA33" s="61"/>
      <c r="AB33" s="23">
        <f t="shared" si="28"/>
        <v>0.1548611111111112</v>
      </c>
      <c r="AC33" s="61"/>
      <c r="AD33" s="23">
        <f t="shared" si="29"/>
        <v>0.16527777777777822</v>
      </c>
      <c r="AE33" s="61"/>
      <c r="AF33" s="23">
        <f t="shared" si="30"/>
        <v>0.17569444444444421</v>
      </c>
      <c r="AG33" s="61"/>
      <c r="AH33" s="23">
        <f t="shared" si="31"/>
        <v>0.1861111111111112</v>
      </c>
      <c r="AI33" s="61"/>
      <c r="AJ33" s="85">
        <f t="shared" si="32"/>
        <v>0.19652777777777719</v>
      </c>
      <c r="AK33" s="61"/>
      <c r="AL33" s="85">
        <f t="shared" si="33"/>
        <v>0.20694444444444421</v>
      </c>
      <c r="AM33" s="129">
        <f t="shared" si="33"/>
        <v>0.2173611111111112</v>
      </c>
    </row>
    <row r="34" spans="1:39" ht="17" thickBot="1" x14ac:dyDescent="0.25"/>
    <row r="35" spans="1:39" x14ac:dyDescent="0.2">
      <c r="A35" s="13" t="s">
        <v>14</v>
      </c>
      <c r="B35" s="21">
        <v>0</v>
      </c>
      <c r="C35" s="14">
        <v>0</v>
      </c>
      <c r="D35" s="104"/>
      <c r="E35" s="40"/>
      <c r="F35" s="116">
        <v>0</v>
      </c>
      <c r="G35" s="20"/>
      <c r="H35" s="127">
        <v>5.347222222222222E-2</v>
      </c>
      <c r="I35" s="58"/>
      <c r="J35" s="127">
        <v>6.3888888888888884E-2</v>
      </c>
      <c r="K35" s="58"/>
      <c r="L35" s="127">
        <v>7.43055555555555E-2</v>
      </c>
      <c r="M35" s="58"/>
      <c r="N35" s="21">
        <v>8.4722222222222199E-2</v>
      </c>
      <c r="O35" s="58"/>
      <c r="P35" s="21">
        <v>9.5138888888888898E-2</v>
      </c>
      <c r="Q35" s="58"/>
      <c r="R35" s="21">
        <v>0.105555555555556</v>
      </c>
      <c r="S35" s="58"/>
      <c r="T35" s="21">
        <v>0.115972222222222</v>
      </c>
      <c r="U35" s="58"/>
      <c r="V35" s="21">
        <v>0.12638888888888899</v>
      </c>
      <c r="W35" s="58"/>
      <c r="X35" s="21">
        <v>0.13680555555555601</v>
      </c>
      <c r="Y35" s="58"/>
      <c r="Z35" s="21">
        <v>0.147222222222222</v>
      </c>
      <c r="AA35" s="58"/>
      <c r="AB35" s="21">
        <v>0.15763888888888899</v>
      </c>
      <c r="AC35" s="58"/>
      <c r="AD35" s="21">
        <v>0.16805555555555499</v>
      </c>
      <c r="AE35" s="58"/>
      <c r="AF35" s="21">
        <v>0.178472222222222</v>
      </c>
      <c r="AG35" s="58"/>
      <c r="AH35" s="21">
        <v>0.18888888888888899</v>
      </c>
      <c r="AI35" s="58"/>
      <c r="AJ35" s="58"/>
      <c r="AK35" s="58"/>
      <c r="AL35" s="58"/>
      <c r="AM35" s="59"/>
    </row>
    <row r="36" spans="1:39" x14ac:dyDescent="0.2">
      <c r="A36" s="5" t="s">
        <v>13</v>
      </c>
      <c r="B36" s="1">
        <v>1.0416666666666667E-3</v>
      </c>
      <c r="C36" s="15">
        <f t="shared" ref="C36:C42" si="35">C35+B36+$F35</f>
        <v>1.0416666666666667E-3</v>
      </c>
      <c r="D36" s="105"/>
      <c r="E36" s="41"/>
      <c r="F36" s="117">
        <v>1.7361111111111112E-4</v>
      </c>
      <c r="G36" s="6"/>
      <c r="H36" s="1">
        <f>H$35+$C36</f>
        <v>5.451388888888889E-2</v>
      </c>
      <c r="I36" s="3"/>
      <c r="J36" s="1">
        <f>J$35+$C36</f>
        <v>6.4930555555555547E-2</v>
      </c>
      <c r="K36" s="3"/>
      <c r="L36" s="1">
        <f>L$35+$C36</f>
        <v>7.5347222222222163E-2</v>
      </c>
      <c r="M36" s="3"/>
      <c r="N36" s="1">
        <f>N$35+$C36</f>
        <v>8.5763888888888862E-2</v>
      </c>
      <c r="O36" s="3"/>
      <c r="P36" s="1">
        <f>P$35+$C36</f>
        <v>9.6180555555555561E-2</v>
      </c>
      <c r="Q36" s="3"/>
      <c r="R36" s="1">
        <f>R$35+$C36</f>
        <v>0.10659722222222266</v>
      </c>
      <c r="S36" s="3"/>
      <c r="T36" s="1">
        <f>T$35+$C36</f>
        <v>0.11701388888888867</v>
      </c>
      <c r="U36" s="3"/>
      <c r="V36" s="1">
        <f>V$35+$C36</f>
        <v>0.12743055555555566</v>
      </c>
      <c r="W36" s="3"/>
      <c r="X36" s="1">
        <f>X$35+$C36</f>
        <v>0.13784722222222268</v>
      </c>
      <c r="Y36" s="3"/>
      <c r="Z36" s="1">
        <f>Z$35+$C36</f>
        <v>0.14826388888888867</v>
      </c>
      <c r="AA36" s="3"/>
      <c r="AB36" s="1">
        <f>AB$35+$C36</f>
        <v>0.15868055555555566</v>
      </c>
      <c r="AC36" s="3"/>
      <c r="AD36" s="1">
        <f>AD$35+$C36</f>
        <v>0.16909722222222165</v>
      </c>
      <c r="AE36" s="3"/>
      <c r="AF36" s="1">
        <f>AF$35+$C36</f>
        <v>0.17951388888888867</v>
      </c>
      <c r="AG36" s="3"/>
      <c r="AH36" s="1">
        <f>AH$35+$C36</f>
        <v>0.18993055555555566</v>
      </c>
      <c r="AI36" s="3"/>
      <c r="AJ36" s="3"/>
      <c r="AK36" s="3"/>
      <c r="AL36" s="3"/>
      <c r="AM36" s="60"/>
    </row>
    <row r="37" spans="1:39" x14ac:dyDescent="0.2">
      <c r="A37" s="5" t="s">
        <v>12</v>
      </c>
      <c r="B37" s="1">
        <v>1.0416666666666667E-3</v>
      </c>
      <c r="C37" s="15">
        <f t="shared" si="35"/>
        <v>2.2569444444444442E-3</v>
      </c>
      <c r="D37" s="105"/>
      <c r="E37" s="41"/>
      <c r="F37" s="117">
        <v>1.7361111111111112E-4</v>
      </c>
      <c r="G37" s="6"/>
      <c r="H37" s="1">
        <f t="shared" ref="H37:Z66" si="36">H$35+$C37</f>
        <v>5.5729166666666663E-2</v>
      </c>
      <c r="I37" s="3"/>
      <c r="J37" s="1">
        <f t="shared" si="36"/>
        <v>6.6145833333333334E-2</v>
      </c>
      <c r="K37" s="3"/>
      <c r="L37" s="1">
        <f t="shared" si="36"/>
        <v>7.656249999999995E-2</v>
      </c>
      <c r="M37" s="3"/>
      <c r="N37" s="1">
        <f t="shared" si="36"/>
        <v>8.6979166666666649E-2</v>
      </c>
      <c r="O37" s="3"/>
      <c r="P37" s="1">
        <f t="shared" si="36"/>
        <v>9.7395833333333348E-2</v>
      </c>
      <c r="Q37" s="3"/>
      <c r="R37" s="1">
        <f t="shared" si="36"/>
        <v>0.10781250000000045</v>
      </c>
      <c r="S37" s="3"/>
      <c r="T37" s="1">
        <f t="shared" si="36"/>
        <v>0.11822916666666645</v>
      </c>
      <c r="U37" s="3"/>
      <c r="V37" s="1">
        <f t="shared" si="36"/>
        <v>0.12864583333333343</v>
      </c>
      <c r="W37" s="3"/>
      <c r="X37" s="1">
        <f t="shared" si="36"/>
        <v>0.13906250000000045</v>
      </c>
      <c r="Y37" s="3"/>
      <c r="Z37" s="1">
        <f t="shared" si="36"/>
        <v>0.14947916666666644</v>
      </c>
      <c r="AA37" s="3"/>
      <c r="AB37" s="1">
        <f t="shared" ref="AB37:AH66" si="37">AB$35+$C37</f>
        <v>0.15989583333333343</v>
      </c>
      <c r="AC37" s="3"/>
      <c r="AD37" s="1">
        <f t="shared" si="37"/>
        <v>0.17031249999999942</v>
      </c>
      <c r="AE37" s="3"/>
      <c r="AF37" s="1">
        <f t="shared" si="37"/>
        <v>0.18072916666666644</v>
      </c>
      <c r="AG37" s="3"/>
      <c r="AH37" s="1">
        <f t="shared" si="37"/>
        <v>0.19114583333333343</v>
      </c>
      <c r="AI37" s="3"/>
      <c r="AJ37" s="3"/>
      <c r="AK37" s="3"/>
      <c r="AL37" s="3"/>
      <c r="AM37" s="60"/>
    </row>
    <row r="38" spans="1:39" x14ac:dyDescent="0.2">
      <c r="A38" s="5" t="s">
        <v>11</v>
      </c>
      <c r="B38" s="1">
        <v>1.0416666666666667E-3</v>
      </c>
      <c r="C38" s="15">
        <f t="shared" si="35"/>
        <v>3.4722222222222216E-3</v>
      </c>
      <c r="D38" s="105"/>
      <c r="E38" s="41"/>
      <c r="F38" s="117">
        <v>1.7361111111111112E-4</v>
      </c>
      <c r="G38" s="6"/>
      <c r="H38" s="1">
        <f t="shared" si="36"/>
        <v>5.6944444444444443E-2</v>
      </c>
      <c r="I38" s="3"/>
      <c r="J38" s="1">
        <f t="shared" si="36"/>
        <v>6.7361111111111108E-2</v>
      </c>
      <c r="K38" s="3"/>
      <c r="L38" s="1">
        <f t="shared" si="36"/>
        <v>7.7777777777777724E-2</v>
      </c>
      <c r="M38" s="3"/>
      <c r="N38" s="1">
        <f t="shared" si="36"/>
        <v>8.8194444444444423E-2</v>
      </c>
      <c r="O38" s="3"/>
      <c r="P38" s="1">
        <f t="shared" si="36"/>
        <v>9.8611111111111122E-2</v>
      </c>
      <c r="Q38" s="3"/>
      <c r="R38" s="1">
        <f t="shared" si="36"/>
        <v>0.10902777777777822</v>
      </c>
      <c r="S38" s="3"/>
      <c r="T38" s="1">
        <f t="shared" si="36"/>
        <v>0.11944444444444423</v>
      </c>
      <c r="U38" s="3"/>
      <c r="V38" s="1">
        <f t="shared" si="36"/>
        <v>0.1298611111111112</v>
      </c>
      <c r="W38" s="3"/>
      <c r="X38" s="1">
        <f t="shared" si="36"/>
        <v>0.14027777777777822</v>
      </c>
      <c r="Y38" s="3"/>
      <c r="Z38" s="1">
        <f t="shared" ref="Z38:Z66" si="38">Z$35+$C38</f>
        <v>0.15069444444444421</v>
      </c>
      <c r="AA38" s="3"/>
      <c r="AB38" s="1">
        <f t="shared" si="37"/>
        <v>0.1611111111111112</v>
      </c>
      <c r="AC38" s="3"/>
      <c r="AD38" s="1">
        <f t="shared" si="37"/>
        <v>0.1715277777777772</v>
      </c>
      <c r="AE38" s="3"/>
      <c r="AF38" s="1">
        <f t="shared" si="37"/>
        <v>0.18194444444444421</v>
      </c>
      <c r="AG38" s="3"/>
      <c r="AH38" s="1">
        <f t="shared" si="37"/>
        <v>0.1923611111111112</v>
      </c>
      <c r="AI38" s="3"/>
      <c r="AJ38" s="3"/>
      <c r="AK38" s="3"/>
      <c r="AL38" s="3"/>
      <c r="AM38" s="60"/>
    </row>
    <row r="39" spans="1:39" x14ac:dyDescent="0.2">
      <c r="A39" s="5" t="s">
        <v>10</v>
      </c>
      <c r="B39" s="1">
        <v>6.9444444444444447E-4</v>
      </c>
      <c r="C39" s="15">
        <f t="shared" si="35"/>
        <v>4.3402777777777771E-3</v>
      </c>
      <c r="D39" s="105"/>
      <c r="E39" s="41"/>
      <c r="F39" s="117">
        <v>1.7361111111111112E-4</v>
      </c>
      <c r="G39" s="6"/>
      <c r="H39" s="1">
        <f t="shared" si="36"/>
        <v>5.7812499999999996E-2</v>
      </c>
      <c r="I39" s="3"/>
      <c r="J39" s="1">
        <f t="shared" si="36"/>
        <v>6.822916666666666E-2</v>
      </c>
      <c r="K39" s="3"/>
      <c r="L39" s="1">
        <f t="shared" si="36"/>
        <v>7.8645833333333276E-2</v>
      </c>
      <c r="M39" s="3"/>
      <c r="N39" s="1">
        <f t="shared" si="36"/>
        <v>8.9062499999999975E-2</v>
      </c>
      <c r="O39" s="3"/>
      <c r="P39" s="1">
        <f t="shared" si="36"/>
        <v>9.9479166666666674E-2</v>
      </c>
      <c r="Q39" s="3"/>
      <c r="R39" s="1">
        <f t="shared" si="36"/>
        <v>0.10989583333333378</v>
      </c>
      <c r="S39" s="3"/>
      <c r="T39" s="1">
        <f t="shared" si="36"/>
        <v>0.12031249999999978</v>
      </c>
      <c r="U39" s="3"/>
      <c r="V39" s="1">
        <f t="shared" si="36"/>
        <v>0.13072916666666679</v>
      </c>
      <c r="W39" s="3"/>
      <c r="X39" s="1">
        <f t="shared" si="36"/>
        <v>0.1411458333333338</v>
      </c>
      <c r="Y39" s="3"/>
      <c r="Z39" s="1">
        <f t="shared" si="38"/>
        <v>0.15156249999999979</v>
      </c>
      <c r="AA39" s="3"/>
      <c r="AB39" s="1">
        <f t="shared" si="37"/>
        <v>0.16197916666666679</v>
      </c>
      <c r="AC39" s="3"/>
      <c r="AD39" s="1">
        <f t="shared" si="37"/>
        <v>0.17239583333333278</v>
      </c>
      <c r="AE39" s="3"/>
      <c r="AF39" s="1">
        <f t="shared" si="37"/>
        <v>0.18281249999999979</v>
      </c>
      <c r="AG39" s="3"/>
      <c r="AH39" s="1">
        <f t="shared" si="37"/>
        <v>0.19322916666666679</v>
      </c>
      <c r="AI39" s="3"/>
      <c r="AJ39" s="3"/>
      <c r="AK39" s="3"/>
      <c r="AL39" s="3"/>
      <c r="AM39" s="60"/>
    </row>
    <row r="40" spans="1:39" x14ac:dyDescent="0.2">
      <c r="A40" s="5" t="s">
        <v>9</v>
      </c>
      <c r="B40" s="1">
        <v>1.0416666666666667E-3</v>
      </c>
      <c r="C40" s="15">
        <f t="shared" si="35"/>
        <v>5.5555555555555549E-3</v>
      </c>
      <c r="D40" s="105"/>
      <c r="E40" s="41"/>
      <c r="F40" s="117">
        <v>1.7361111111111112E-4</v>
      </c>
      <c r="G40" s="6"/>
      <c r="H40" s="1">
        <f t="shared" si="36"/>
        <v>5.9027777777777776E-2</v>
      </c>
      <c r="I40" s="3"/>
      <c r="J40" s="1">
        <f t="shared" si="36"/>
        <v>6.9444444444444434E-2</v>
      </c>
      <c r="K40" s="3"/>
      <c r="L40" s="1">
        <f t="shared" si="36"/>
        <v>7.9861111111111049E-2</v>
      </c>
      <c r="M40" s="3"/>
      <c r="N40" s="1">
        <f t="shared" si="36"/>
        <v>9.0277777777777748E-2</v>
      </c>
      <c r="O40" s="3"/>
      <c r="P40" s="1">
        <f t="shared" si="36"/>
        <v>0.10069444444444445</v>
      </c>
      <c r="Q40" s="3"/>
      <c r="R40" s="1">
        <f t="shared" si="36"/>
        <v>0.11111111111111155</v>
      </c>
      <c r="S40" s="3"/>
      <c r="T40" s="1">
        <f t="shared" si="36"/>
        <v>0.12152777777777755</v>
      </c>
      <c r="U40" s="3"/>
      <c r="V40" s="1">
        <f t="shared" si="36"/>
        <v>0.13194444444444456</v>
      </c>
      <c r="W40" s="3"/>
      <c r="X40" s="1">
        <f t="shared" si="36"/>
        <v>0.14236111111111158</v>
      </c>
      <c r="Y40" s="3"/>
      <c r="Z40" s="1">
        <f t="shared" si="38"/>
        <v>0.15277777777777757</v>
      </c>
      <c r="AA40" s="3"/>
      <c r="AB40" s="1">
        <f t="shared" si="37"/>
        <v>0.16319444444444456</v>
      </c>
      <c r="AC40" s="3"/>
      <c r="AD40" s="1">
        <f t="shared" si="37"/>
        <v>0.17361111111111055</v>
      </c>
      <c r="AE40" s="3"/>
      <c r="AF40" s="1">
        <f t="shared" si="37"/>
        <v>0.18402777777777757</v>
      </c>
      <c r="AG40" s="3"/>
      <c r="AH40" s="1">
        <f t="shared" si="37"/>
        <v>0.19444444444444456</v>
      </c>
      <c r="AI40" s="3"/>
      <c r="AJ40" s="3"/>
      <c r="AK40" s="3"/>
      <c r="AL40" s="3"/>
      <c r="AM40" s="60"/>
    </row>
    <row r="41" spans="1:39" x14ac:dyDescent="0.2">
      <c r="A41" s="5" t="s">
        <v>8</v>
      </c>
      <c r="B41" s="1">
        <v>1.0416666666666667E-3</v>
      </c>
      <c r="C41" s="15">
        <f t="shared" si="35"/>
        <v>6.7708333333333327E-3</v>
      </c>
      <c r="D41" s="105"/>
      <c r="E41" s="41"/>
      <c r="F41" s="117">
        <v>1.7361111111111112E-4</v>
      </c>
      <c r="G41" s="6"/>
      <c r="H41" s="1">
        <f t="shared" si="36"/>
        <v>6.024305555555555E-2</v>
      </c>
      <c r="I41" s="3"/>
      <c r="J41" s="1">
        <f t="shared" si="36"/>
        <v>7.0659722222222221E-2</v>
      </c>
      <c r="K41" s="3"/>
      <c r="L41" s="1">
        <f t="shared" si="36"/>
        <v>8.1076388888888837E-2</v>
      </c>
      <c r="M41" s="3"/>
      <c r="N41" s="1">
        <f t="shared" si="36"/>
        <v>9.1493055555555536E-2</v>
      </c>
      <c r="O41" s="3"/>
      <c r="P41" s="1">
        <f t="shared" si="36"/>
        <v>0.10190972222222223</v>
      </c>
      <c r="Q41" s="3"/>
      <c r="R41" s="1">
        <f t="shared" si="36"/>
        <v>0.11232638888888934</v>
      </c>
      <c r="S41" s="3"/>
      <c r="T41" s="1">
        <f t="shared" si="36"/>
        <v>0.12274305555555534</v>
      </c>
      <c r="U41" s="3"/>
      <c r="V41" s="1">
        <f t="shared" si="36"/>
        <v>0.13315972222222233</v>
      </c>
      <c r="W41" s="3"/>
      <c r="X41" s="1">
        <f t="shared" si="36"/>
        <v>0.14357638888888935</v>
      </c>
      <c r="Y41" s="3"/>
      <c r="Z41" s="1">
        <f t="shared" si="38"/>
        <v>0.15399305555555534</v>
      </c>
      <c r="AA41" s="3"/>
      <c r="AB41" s="1">
        <f t="shared" si="37"/>
        <v>0.16440972222222233</v>
      </c>
      <c r="AC41" s="3"/>
      <c r="AD41" s="1">
        <f t="shared" si="37"/>
        <v>0.17482638888888832</v>
      </c>
      <c r="AE41" s="3"/>
      <c r="AF41" s="1">
        <f t="shared" si="37"/>
        <v>0.18524305555555534</v>
      </c>
      <c r="AG41" s="3"/>
      <c r="AH41" s="1">
        <f t="shared" si="37"/>
        <v>0.19565972222222233</v>
      </c>
      <c r="AI41" s="3"/>
      <c r="AJ41" s="3"/>
      <c r="AK41" s="3"/>
      <c r="AL41" s="3"/>
      <c r="AM41" s="60"/>
    </row>
    <row r="42" spans="1:39" ht="17" thickBot="1" x14ac:dyDescent="0.25">
      <c r="A42" s="16" t="s">
        <v>7</v>
      </c>
      <c r="B42" s="23">
        <v>1.0416666666666667E-3</v>
      </c>
      <c r="C42" s="17">
        <f t="shared" si="35"/>
        <v>7.9861111111111105E-3</v>
      </c>
      <c r="D42" s="106"/>
      <c r="E42" s="42"/>
      <c r="F42" s="119">
        <v>1.7361111111111112E-4</v>
      </c>
      <c r="G42" s="6"/>
      <c r="H42" s="1">
        <f t="shared" si="36"/>
        <v>6.145833333333333E-2</v>
      </c>
      <c r="I42" s="3"/>
      <c r="J42" s="1">
        <f t="shared" si="36"/>
        <v>7.1874999999999994E-2</v>
      </c>
      <c r="K42" s="3"/>
      <c r="L42" s="1">
        <f t="shared" si="36"/>
        <v>8.229166666666661E-2</v>
      </c>
      <c r="M42" s="3"/>
      <c r="N42" s="1">
        <f t="shared" si="36"/>
        <v>9.2708333333333309E-2</v>
      </c>
      <c r="O42" s="3"/>
      <c r="P42" s="1">
        <f t="shared" si="36"/>
        <v>0.10312500000000001</v>
      </c>
      <c r="Q42" s="3"/>
      <c r="R42" s="1">
        <f t="shared" si="36"/>
        <v>0.11354166666666711</v>
      </c>
      <c r="S42" s="3"/>
      <c r="T42" s="1">
        <f t="shared" si="36"/>
        <v>0.12395833333333311</v>
      </c>
      <c r="U42" s="3"/>
      <c r="V42" s="1">
        <f t="shared" si="36"/>
        <v>0.13437500000000011</v>
      </c>
      <c r="W42" s="3"/>
      <c r="X42" s="1">
        <f t="shared" si="36"/>
        <v>0.14479166666666712</v>
      </c>
      <c r="Y42" s="3"/>
      <c r="Z42" s="1">
        <f t="shared" si="38"/>
        <v>0.15520833333333311</v>
      </c>
      <c r="AA42" s="3"/>
      <c r="AB42" s="1">
        <f t="shared" si="37"/>
        <v>0.16562500000000011</v>
      </c>
      <c r="AC42" s="3"/>
      <c r="AD42" s="1">
        <f t="shared" si="37"/>
        <v>0.1760416666666661</v>
      </c>
      <c r="AE42" s="3"/>
      <c r="AF42" s="1">
        <f t="shared" si="37"/>
        <v>0.18645833333333311</v>
      </c>
      <c r="AG42" s="3"/>
      <c r="AH42" s="1">
        <f t="shared" si="37"/>
        <v>0.19687500000000011</v>
      </c>
      <c r="AI42" s="3"/>
      <c r="AJ42" s="3"/>
      <c r="AK42" s="3"/>
      <c r="AL42" s="3"/>
      <c r="AM42" s="60"/>
    </row>
    <row r="43" spans="1:39" x14ac:dyDescent="0.2">
      <c r="A43" s="107" t="s">
        <v>5</v>
      </c>
      <c r="B43" s="103"/>
      <c r="C43" s="69"/>
      <c r="D43" s="65">
        <v>0</v>
      </c>
      <c r="E43" s="32">
        <v>0</v>
      </c>
      <c r="F43" s="124">
        <v>0</v>
      </c>
      <c r="G43" s="79">
        <v>5.8333333333333327E-2</v>
      </c>
      <c r="H43" s="2"/>
      <c r="I43" s="4">
        <v>6.8749999999999992E-2</v>
      </c>
      <c r="J43" s="2"/>
      <c r="K43" s="4">
        <v>7.9166666666666594E-2</v>
      </c>
      <c r="L43" s="2"/>
      <c r="M43" s="4">
        <v>8.9583333333333307E-2</v>
      </c>
      <c r="N43" s="2"/>
      <c r="O43" s="4">
        <v>0.1</v>
      </c>
      <c r="P43" s="2"/>
      <c r="Q43" s="4">
        <v>0.110416666666667</v>
      </c>
      <c r="R43" s="2"/>
      <c r="S43" s="4">
        <v>0.120833333333333</v>
      </c>
      <c r="T43" s="2"/>
      <c r="U43" s="4">
        <v>0.13125000000000001</v>
      </c>
      <c r="V43" s="2"/>
      <c r="W43" s="4">
        <v>0.141666666666667</v>
      </c>
      <c r="X43" s="2"/>
      <c r="Y43" s="4">
        <v>0.15208333333333299</v>
      </c>
      <c r="Z43" s="2"/>
      <c r="AA43" s="4">
        <v>0.16250000000000001</v>
      </c>
      <c r="AB43" s="2"/>
      <c r="AC43" s="4">
        <v>0.172916666666666</v>
      </c>
      <c r="AD43" s="2"/>
      <c r="AE43" s="4">
        <v>0.18333333333333299</v>
      </c>
      <c r="AF43" s="2"/>
      <c r="AG43" s="4">
        <v>0.19375000000000001</v>
      </c>
      <c r="AH43" s="2"/>
      <c r="AI43" s="4">
        <v>0.204166666666666</v>
      </c>
      <c r="AJ43" s="2"/>
      <c r="AK43" s="2"/>
      <c r="AL43" s="3"/>
      <c r="AM43" s="60"/>
    </row>
    <row r="44" spans="1:39" ht="17" thickBot="1" x14ac:dyDescent="0.25">
      <c r="A44" s="8" t="s">
        <v>4</v>
      </c>
      <c r="B44" s="68"/>
      <c r="C44" s="42"/>
      <c r="D44" s="101">
        <v>1.0416666666666667E-3</v>
      </c>
      <c r="E44" s="102">
        <f>E43+D44+$F43</f>
        <v>1.0416666666666667E-3</v>
      </c>
      <c r="F44" s="125">
        <v>1.7361111111111112E-4</v>
      </c>
      <c r="G44" s="73">
        <f>G$43+$E44</f>
        <v>5.9374999999999997E-2</v>
      </c>
      <c r="H44" s="2"/>
      <c r="I44" s="4">
        <f>I$43+$E44</f>
        <v>6.9791666666666655E-2</v>
      </c>
      <c r="J44" s="2"/>
      <c r="K44" s="4">
        <f>K$43+$E44</f>
        <v>8.0208333333333257E-2</v>
      </c>
      <c r="L44" s="2"/>
      <c r="M44" s="4">
        <f>M$43+$E44</f>
        <v>9.0624999999999969E-2</v>
      </c>
      <c r="N44" s="2"/>
      <c r="O44" s="4">
        <f>O$43+$E44</f>
        <v>0.10104166666666667</v>
      </c>
      <c r="P44" s="2"/>
      <c r="Q44" s="4">
        <f>Q$43+$E44</f>
        <v>0.11145833333333366</v>
      </c>
      <c r="R44" s="2"/>
      <c r="S44" s="4">
        <f>S$43+$E44</f>
        <v>0.12187499999999966</v>
      </c>
      <c r="T44" s="2"/>
      <c r="U44" s="4">
        <f>U$43+$E44</f>
        <v>0.13229166666666667</v>
      </c>
      <c r="V44" s="2"/>
      <c r="W44" s="4">
        <f>W$43+$E44</f>
        <v>0.14270833333333366</v>
      </c>
      <c r="X44" s="2"/>
      <c r="Y44" s="4">
        <f>Y$43+$E44</f>
        <v>0.15312499999999965</v>
      </c>
      <c r="Z44" s="2"/>
      <c r="AA44" s="4">
        <f>AA$43+$E44</f>
        <v>0.16354166666666667</v>
      </c>
      <c r="AB44" s="2"/>
      <c r="AC44" s="4">
        <f>AC$43+$E44</f>
        <v>0.17395833333333266</v>
      </c>
      <c r="AD44" s="2"/>
      <c r="AE44" s="4">
        <f>AE$43+$E44</f>
        <v>0.18437499999999965</v>
      </c>
      <c r="AF44" s="2"/>
      <c r="AG44" s="4">
        <f>AG$43+$E44</f>
        <v>0.19479166666666667</v>
      </c>
      <c r="AH44" s="2"/>
      <c r="AI44" s="4">
        <f>AI$43+$E44</f>
        <v>0.20520833333333266</v>
      </c>
      <c r="AJ44" s="3"/>
      <c r="AK44" s="3"/>
      <c r="AL44" s="3"/>
      <c r="AM44" s="60"/>
    </row>
    <row r="45" spans="1:39" x14ac:dyDescent="0.2">
      <c r="A45" s="13" t="s">
        <v>37</v>
      </c>
      <c r="B45" s="21">
        <v>1.0416666666666667E-3</v>
      </c>
      <c r="C45" s="14">
        <f>C42+B45+$F42</f>
        <v>9.2013888888888874E-3</v>
      </c>
      <c r="D45" s="99">
        <v>8.6805555555555551E-4</v>
      </c>
      <c r="E45" s="65">
        <f>E44+D45+$F44</f>
        <v>2.0833333333333333E-3</v>
      </c>
      <c r="F45" s="116">
        <v>1.7361111111111112E-4</v>
      </c>
      <c r="G45" s="73">
        <f>G$43+$E45</f>
        <v>6.041666666666666E-2</v>
      </c>
      <c r="H45" s="1">
        <f t="shared" si="36"/>
        <v>6.267361111111111E-2</v>
      </c>
      <c r="I45" s="4">
        <f>I$43+$E45</f>
        <v>7.0833333333333331E-2</v>
      </c>
      <c r="J45" s="1">
        <f t="shared" si="36"/>
        <v>7.3090277777777768E-2</v>
      </c>
      <c r="K45" s="4">
        <f>K$43+$E45</f>
        <v>8.1249999999999933E-2</v>
      </c>
      <c r="L45" s="1">
        <f t="shared" si="36"/>
        <v>8.3506944444444384E-2</v>
      </c>
      <c r="M45" s="4">
        <f>M$43+$E45</f>
        <v>9.1666666666666646E-2</v>
      </c>
      <c r="N45" s="1">
        <f t="shared" si="36"/>
        <v>9.3923611111111083E-2</v>
      </c>
      <c r="O45" s="4">
        <f>O$43+$E45</f>
        <v>0.10208333333333335</v>
      </c>
      <c r="P45" s="1">
        <f t="shared" si="36"/>
        <v>0.10434027777777778</v>
      </c>
      <c r="Q45" s="4">
        <f>Q$43+$E45</f>
        <v>0.11250000000000034</v>
      </c>
      <c r="R45" s="1">
        <f t="shared" si="36"/>
        <v>0.11475694444444488</v>
      </c>
      <c r="S45" s="4">
        <f>S$43+$E45</f>
        <v>0.12291666666666634</v>
      </c>
      <c r="T45" s="1">
        <f t="shared" si="36"/>
        <v>0.12517361111111089</v>
      </c>
      <c r="U45" s="4">
        <f>U$43+$E45</f>
        <v>0.13333333333333333</v>
      </c>
      <c r="V45" s="1">
        <f t="shared" si="36"/>
        <v>0.13559027777777788</v>
      </c>
      <c r="W45" s="4">
        <f>W$43+$E45</f>
        <v>0.14375000000000032</v>
      </c>
      <c r="X45" s="1">
        <f t="shared" si="36"/>
        <v>0.1460069444444449</v>
      </c>
      <c r="Y45" s="4">
        <f>Y$43+$E45</f>
        <v>0.15416666666666631</v>
      </c>
      <c r="Z45" s="1">
        <f t="shared" si="38"/>
        <v>0.15642361111111089</v>
      </c>
      <c r="AA45" s="4">
        <f>AA$43+$E45</f>
        <v>0.16458333333333333</v>
      </c>
      <c r="AB45" s="1">
        <f t="shared" si="37"/>
        <v>0.16684027777777788</v>
      </c>
      <c r="AC45" s="4">
        <f>AC$43+$E45</f>
        <v>0.17499999999999932</v>
      </c>
      <c r="AD45" s="1">
        <f t="shared" si="37"/>
        <v>0.17725694444444387</v>
      </c>
      <c r="AE45" s="4">
        <f>AE$43+$E45</f>
        <v>0.18541666666666631</v>
      </c>
      <c r="AF45" s="1">
        <f t="shared" si="37"/>
        <v>0.18767361111111089</v>
      </c>
      <c r="AG45" s="4">
        <f>AG$43+$E45</f>
        <v>0.19583333333333333</v>
      </c>
      <c r="AH45" s="1">
        <f t="shared" si="37"/>
        <v>0.19809027777777788</v>
      </c>
      <c r="AI45" s="4">
        <f>AI$43+$E45</f>
        <v>0.20624999999999932</v>
      </c>
      <c r="AJ45" s="4" t="s">
        <v>56</v>
      </c>
      <c r="AK45" s="3"/>
      <c r="AL45" s="3"/>
      <c r="AM45" s="60"/>
    </row>
    <row r="46" spans="1:39" x14ac:dyDescent="0.2">
      <c r="A46" s="5" t="s">
        <v>36</v>
      </c>
      <c r="B46" s="1">
        <v>8.6805555555555551E-4</v>
      </c>
      <c r="C46" s="15">
        <f>C45+B46+$F45</f>
        <v>1.0243055555555554E-2</v>
      </c>
      <c r="D46" s="105"/>
      <c r="E46" s="100"/>
      <c r="F46" s="117">
        <v>1.7361111111111112E-4</v>
      </c>
      <c r="G46" s="6"/>
      <c r="H46" s="1">
        <f t="shared" si="36"/>
        <v>6.3715277777777773E-2</v>
      </c>
      <c r="I46" s="3"/>
      <c r="J46" s="1">
        <f t="shared" si="36"/>
        <v>7.4131944444444431E-2</v>
      </c>
      <c r="K46" s="3"/>
      <c r="L46" s="1">
        <f t="shared" si="36"/>
        <v>8.4548611111111061E-2</v>
      </c>
      <c r="M46" s="3"/>
      <c r="N46" s="1">
        <f t="shared" si="36"/>
        <v>9.4965277777777746E-2</v>
      </c>
      <c r="O46" s="3"/>
      <c r="P46" s="1">
        <f t="shared" si="36"/>
        <v>0.10538194444444446</v>
      </c>
      <c r="Q46" s="3"/>
      <c r="R46" s="1">
        <f t="shared" si="36"/>
        <v>0.11579861111111156</v>
      </c>
      <c r="S46" s="3"/>
      <c r="T46" s="1">
        <f t="shared" si="36"/>
        <v>0.12621527777777755</v>
      </c>
      <c r="U46" s="3"/>
      <c r="V46" s="1">
        <f t="shared" si="36"/>
        <v>0.13663194444444454</v>
      </c>
      <c r="W46" s="3"/>
      <c r="X46" s="1">
        <f t="shared" si="36"/>
        <v>0.14704861111111156</v>
      </c>
      <c r="Y46" s="3"/>
      <c r="Z46" s="1">
        <f t="shared" si="38"/>
        <v>0.15746527777777755</v>
      </c>
      <c r="AA46" s="3"/>
      <c r="AB46" s="1">
        <f t="shared" si="37"/>
        <v>0.16788194444444454</v>
      </c>
      <c r="AC46" s="3"/>
      <c r="AD46" s="1">
        <f t="shared" si="37"/>
        <v>0.17829861111111053</v>
      </c>
      <c r="AE46" s="3"/>
      <c r="AF46" s="1">
        <f t="shared" si="37"/>
        <v>0.18871527777777755</v>
      </c>
      <c r="AG46" s="3"/>
      <c r="AH46" s="1">
        <f t="shared" si="37"/>
        <v>0.19913194444444454</v>
      </c>
      <c r="AI46" s="3"/>
      <c r="AJ46" s="3"/>
      <c r="AK46" s="3"/>
      <c r="AL46" s="3"/>
      <c r="AM46" s="60"/>
    </row>
    <row r="47" spans="1:39" x14ac:dyDescent="0.2">
      <c r="A47" s="5" t="s">
        <v>35</v>
      </c>
      <c r="B47" s="1">
        <v>6.9444444444444447E-4</v>
      </c>
      <c r="C47" s="15">
        <f t="shared" ref="C47:C66" si="39">C46+B47+$F46</f>
        <v>1.1111111111111108E-2</v>
      </c>
      <c r="D47" s="105"/>
      <c r="E47" s="100"/>
      <c r="F47" s="117">
        <v>1.7361111111111112E-4</v>
      </c>
      <c r="G47" s="6"/>
      <c r="H47" s="1">
        <f t="shared" si="36"/>
        <v>6.4583333333333326E-2</v>
      </c>
      <c r="I47" s="3"/>
      <c r="J47" s="1">
        <f t="shared" si="36"/>
        <v>7.4999999999999997E-2</v>
      </c>
      <c r="K47" s="3"/>
      <c r="L47" s="1">
        <f t="shared" si="36"/>
        <v>8.5416666666666613E-2</v>
      </c>
      <c r="M47" s="3"/>
      <c r="N47" s="1">
        <f t="shared" si="36"/>
        <v>9.5833333333333312E-2</v>
      </c>
      <c r="O47" s="3"/>
      <c r="P47" s="1">
        <f t="shared" si="36"/>
        <v>0.10625000000000001</v>
      </c>
      <c r="Q47" s="3"/>
      <c r="R47" s="1">
        <f t="shared" si="36"/>
        <v>0.11666666666666711</v>
      </c>
      <c r="S47" s="3"/>
      <c r="T47" s="1">
        <f t="shared" si="36"/>
        <v>0.1270833333333331</v>
      </c>
      <c r="U47" s="3"/>
      <c r="V47" s="1">
        <f t="shared" si="36"/>
        <v>0.13750000000000009</v>
      </c>
      <c r="W47" s="3"/>
      <c r="X47" s="1">
        <f t="shared" si="36"/>
        <v>0.14791666666666711</v>
      </c>
      <c r="Y47" s="3"/>
      <c r="Z47" s="1">
        <f t="shared" si="38"/>
        <v>0.1583333333333331</v>
      </c>
      <c r="AA47" s="3"/>
      <c r="AB47" s="1">
        <f t="shared" si="37"/>
        <v>0.16875000000000009</v>
      </c>
      <c r="AC47" s="3"/>
      <c r="AD47" s="1">
        <f t="shared" si="37"/>
        <v>0.17916666666666609</v>
      </c>
      <c r="AE47" s="3"/>
      <c r="AF47" s="1">
        <f t="shared" si="37"/>
        <v>0.1895833333333331</v>
      </c>
      <c r="AG47" s="3"/>
      <c r="AH47" s="1">
        <f t="shared" si="37"/>
        <v>0.20000000000000009</v>
      </c>
      <c r="AI47" s="3"/>
      <c r="AJ47" s="3"/>
      <c r="AK47" s="3"/>
      <c r="AL47" s="3"/>
      <c r="AM47" s="60"/>
    </row>
    <row r="48" spans="1:39" x14ac:dyDescent="0.2">
      <c r="A48" s="5" t="s">
        <v>34</v>
      </c>
      <c r="B48" s="1">
        <v>6.9444444444444447E-4</v>
      </c>
      <c r="C48" s="15">
        <f t="shared" si="39"/>
        <v>1.1979166666666662E-2</v>
      </c>
      <c r="D48" s="105"/>
      <c r="E48" s="100"/>
      <c r="F48" s="117">
        <v>1.7361111111111112E-4</v>
      </c>
      <c r="G48" s="6"/>
      <c r="H48" s="1">
        <f t="shared" si="36"/>
        <v>6.5451388888888878E-2</v>
      </c>
      <c r="I48" s="3"/>
      <c r="J48" s="1">
        <f t="shared" si="36"/>
        <v>7.586805555555555E-2</v>
      </c>
      <c r="K48" s="3"/>
      <c r="L48" s="1">
        <f t="shared" si="36"/>
        <v>8.6284722222222165E-2</v>
      </c>
      <c r="M48" s="3"/>
      <c r="N48" s="1">
        <f t="shared" si="36"/>
        <v>9.6701388888888865E-2</v>
      </c>
      <c r="O48" s="3"/>
      <c r="P48" s="1">
        <f t="shared" si="36"/>
        <v>0.10711805555555556</v>
      </c>
      <c r="Q48" s="3"/>
      <c r="R48" s="1">
        <f t="shared" si="36"/>
        <v>0.11753472222222267</v>
      </c>
      <c r="S48" s="3"/>
      <c r="T48" s="1">
        <f t="shared" si="36"/>
        <v>0.12795138888888866</v>
      </c>
      <c r="U48" s="3"/>
      <c r="V48" s="1">
        <f t="shared" si="36"/>
        <v>0.13836805555555565</v>
      </c>
      <c r="W48" s="3"/>
      <c r="X48" s="1">
        <f t="shared" si="36"/>
        <v>0.14878472222222267</v>
      </c>
      <c r="Y48" s="3"/>
      <c r="Z48" s="1">
        <f t="shared" si="38"/>
        <v>0.15920138888888866</v>
      </c>
      <c r="AA48" s="3"/>
      <c r="AB48" s="1">
        <f t="shared" si="37"/>
        <v>0.16961805555555565</v>
      </c>
      <c r="AC48" s="3"/>
      <c r="AD48" s="1">
        <f t="shared" si="37"/>
        <v>0.18003472222222164</v>
      </c>
      <c r="AE48" s="3"/>
      <c r="AF48" s="1">
        <f t="shared" si="37"/>
        <v>0.19045138888888866</v>
      </c>
      <c r="AG48" s="3"/>
      <c r="AH48" s="1">
        <f t="shared" si="37"/>
        <v>0.20086805555555565</v>
      </c>
      <c r="AI48" s="3"/>
      <c r="AJ48" s="3"/>
      <c r="AK48" s="3"/>
      <c r="AL48" s="3"/>
      <c r="AM48" s="60"/>
    </row>
    <row r="49" spans="1:39" x14ac:dyDescent="0.2">
      <c r="A49" s="5" t="s">
        <v>33</v>
      </c>
      <c r="B49" s="1">
        <v>5.2083333333333333E-4</v>
      </c>
      <c r="C49" s="15">
        <f t="shared" si="39"/>
        <v>1.2673611111111106E-2</v>
      </c>
      <c r="D49" s="105"/>
      <c r="E49" s="100"/>
      <c r="F49" s="117">
        <v>1.7361111111111112E-4</v>
      </c>
      <c r="G49" s="6"/>
      <c r="H49" s="1">
        <f t="shared" si="36"/>
        <v>6.614583333333332E-2</v>
      </c>
      <c r="I49" s="3"/>
      <c r="J49" s="1">
        <f t="shared" si="36"/>
        <v>7.6562499999999992E-2</v>
      </c>
      <c r="K49" s="3"/>
      <c r="L49" s="1">
        <f t="shared" si="36"/>
        <v>8.6979166666666607E-2</v>
      </c>
      <c r="M49" s="3"/>
      <c r="N49" s="1">
        <f t="shared" si="36"/>
        <v>9.7395833333333307E-2</v>
      </c>
      <c r="O49" s="3"/>
      <c r="P49" s="1">
        <f t="shared" si="36"/>
        <v>0.10781250000000001</v>
      </c>
      <c r="Q49" s="3"/>
      <c r="R49" s="1">
        <f t="shared" si="36"/>
        <v>0.11822916666666711</v>
      </c>
      <c r="S49" s="3"/>
      <c r="T49" s="1">
        <f t="shared" si="36"/>
        <v>0.1286458333333331</v>
      </c>
      <c r="U49" s="3"/>
      <c r="V49" s="1">
        <f t="shared" si="36"/>
        <v>0.13906250000000009</v>
      </c>
      <c r="W49" s="3"/>
      <c r="X49" s="1">
        <f t="shared" si="36"/>
        <v>0.14947916666666711</v>
      </c>
      <c r="Y49" s="3"/>
      <c r="Z49" s="1">
        <f t="shared" si="38"/>
        <v>0.1598958333333331</v>
      </c>
      <c r="AA49" s="3"/>
      <c r="AB49" s="1">
        <f t="shared" si="37"/>
        <v>0.17031250000000009</v>
      </c>
      <c r="AC49" s="3"/>
      <c r="AD49" s="1">
        <f t="shared" si="37"/>
        <v>0.18072916666666608</v>
      </c>
      <c r="AE49" s="3"/>
      <c r="AF49" s="1">
        <f t="shared" si="37"/>
        <v>0.1911458333333331</v>
      </c>
      <c r="AG49" s="3"/>
      <c r="AH49" s="1">
        <f t="shared" si="37"/>
        <v>0.20156250000000009</v>
      </c>
      <c r="AI49" s="3"/>
      <c r="AJ49" s="3"/>
      <c r="AK49" s="3"/>
      <c r="AL49" s="3"/>
      <c r="AM49" s="60"/>
    </row>
    <row r="50" spans="1:39" x14ac:dyDescent="0.2">
      <c r="A50" s="5" t="s">
        <v>32</v>
      </c>
      <c r="B50" s="1">
        <v>8.6805555555555551E-4</v>
      </c>
      <c r="C50" s="15">
        <f t="shared" si="39"/>
        <v>1.3715277777777772E-2</v>
      </c>
      <c r="D50" s="105"/>
      <c r="E50" s="100"/>
      <c r="F50" s="117">
        <v>1.7361111111111112E-4</v>
      </c>
      <c r="G50" s="6"/>
      <c r="H50" s="1">
        <f t="shared" si="36"/>
        <v>6.7187499999999997E-2</v>
      </c>
      <c r="I50" s="3"/>
      <c r="J50" s="1">
        <f t="shared" si="36"/>
        <v>7.7604166666666655E-2</v>
      </c>
      <c r="K50" s="3"/>
      <c r="L50" s="1">
        <f t="shared" si="36"/>
        <v>8.802083333333327E-2</v>
      </c>
      <c r="M50" s="3"/>
      <c r="N50" s="1">
        <f t="shared" si="36"/>
        <v>9.8437499999999969E-2</v>
      </c>
      <c r="O50" s="3"/>
      <c r="P50" s="1">
        <f t="shared" si="36"/>
        <v>0.10885416666666667</v>
      </c>
      <c r="Q50" s="3"/>
      <c r="R50" s="1">
        <f t="shared" si="36"/>
        <v>0.11927083333333377</v>
      </c>
      <c r="S50" s="3"/>
      <c r="T50" s="1">
        <f t="shared" si="36"/>
        <v>0.12968749999999979</v>
      </c>
      <c r="U50" s="3"/>
      <c r="V50" s="1">
        <f t="shared" si="36"/>
        <v>0.14010416666666678</v>
      </c>
      <c r="W50" s="3"/>
      <c r="X50" s="1">
        <f t="shared" si="36"/>
        <v>0.1505208333333338</v>
      </c>
      <c r="Y50" s="3"/>
      <c r="Z50" s="1">
        <f t="shared" si="38"/>
        <v>0.16093749999999979</v>
      </c>
      <c r="AA50" s="3"/>
      <c r="AB50" s="1">
        <f t="shared" si="37"/>
        <v>0.17135416666666678</v>
      </c>
      <c r="AC50" s="3"/>
      <c r="AD50" s="1">
        <f t="shared" si="37"/>
        <v>0.18177083333333277</v>
      </c>
      <c r="AE50" s="3"/>
      <c r="AF50" s="1">
        <f t="shared" si="37"/>
        <v>0.19218749999999979</v>
      </c>
      <c r="AG50" s="3"/>
      <c r="AH50" s="1">
        <f t="shared" si="37"/>
        <v>0.20260416666666678</v>
      </c>
      <c r="AI50" s="3"/>
      <c r="AJ50" s="3"/>
      <c r="AK50" s="3"/>
      <c r="AL50" s="3"/>
      <c r="AM50" s="60"/>
    </row>
    <row r="51" spans="1:39" x14ac:dyDescent="0.2">
      <c r="A51" s="5" t="s">
        <v>31</v>
      </c>
      <c r="B51" s="1">
        <v>6.9444444444444447E-4</v>
      </c>
      <c r="C51" s="15">
        <f t="shared" si="39"/>
        <v>1.4583333333333327E-2</v>
      </c>
      <c r="D51" s="105"/>
      <c r="E51" s="100"/>
      <c r="F51" s="117">
        <v>1.7361111111111112E-4</v>
      </c>
      <c r="G51" s="6"/>
      <c r="H51" s="1">
        <f t="shared" si="36"/>
        <v>6.805555555555555E-2</v>
      </c>
      <c r="I51" s="3"/>
      <c r="J51" s="1">
        <f t="shared" si="36"/>
        <v>7.8472222222222207E-2</v>
      </c>
      <c r="K51" s="3"/>
      <c r="L51" s="1">
        <f t="shared" si="36"/>
        <v>8.8888888888888823E-2</v>
      </c>
      <c r="M51" s="3"/>
      <c r="N51" s="1">
        <f t="shared" si="36"/>
        <v>9.9305555555555522E-2</v>
      </c>
      <c r="O51" s="3"/>
      <c r="P51" s="1">
        <f t="shared" si="36"/>
        <v>0.10972222222222222</v>
      </c>
      <c r="Q51" s="3"/>
      <c r="R51" s="1">
        <f t="shared" si="36"/>
        <v>0.12013888888888932</v>
      </c>
      <c r="S51" s="3"/>
      <c r="T51" s="1">
        <f t="shared" si="36"/>
        <v>0.13055555555555534</v>
      </c>
      <c r="U51" s="3"/>
      <c r="V51" s="1">
        <f t="shared" si="36"/>
        <v>0.14097222222222233</v>
      </c>
      <c r="W51" s="3"/>
      <c r="X51" s="1">
        <f t="shared" si="36"/>
        <v>0.15138888888888935</v>
      </c>
      <c r="Y51" s="3"/>
      <c r="Z51" s="1">
        <f t="shared" si="38"/>
        <v>0.16180555555555534</v>
      </c>
      <c r="AA51" s="3"/>
      <c r="AB51" s="1">
        <f t="shared" si="37"/>
        <v>0.17222222222222233</v>
      </c>
      <c r="AC51" s="3"/>
      <c r="AD51" s="1">
        <f t="shared" si="37"/>
        <v>0.18263888888888832</v>
      </c>
      <c r="AE51" s="3"/>
      <c r="AF51" s="1">
        <f t="shared" si="37"/>
        <v>0.19305555555555534</v>
      </c>
      <c r="AG51" s="3"/>
      <c r="AH51" s="1">
        <f t="shared" si="37"/>
        <v>0.20347222222222233</v>
      </c>
      <c r="AI51" s="3"/>
      <c r="AJ51" s="3"/>
      <c r="AK51" s="3"/>
      <c r="AL51" s="3"/>
      <c r="AM51" s="60"/>
    </row>
    <row r="52" spans="1:39" x14ac:dyDescent="0.2">
      <c r="A52" s="5" t="s">
        <v>30</v>
      </c>
      <c r="B52" s="1">
        <v>8.6805555555555551E-4</v>
      </c>
      <c r="C52" s="15">
        <f t="shared" si="39"/>
        <v>1.5624999999999993E-2</v>
      </c>
      <c r="D52" s="105"/>
      <c r="E52" s="100"/>
      <c r="F52" s="117">
        <v>1.7361111111111112E-4</v>
      </c>
      <c r="G52" s="6"/>
      <c r="H52" s="1">
        <f t="shared" si="36"/>
        <v>6.9097222222222213E-2</v>
      </c>
      <c r="I52" s="3"/>
      <c r="J52" s="1">
        <f t="shared" si="36"/>
        <v>7.9513888888888884E-2</v>
      </c>
      <c r="K52" s="3"/>
      <c r="L52" s="1">
        <f t="shared" si="36"/>
        <v>8.9930555555555486E-2</v>
      </c>
      <c r="M52" s="3"/>
      <c r="N52" s="1">
        <f t="shared" si="36"/>
        <v>0.1003472222222222</v>
      </c>
      <c r="O52" s="3"/>
      <c r="P52" s="1">
        <f t="shared" si="36"/>
        <v>0.11076388888888888</v>
      </c>
      <c r="Q52" s="3"/>
      <c r="R52" s="1">
        <f t="shared" si="36"/>
        <v>0.12118055555555599</v>
      </c>
      <c r="S52" s="3"/>
      <c r="T52" s="1">
        <f t="shared" si="36"/>
        <v>0.131597222222222</v>
      </c>
      <c r="U52" s="3"/>
      <c r="V52" s="1">
        <f t="shared" si="36"/>
        <v>0.14201388888888899</v>
      </c>
      <c r="W52" s="3"/>
      <c r="X52" s="1">
        <f t="shared" si="36"/>
        <v>0.15243055555555601</v>
      </c>
      <c r="Y52" s="3"/>
      <c r="Z52" s="1">
        <f t="shared" si="38"/>
        <v>0.162847222222222</v>
      </c>
      <c r="AA52" s="3"/>
      <c r="AB52" s="1">
        <f t="shared" si="37"/>
        <v>0.17326388888888899</v>
      </c>
      <c r="AC52" s="3"/>
      <c r="AD52" s="1">
        <f t="shared" si="37"/>
        <v>0.18368055555555499</v>
      </c>
      <c r="AE52" s="3"/>
      <c r="AF52" s="1">
        <f t="shared" si="37"/>
        <v>0.194097222222222</v>
      </c>
      <c r="AG52" s="3"/>
      <c r="AH52" s="1">
        <f t="shared" si="37"/>
        <v>0.20451388888888899</v>
      </c>
      <c r="AI52" s="3"/>
      <c r="AJ52" s="3"/>
      <c r="AK52" s="3"/>
      <c r="AL52" s="3"/>
      <c r="AM52" s="60"/>
    </row>
    <row r="53" spans="1:39" x14ac:dyDescent="0.2">
      <c r="A53" s="5" t="s">
        <v>29</v>
      </c>
      <c r="B53" s="1">
        <v>6.9444444444444447E-4</v>
      </c>
      <c r="C53" s="15">
        <f t="shared" si="39"/>
        <v>1.6493055555555549E-2</v>
      </c>
      <c r="D53" s="105"/>
      <c r="E53" s="100"/>
      <c r="F53" s="117">
        <v>1.7361111111111112E-4</v>
      </c>
      <c r="G53" s="6"/>
      <c r="H53" s="1">
        <f t="shared" si="36"/>
        <v>6.9965277777777765E-2</v>
      </c>
      <c r="I53" s="3"/>
      <c r="J53" s="1">
        <f t="shared" si="36"/>
        <v>8.0381944444444436E-2</v>
      </c>
      <c r="K53" s="3"/>
      <c r="L53" s="1">
        <f t="shared" si="36"/>
        <v>9.0798611111111052E-2</v>
      </c>
      <c r="M53" s="3"/>
      <c r="N53" s="1">
        <f t="shared" si="36"/>
        <v>0.10121527777777775</v>
      </c>
      <c r="O53" s="3"/>
      <c r="P53" s="1">
        <f t="shared" si="36"/>
        <v>0.11163194444444445</v>
      </c>
      <c r="Q53" s="3"/>
      <c r="R53" s="1">
        <f t="shared" si="36"/>
        <v>0.12204861111111155</v>
      </c>
      <c r="S53" s="3"/>
      <c r="T53" s="1">
        <f t="shared" si="36"/>
        <v>0.13246527777777756</v>
      </c>
      <c r="U53" s="3"/>
      <c r="V53" s="1">
        <f t="shared" si="36"/>
        <v>0.14288194444444455</v>
      </c>
      <c r="W53" s="3"/>
      <c r="X53" s="1">
        <f t="shared" si="36"/>
        <v>0.15329861111111157</v>
      </c>
      <c r="Y53" s="3"/>
      <c r="Z53" s="1">
        <f t="shared" si="38"/>
        <v>0.16371527777777756</v>
      </c>
      <c r="AA53" s="3"/>
      <c r="AB53" s="1">
        <f t="shared" si="37"/>
        <v>0.17413194444444455</v>
      </c>
      <c r="AC53" s="3"/>
      <c r="AD53" s="1">
        <f t="shared" si="37"/>
        <v>0.18454861111111054</v>
      </c>
      <c r="AE53" s="3"/>
      <c r="AF53" s="1">
        <f t="shared" si="37"/>
        <v>0.19496527777777756</v>
      </c>
      <c r="AG53" s="3"/>
      <c r="AH53" s="1">
        <f t="shared" si="37"/>
        <v>0.20538194444444455</v>
      </c>
      <c r="AI53" s="3"/>
      <c r="AJ53" s="3"/>
      <c r="AK53" s="3"/>
      <c r="AL53" s="3"/>
      <c r="AM53" s="60"/>
    </row>
    <row r="54" spans="1:39" x14ac:dyDescent="0.2">
      <c r="A54" s="5" t="s">
        <v>28</v>
      </c>
      <c r="B54" s="1">
        <v>5.2083333333333333E-4</v>
      </c>
      <c r="C54" s="15">
        <f t="shared" si="39"/>
        <v>1.7187499999999994E-2</v>
      </c>
      <c r="D54" s="105"/>
      <c r="E54" s="100"/>
      <c r="F54" s="117">
        <v>1.7361111111111112E-4</v>
      </c>
      <c r="G54" s="6"/>
      <c r="H54" s="1">
        <f t="shared" si="36"/>
        <v>7.0659722222222221E-2</v>
      </c>
      <c r="I54" s="3"/>
      <c r="J54" s="1">
        <f t="shared" si="36"/>
        <v>8.1076388888888878E-2</v>
      </c>
      <c r="K54" s="3"/>
      <c r="L54" s="1">
        <f t="shared" si="36"/>
        <v>9.1493055555555494E-2</v>
      </c>
      <c r="M54" s="3"/>
      <c r="N54" s="1">
        <f t="shared" si="36"/>
        <v>0.10190972222222219</v>
      </c>
      <c r="O54" s="3"/>
      <c r="P54" s="1">
        <f t="shared" si="36"/>
        <v>0.11232638888888889</v>
      </c>
      <c r="Q54" s="3"/>
      <c r="R54" s="1">
        <f t="shared" si="36"/>
        <v>0.12274305555555599</v>
      </c>
      <c r="S54" s="3"/>
      <c r="T54" s="1">
        <f t="shared" si="36"/>
        <v>0.133159722222222</v>
      </c>
      <c r="U54" s="3"/>
      <c r="V54" s="1">
        <f t="shared" si="36"/>
        <v>0.14357638888888899</v>
      </c>
      <c r="W54" s="3"/>
      <c r="X54" s="1">
        <f t="shared" si="36"/>
        <v>0.15399305555555601</v>
      </c>
      <c r="Y54" s="3"/>
      <c r="Z54" s="1">
        <f t="shared" si="38"/>
        <v>0.164409722222222</v>
      </c>
      <c r="AA54" s="3"/>
      <c r="AB54" s="1">
        <f t="shared" si="37"/>
        <v>0.17482638888888899</v>
      </c>
      <c r="AC54" s="3"/>
      <c r="AD54" s="1">
        <f t="shared" si="37"/>
        <v>0.18524305555555498</v>
      </c>
      <c r="AE54" s="3"/>
      <c r="AF54" s="1">
        <f t="shared" si="37"/>
        <v>0.195659722222222</v>
      </c>
      <c r="AG54" s="3"/>
      <c r="AH54" s="1">
        <f t="shared" si="37"/>
        <v>0.20607638888888899</v>
      </c>
      <c r="AI54" s="3"/>
      <c r="AJ54" s="3"/>
      <c r="AK54" s="3"/>
      <c r="AL54" s="3"/>
      <c r="AM54" s="60"/>
    </row>
    <row r="55" spans="1:39" x14ac:dyDescent="0.2">
      <c r="A55" s="5" t="s">
        <v>27</v>
      </c>
      <c r="B55" s="1">
        <v>6.9444444444444447E-4</v>
      </c>
      <c r="C55" s="15">
        <f t="shared" si="39"/>
        <v>1.805555555555555E-2</v>
      </c>
      <c r="D55" s="105"/>
      <c r="E55" s="100"/>
      <c r="F55" s="117">
        <v>1.7361111111111112E-4</v>
      </c>
      <c r="G55" s="6"/>
      <c r="H55" s="1">
        <f t="shared" si="36"/>
        <v>7.1527777777777773E-2</v>
      </c>
      <c r="I55" s="3"/>
      <c r="J55" s="1">
        <f t="shared" si="36"/>
        <v>8.1944444444444431E-2</v>
      </c>
      <c r="K55" s="3"/>
      <c r="L55" s="1">
        <f t="shared" si="36"/>
        <v>9.2361111111111047E-2</v>
      </c>
      <c r="M55" s="3"/>
      <c r="N55" s="1">
        <f t="shared" si="36"/>
        <v>0.10277777777777775</v>
      </c>
      <c r="O55" s="3"/>
      <c r="P55" s="1">
        <f t="shared" si="36"/>
        <v>0.11319444444444444</v>
      </c>
      <c r="Q55" s="3"/>
      <c r="R55" s="1">
        <f t="shared" si="36"/>
        <v>0.12361111111111155</v>
      </c>
      <c r="S55" s="3"/>
      <c r="T55" s="1">
        <f t="shared" si="36"/>
        <v>0.13402777777777755</v>
      </c>
      <c r="U55" s="3"/>
      <c r="V55" s="1">
        <f t="shared" si="36"/>
        <v>0.14444444444444454</v>
      </c>
      <c r="W55" s="3"/>
      <c r="X55" s="1">
        <f t="shared" si="36"/>
        <v>0.15486111111111156</v>
      </c>
      <c r="Y55" s="3"/>
      <c r="Z55" s="1">
        <f t="shared" si="38"/>
        <v>0.16527777777777755</v>
      </c>
      <c r="AA55" s="3"/>
      <c r="AB55" s="1">
        <f t="shared" si="37"/>
        <v>0.17569444444444454</v>
      </c>
      <c r="AC55" s="3"/>
      <c r="AD55" s="1">
        <f t="shared" si="37"/>
        <v>0.18611111111111053</v>
      </c>
      <c r="AE55" s="3"/>
      <c r="AF55" s="1">
        <f t="shared" si="37"/>
        <v>0.19652777777777755</v>
      </c>
      <c r="AG55" s="3"/>
      <c r="AH55" s="1">
        <f t="shared" si="37"/>
        <v>0.20694444444444454</v>
      </c>
      <c r="AI55" s="3"/>
      <c r="AJ55" s="3"/>
      <c r="AK55" s="3"/>
      <c r="AL55" s="3"/>
      <c r="AM55" s="60"/>
    </row>
    <row r="56" spans="1:39" x14ac:dyDescent="0.2">
      <c r="A56" s="5" t="s">
        <v>25</v>
      </c>
      <c r="B56" s="1">
        <v>6.9444444444444447E-4</v>
      </c>
      <c r="C56" s="15">
        <f t="shared" si="39"/>
        <v>1.8923611111111106E-2</v>
      </c>
      <c r="D56" s="105"/>
      <c r="E56" s="100"/>
      <c r="F56" s="117">
        <v>1.7361111111111112E-4</v>
      </c>
      <c r="G56" s="6"/>
      <c r="H56" s="1">
        <f t="shared" si="36"/>
        <v>7.2395833333333326E-2</v>
      </c>
      <c r="I56" s="3"/>
      <c r="J56" s="1">
        <f t="shared" si="36"/>
        <v>8.2812499999999983E-2</v>
      </c>
      <c r="K56" s="3"/>
      <c r="L56" s="1">
        <f t="shared" si="36"/>
        <v>9.3229166666666613E-2</v>
      </c>
      <c r="M56" s="3"/>
      <c r="N56" s="1">
        <f t="shared" si="36"/>
        <v>0.1036458333333333</v>
      </c>
      <c r="O56" s="3"/>
      <c r="P56" s="1">
        <f t="shared" si="36"/>
        <v>0.11406250000000001</v>
      </c>
      <c r="Q56" s="3"/>
      <c r="R56" s="1">
        <f t="shared" si="36"/>
        <v>0.12447916666666711</v>
      </c>
      <c r="S56" s="3"/>
      <c r="T56" s="1">
        <f t="shared" si="36"/>
        <v>0.1348958333333331</v>
      </c>
      <c r="U56" s="3"/>
      <c r="V56" s="1">
        <f t="shared" si="36"/>
        <v>0.14531250000000009</v>
      </c>
      <c r="W56" s="3"/>
      <c r="X56" s="1">
        <f t="shared" si="36"/>
        <v>0.15572916666666711</v>
      </c>
      <c r="Y56" s="3"/>
      <c r="Z56" s="1">
        <f t="shared" si="38"/>
        <v>0.1661458333333331</v>
      </c>
      <c r="AA56" s="3"/>
      <c r="AB56" s="1">
        <f t="shared" si="37"/>
        <v>0.17656250000000009</v>
      </c>
      <c r="AC56" s="3"/>
      <c r="AD56" s="1">
        <f t="shared" si="37"/>
        <v>0.18697916666666609</v>
      </c>
      <c r="AE56" s="3"/>
      <c r="AF56" s="1">
        <f t="shared" si="37"/>
        <v>0.1973958333333331</v>
      </c>
      <c r="AG56" s="3"/>
      <c r="AH56" s="1">
        <f t="shared" si="37"/>
        <v>0.20781250000000009</v>
      </c>
      <c r="AI56" s="3"/>
      <c r="AJ56" s="3"/>
      <c r="AK56" s="3"/>
      <c r="AL56" s="3"/>
      <c r="AM56" s="60"/>
    </row>
    <row r="57" spans="1:39" x14ac:dyDescent="0.2">
      <c r="A57" s="5" t="s">
        <v>23</v>
      </c>
      <c r="B57" s="1">
        <v>6.9444444444444447E-4</v>
      </c>
      <c r="C57" s="15">
        <f t="shared" si="39"/>
        <v>1.9791666666666662E-2</v>
      </c>
      <c r="D57" s="105"/>
      <c r="E57" s="100"/>
      <c r="F57" s="117">
        <v>1.7361111111111112E-4</v>
      </c>
      <c r="G57" s="6"/>
      <c r="H57" s="1">
        <f t="shared" si="36"/>
        <v>7.3263888888888878E-2</v>
      </c>
      <c r="I57" s="3"/>
      <c r="J57" s="1">
        <f t="shared" si="36"/>
        <v>8.368055555555555E-2</v>
      </c>
      <c r="K57" s="3"/>
      <c r="L57" s="1">
        <f t="shared" si="36"/>
        <v>9.4097222222222165E-2</v>
      </c>
      <c r="M57" s="3"/>
      <c r="N57" s="1">
        <f t="shared" si="36"/>
        <v>0.10451388888888886</v>
      </c>
      <c r="O57" s="3"/>
      <c r="P57" s="1">
        <f t="shared" si="36"/>
        <v>0.11493055555555556</v>
      </c>
      <c r="Q57" s="3"/>
      <c r="R57" s="1">
        <f t="shared" si="36"/>
        <v>0.12534722222222267</v>
      </c>
      <c r="S57" s="3"/>
      <c r="T57" s="1">
        <f t="shared" si="36"/>
        <v>0.13576388888888866</v>
      </c>
      <c r="U57" s="3"/>
      <c r="V57" s="1">
        <f t="shared" si="36"/>
        <v>0.14618055555555565</v>
      </c>
      <c r="W57" s="3"/>
      <c r="X57" s="1">
        <f t="shared" si="36"/>
        <v>0.15659722222222267</v>
      </c>
      <c r="Y57" s="3"/>
      <c r="Z57" s="1">
        <f t="shared" si="38"/>
        <v>0.16701388888888866</v>
      </c>
      <c r="AA57" s="3"/>
      <c r="AB57" s="1">
        <f t="shared" si="37"/>
        <v>0.17743055555555565</v>
      </c>
      <c r="AC57" s="3"/>
      <c r="AD57" s="1">
        <f t="shared" si="37"/>
        <v>0.18784722222222164</v>
      </c>
      <c r="AE57" s="3"/>
      <c r="AF57" s="1">
        <f t="shared" si="37"/>
        <v>0.19826388888888866</v>
      </c>
      <c r="AG57" s="3"/>
      <c r="AH57" s="1">
        <f t="shared" si="37"/>
        <v>0.20868055555555565</v>
      </c>
      <c r="AI57" s="3"/>
      <c r="AJ57" s="3"/>
      <c r="AK57" s="3"/>
      <c r="AL57" s="3"/>
      <c r="AM57" s="60"/>
    </row>
    <row r="58" spans="1:39" x14ac:dyDescent="0.2">
      <c r="A58" s="5" t="s">
        <v>21</v>
      </c>
      <c r="B58" s="1">
        <v>8.6805555555555551E-4</v>
      </c>
      <c r="C58" s="15">
        <f t="shared" si="39"/>
        <v>2.0833333333333329E-2</v>
      </c>
      <c r="D58" s="105"/>
      <c r="E58" s="100"/>
      <c r="F58" s="117">
        <v>1.7361111111111112E-4</v>
      </c>
      <c r="G58" s="6"/>
      <c r="H58" s="1">
        <f t="shared" si="36"/>
        <v>7.4305555555555541E-2</v>
      </c>
      <c r="I58" s="3"/>
      <c r="J58" s="1">
        <f t="shared" si="36"/>
        <v>8.4722222222222213E-2</v>
      </c>
      <c r="K58" s="3"/>
      <c r="L58" s="1">
        <f t="shared" si="36"/>
        <v>9.5138888888888828E-2</v>
      </c>
      <c r="M58" s="3"/>
      <c r="N58" s="1">
        <f t="shared" si="36"/>
        <v>0.10555555555555553</v>
      </c>
      <c r="O58" s="3"/>
      <c r="P58" s="1">
        <f t="shared" si="36"/>
        <v>0.11597222222222223</v>
      </c>
      <c r="Q58" s="3"/>
      <c r="R58" s="1">
        <f t="shared" si="36"/>
        <v>0.12638888888888933</v>
      </c>
      <c r="S58" s="3"/>
      <c r="T58" s="1">
        <f t="shared" si="36"/>
        <v>0.13680555555555535</v>
      </c>
      <c r="U58" s="3"/>
      <c r="V58" s="1">
        <f t="shared" si="36"/>
        <v>0.14722222222222231</v>
      </c>
      <c r="W58" s="3"/>
      <c r="X58" s="1">
        <f t="shared" si="36"/>
        <v>0.15763888888888933</v>
      </c>
      <c r="Y58" s="3"/>
      <c r="Z58" s="1">
        <f t="shared" si="38"/>
        <v>0.16805555555555535</v>
      </c>
      <c r="AA58" s="3"/>
      <c r="AB58" s="1">
        <f t="shared" si="37"/>
        <v>0.17847222222222231</v>
      </c>
      <c r="AC58" s="3"/>
      <c r="AD58" s="1">
        <f t="shared" si="37"/>
        <v>0.18888888888888833</v>
      </c>
      <c r="AE58" s="3"/>
      <c r="AF58" s="1">
        <f t="shared" si="37"/>
        <v>0.19930555555555535</v>
      </c>
      <c r="AG58" s="3"/>
      <c r="AH58" s="1">
        <f t="shared" si="37"/>
        <v>0.20972222222222231</v>
      </c>
      <c r="AI58" s="3"/>
      <c r="AJ58" s="3"/>
      <c r="AK58" s="3"/>
      <c r="AL58" s="3"/>
      <c r="AM58" s="60"/>
    </row>
    <row r="59" spans="1:39" x14ac:dyDescent="0.2">
      <c r="A59" s="5" t="s">
        <v>19</v>
      </c>
      <c r="B59" s="1">
        <v>5.2083333333333333E-4</v>
      </c>
      <c r="C59" s="15">
        <f t="shared" si="39"/>
        <v>2.1527777777777774E-2</v>
      </c>
      <c r="D59" s="105"/>
      <c r="E59" s="100"/>
      <c r="F59" s="117">
        <v>1.7361111111111112E-4</v>
      </c>
      <c r="G59" s="6"/>
      <c r="H59" s="1">
        <f t="shared" si="36"/>
        <v>7.4999999999999997E-2</v>
      </c>
      <c r="I59" s="3"/>
      <c r="J59" s="1">
        <f t="shared" si="36"/>
        <v>8.5416666666666655E-2</v>
      </c>
      <c r="K59" s="3"/>
      <c r="L59" s="1">
        <f t="shared" si="36"/>
        <v>9.583333333333327E-2</v>
      </c>
      <c r="M59" s="3"/>
      <c r="N59" s="1">
        <f t="shared" si="36"/>
        <v>0.10624999999999997</v>
      </c>
      <c r="O59" s="3"/>
      <c r="P59" s="1">
        <f t="shared" si="36"/>
        <v>0.11666666666666667</v>
      </c>
      <c r="Q59" s="3"/>
      <c r="R59" s="1">
        <f t="shared" si="36"/>
        <v>0.12708333333333377</v>
      </c>
      <c r="S59" s="3"/>
      <c r="T59" s="1">
        <f t="shared" si="36"/>
        <v>0.13749999999999979</v>
      </c>
      <c r="U59" s="3"/>
      <c r="V59" s="1">
        <f t="shared" si="36"/>
        <v>0.14791666666666678</v>
      </c>
      <c r="W59" s="3"/>
      <c r="X59" s="1">
        <f t="shared" si="36"/>
        <v>0.1583333333333338</v>
      </c>
      <c r="Y59" s="3"/>
      <c r="Z59" s="1">
        <f t="shared" si="38"/>
        <v>0.16874999999999979</v>
      </c>
      <c r="AA59" s="3"/>
      <c r="AB59" s="1">
        <f t="shared" si="37"/>
        <v>0.17916666666666678</v>
      </c>
      <c r="AC59" s="3"/>
      <c r="AD59" s="1">
        <f t="shared" si="37"/>
        <v>0.18958333333333277</v>
      </c>
      <c r="AE59" s="3"/>
      <c r="AF59" s="1">
        <f t="shared" si="37"/>
        <v>0.19999999999999979</v>
      </c>
      <c r="AG59" s="3"/>
      <c r="AH59" s="1">
        <f t="shared" si="37"/>
        <v>0.21041666666666678</v>
      </c>
      <c r="AI59" s="3"/>
      <c r="AJ59" s="3"/>
      <c r="AK59" s="3"/>
      <c r="AL59" s="3"/>
      <c r="AM59" s="60"/>
    </row>
    <row r="60" spans="1:39" x14ac:dyDescent="0.2">
      <c r="A60" s="5" t="s">
        <v>17</v>
      </c>
      <c r="B60" s="1">
        <v>6.9444444444444447E-4</v>
      </c>
      <c r="C60" s="15">
        <f t="shared" si="39"/>
        <v>2.239583333333333E-2</v>
      </c>
      <c r="D60" s="105"/>
      <c r="E60" s="100"/>
      <c r="F60" s="117">
        <v>1.7361111111111112E-4</v>
      </c>
      <c r="G60" s="6"/>
      <c r="H60" s="1">
        <f t="shared" si="36"/>
        <v>7.586805555555555E-2</v>
      </c>
      <c r="I60" s="3"/>
      <c r="J60" s="1">
        <f t="shared" si="36"/>
        <v>8.6284722222222221E-2</v>
      </c>
      <c r="K60" s="3"/>
      <c r="L60" s="1">
        <f t="shared" si="36"/>
        <v>9.6701388888888823E-2</v>
      </c>
      <c r="M60" s="3"/>
      <c r="N60" s="1">
        <f t="shared" si="36"/>
        <v>0.10711805555555554</v>
      </c>
      <c r="O60" s="3"/>
      <c r="P60" s="1">
        <f t="shared" si="36"/>
        <v>0.11753472222222222</v>
      </c>
      <c r="Q60" s="3"/>
      <c r="R60" s="1">
        <f t="shared" si="36"/>
        <v>0.12795138888888932</v>
      </c>
      <c r="S60" s="3"/>
      <c r="T60" s="1">
        <f t="shared" si="36"/>
        <v>0.13836805555555534</v>
      </c>
      <c r="U60" s="3"/>
      <c r="V60" s="1">
        <f t="shared" si="36"/>
        <v>0.14878472222222233</v>
      </c>
      <c r="W60" s="3"/>
      <c r="X60" s="1">
        <f t="shared" si="36"/>
        <v>0.15920138888888935</v>
      </c>
      <c r="Y60" s="3"/>
      <c r="Z60" s="1">
        <f t="shared" si="38"/>
        <v>0.16961805555555534</v>
      </c>
      <c r="AA60" s="3"/>
      <c r="AB60" s="1">
        <f t="shared" si="37"/>
        <v>0.18003472222222233</v>
      </c>
      <c r="AC60" s="3"/>
      <c r="AD60" s="1">
        <f t="shared" si="37"/>
        <v>0.19045138888888832</v>
      </c>
      <c r="AE60" s="3"/>
      <c r="AF60" s="1">
        <f t="shared" si="37"/>
        <v>0.20086805555555534</v>
      </c>
      <c r="AG60" s="3"/>
      <c r="AH60" s="1">
        <f t="shared" si="37"/>
        <v>0.21128472222222233</v>
      </c>
      <c r="AI60" s="3"/>
      <c r="AJ60" s="3"/>
      <c r="AK60" s="3"/>
      <c r="AL60" s="3"/>
      <c r="AM60" s="60"/>
    </row>
    <row r="61" spans="1:39" x14ac:dyDescent="0.2">
      <c r="A61" s="5" t="s">
        <v>16</v>
      </c>
      <c r="B61" s="1">
        <v>6.9444444444444447E-4</v>
      </c>
      <c r="C61" s="15">
        <f t="shared" si="39"/>
        <v>2.3263888888888886E-2</v>
      </c>
      <c r="D61" s="105"/>
      <c r="E61" s="100"/>
      <c r="F61" s="117">
        <v>1.7361111111111112E-4</v>
      </c>
      <c r="G61" s="6"/>
      <c r="H61" s="1">
        <f t="shared" si="36"/>
        <v>7.6736111111111102E-2</v>
      </c>
      <c r="I61" s="3"/>
      <c r="J61" s="1">
        <f t="shared" si="36"/>
        <v>8.7152777777777773E-2</v>
      </c>
      <c r="K61" s="3"/>
      <c r="L61" s="1">
        <f t="shared" si="36"/>
        <v>9.7569444444444389E-2</v>
      </c>
      <c r="M61" s="3"/>
      <c r="N61" s="1">
        <f t="shared" si="36"/>
        <v>0.10798611111111109</v>
      </c>
      <c r="O61" s="3"/>
      <c r="P61" s="1">
        <f t="shared" si="36"/>
        <v>0.11840277777777779</v>
      </c>
      <c r="Q61" s="3"/>
      <c r="R61" s="1">
        <f t="shared" si="36"/>
        <v>0.12881944444444487</v>
      </c>
      <c r="S61" s="3"/>
      <c r="T61" s="1">
        <f t="shared" si="36"/>
        <v>0.13923611111111089</v>
      </c>
      <c r="U61" s="3"/>
      <c r="V61" s="1">
        <f t="shared" si="36"/>
        <v>0.14965277777777788</v>
      </c>
      <c r="W61" s="3"/>
      <c r="X61" s="1">
        <f t="shared" si="36"/>
        <v>0.1600694444444449</v>
      </c>
      <c r="Y61" s="3"/>
      <c r="Z61" s="1">
        <f t="shared" si="38"/>
        <v>0.17048611111111089</v>
      </c>
      <c r="AA61" s="3"/>
      <c r="AB61" s="1">
        <f t="shared" si="37"/>
        <v>0.18090277777777788</v>
      </c>
      <c r="AC61" s="3"/>
      <c r="AD61" s="1">
        <f t="shared" si="37"/>
        <v>0.19131944444444388</v>
      </c>
      <c r="AE61" s="3"/>
      <c r="AF61" s="1">
        <f t="shared" si="37"/>
        <v>0.20173611111111089</v>
      </c>
      <c r="AG61" s="3"/>
      <c r="AH61" s="1">
        <f t="shared" si="37"/>
        <v>0.21215277777777788</v>
      </c>
      <c r="AI61" s="3"/>
      <c r="AJ61" s="3"/>
      <c r="AK61" s="3"/>
      <c r="AL61" s="3"/>
      <c r="AM61" s="60"/>
    </row>
    <row r="62" spans="1:39" ht="17" thickBot="1" x14ac:dyDescent="0.25">
      <c r="A62" s="18" t="s">
        <v>15</v>
      </c>
      <c r="B62" s="51">
        <v>1.0416666666666667E-3</v>
      </c>
      <c r="C62" s="19">
        <f t="shared" si="39"/>
        <v>2.4479166666666663E-2</v>
      </c>
      <c r="D62" s="105"/>
      <c r="E62" s="100"/>
      <c r="F62" s="117">
        <v>1.7361111111111112E-4</v>
      </c>
      <c r="G62" s="6"/>
      <c r="H62" s="1">
        <f t="shared" si="36"/>
        <v>7.795138888888889E-2</v>
      </c>
      <c r="I62" s="3"/>
      <c r="J62" s="1">
        <f t="shared" si="36"/>
        <v>8.8368055555555547E-2</v>
      </c>
      <c r="K62" s="3"/>
      <c r="L62" s="1">
        <f t="shared" si="36"/>
        <v>9.8784722222222163E-2</v>
      </c>
      <c r="M62" s="3"/>
      <c r="N62" s="1">
        <f t="shared" si="36"/>
        <v>0.10920138888888886</v>
      </c>
      <c r="O62" s="3"/>
      <c r="P62" s="1">
        <f t="shared" si="36"/>
        <v>0.11961805555555556</v>
      </c>
      <c r="Q62" s="3"/>
      <c r="R62" s="1">
        <f t="shared" si="36"/>
        <v>0.13003472222222268</v>
      </c>
      <c r="S62" s="3"/>
      <c r="T62" s="1">
        <f t="shared" si="36"/>
        <v>0.14045138888888867</v>
      </c>
      <c r="U62" s="3"/>
      <c r="V62" s="1">
        <f t="shared" si="36"/>
        <v>0.15086805555555566</v>
      </c>
      <c r="W62" s="3"/>
      <c r="X62" s="1">
        <f t="shared" si="36"/>
        <v>0.16128472222222268</v>
      </c>
      <c r="Y62" s="3"/>
      <c r="Z62" s="1">
        <f t="shared" si="38"/>
        <v>0.17170138888888867</v>
      </c>
      <c r="AA62" s="3"/>
      <c r="AB62" s="1">
        <f t="shared" si="37"/>
        <v>0.18211805555555566</v>
      </c>
      <c r="AC62" s="3"/>
      <c r="AD62" s="1">
        <f t="shared" si="37"/>
        <v>0.19253472222222165</v>
      </c>
      <c r="AE62" s="3"/>
      <c r="AF62" s="1">
        <f t="shared" si="37"/>
        <v>0.20295138888888867</v>
      </c>
      <c r="AG62" s="3"/>
      <c r="AH62" s="1">
        <f t="shared" si="37"/>
        <v>0.21336805555555566</v>
      </c>
      <c r="AI62" s="3"/>
      <c r="AJ62" s="3"/>
      <c r="AK62" s="3"/>
      <c r="AL62" s="3"/>
      <c r="AM62" s="60"/>
    </row>
    <row r="63" spans="1:39" x14ac:dyDescent="0.2">
      <c r="A63" s="13" t="s">
        <v>3</v>
      </c>
      <c r="B63" s="21">
        <v>8.6805555555555551E-4</v>
      </c>
      <c r="C63" s="14">
        <f t="shared" si="39"/>
        <v>2.5520833333333329E-2</v>
      </c>
      <c r="D63" s="105"/>
      <c r="E63" s="100"/>
      <c r="F63" s="117">
        <v>1.7361111111111112E-4</v>
      </c>
      <c r="G63" s="6"/>
      <c r="H63" s="1">
        <f t="shared" si="36"/>
        <v>7.8993055555555552E-2</v>
      </c>
      <c r="I63" s="3"/>
      <c r="J63" s="1">
        <f t="shared" si="36"/>
        <v>8.940972222222221E-2</v>
      </c>
      <c r="K63" s="3"/>
      <c r="L63" s="1">
        <f t="shared" si="36"/>
        <v>9.9826388888888826E-2</v>
      </c>
      <c r="M63" s="3"/>
      <c r="N63" s="1">
        <f t="shared" si="36"/>
        <v>0.11024305555555552</v>
      </c>
      <c r="O63" s="3"/>
      <c r="P63" s="1">
        <f t="shared" si="36"/>
        <v>0.12065972222222222</v>
      </c>
      <c r="Q63" s="3"/>
      <c r="R63" s="1">
        <f t="shared" si="36"/>
        <v>0.13107638888888934</v>
      </c>
      <c r="S63" s="3"/>
      <c r="T63" s="1">
        <f t="shared" si="36"/>
        <v>0.14149305555555533</v>
      </c>
      <c r="U63" s="3"/>
      <c r="V63" s="1">
        <f t="shared" si="36"/>
        <v>0.15190972222222232</v>
      </c>
      <c r="W63" s="3"/>
      <c r="X63" s="1">
        <f t="shared" si="36"/>
        <v>0.16232638888888934</v>
      </c>
      <c r="Y63" s="3"/>
      <c r="Z63" s="1">
        <f t="shared" si="38"/>
        <v>0.17274305555555533</v>
      </c>
      <c r="AA63" s="3"/>
      <c r="AB63" s="1">
        <f t="shared" si="37"/>
        <v>0.18315972222222232</v>
      </c>
      <c r="AC63" s="3"/>
      <c r="AD63" s="1">
        <f t="shared" si="37"/>
        <v>0.19357638888888831</v>
      </c>
      <c r="AE63" s="3"/>
      <c r="AF63" s="1">
        <f t="shared" si="37"/>
        <v>0.20399305555555533</v>
      </c>
      <c r="AG63" s="3"/>
      <c r="AH63" s="1">
        <f t="shared" si="37"/>
        <v>0.21440972222222232</v>
      </c>
      <c r="AI63" s="3"/>
      <c r="AJ63" s="3"/>
      <c r="AK63" s="3"/>
      <c r="AL63" s="3"/>
      <c r="AM63" s="60"/>
    </row>
    <row r="64" spans="1:39" x14ac:dyDescent="0.2">
      <c r="A64" s="5" t="s">
        <v>2</v>
      </c>
      <c r="B64" s="1">
        <v>6.9444444444444447E-4</v>
      </c>
      <c r="C64" s="15">
        <f t="shared" si="39"/>
        <v>2.6388888888888885E-2</v>
      </c>
      <c r="D64" s="105"/>
      <c r="E64" s="100"/>
      <c r="F64" s="117">
        <v>1.7361111111111112E-4</v>
      </c>
      <c r="G64" s="6"/>
      <c r="H64" s="1">
        <f t="shared" si="36"/>
        <v>7.9861111111111105E-2</v>
      </c>
      <c r="I64" s="3"/>
      <c r="J64" s="1">
        <f t="shared" si="36"/>
        <v>9.0277777777777762E-2</v>
      </c>
      <c r="K64" s="3"/>
      <c r="L64" s="1">
        <f t="shared" si="36"/>
        <v>0.10069444444444439</v>
      </c>
      <c r="M64" s="3"/>
      <c r="N64" s="1">
        <f t="shared" si="36"/>
        <v>0.11111111111111108</v>
      </c>
      <c r="O64" s="3"/>
      <c r="P64" s="1">
        <f t="shared" si="36"/>
        <v>0.12152777777777779</v>
      </c>
      <c r="Q64" s="3"/>
      <c r="R64" s="1">
        <f t="shared" si="36"/>
        <v>0.13194444444444489</v>
      </c>
      <c r="S64" s="3"/>
      <c r="T64" s="1">
        <f t="shared" si="36"/>
        <v>0.14236111111111088</v>
      </c>
      <c r="U64" s="3"/>
      <c r="V64" s="1">
        <f t="shared" si="36"/>
        <v>0.15277777777777787</v>
      </c>
      <c r="W64" s="3"/>
      <c r="X64" s="1">
        <f t="shared" si="36"/>
        <v>0.16319444444444489</v>
      </c>
      <c r="Y64" s="3"/>
      <c r="Z64" s="1">
        <f t="shared" si="38"/>
        <v>0.17361111111111088</v>
      </c>
      <c r="AA64" s="3"/>
      <c r="AB64" s="1">
        <f t="shared" si="37"/>
        <v>0.18402777777777787</v>
      </c>
      <c r="AC64" s="3"/>
      <c r="AD64" s="1">
        <f t="shared" si="37"/>
        <v>0.19444444444444386</v>
      </c>
      <c r="AE64" s="3"/>
      <c r="AF64" s="1">
        <f t="shared" si="37"/>
        <v>0.20486111111111088</v>
      </c>
      <c r="AG64" s="3"/>
      <c r="AH64" s="1">
        <f t="shared" si="37"/>
        <v>0.21527777777777787</v>
      </c>
      <c r="AI64" s="3"/>
      <c r="AJ64" s="3"/>
      <c r="AK64" s="3"/>
      <c r="AL64" s="3"/>
      <c r="AM64" s="60"/>
    </row>
    <row r="65" spans="1:39" x14ac:dyDescent="0.2">
      <c r="A65" s="5" t="s">
        <v>1</v>
      </c>
      <c r="B65" s="1">
        <v>8.6805555555555551E-4</v>
      </c>
      <c r="C65" s="15">
        <f t="shared" si="39"/>
        <v>2.7430555555555552E-2</v>
      </c>
      <c r="D65" s="105"/>
      <c r="E65" s="100"/>
      <c r="F65" s="117">
        <v>1.7361111111111112E-4</v>
      </c>
      <c r="G65" s="6"/>
      <c r="H65" s="1">
        <f t="shared" si="36"/>
        <v>8.0902777777777768E-2</v>
      </c>
      <c r="I65" s="3"/>
      <c r="J65" s="1">
        <f t="shared" si="36"/>
        <v>9.1319444444444439E-2</v>
      </c>
      <c r="K65" s="3"/>
      <c r="L65" s="1">
        <f t="shared" si="36"/>
        <v>0.10173611111111105</v>
      </c>
      <c r="M65" s="3"/>
      <c r="N65" s="1">
        <f t="shared" si="36"/>
        <v>0.11215277777777775</v>
      </c>
      <c r="O65" s="3"/>
      <c r="P65" s="1">
        <f t="shared" si="36"/>
        <v>0.12256944444444445</v>
      </c>
      <c r="Q65" s="3"/>
      <c r="R65" s="1">
        <f t="shared" si="36"/>
        <v>0.13298611111111155</v>
      </c>
      <c r="S65" s="3"/>
      <c r="T65" s="1">
        <f t="shared" si="36"/>
        <v>0.14340277777777755</v>
      </c>
      <c r="U65" s="3"/>
      <c r="V65" s="1">
        <f t="shared" si="36"/>
        <v>0.15381944444444454</v>
      </c>
      <c r="W65" s="3"/>
      <c r="X65" s="1">
        <f t="shared" si="36"/>
        <v>0.16423611111111155</v>
      </c>
      <c r="Y65" s="3"/>
      <c r="Z65" s="1">
        <f t="shared" si="38"/>
        <v>0.17465277777777755</v>
      </c>
      <c r="AA65" s="3"/>
      <c r="AB65" s="1">
        <f t="shared" si="37"/>
        <v>0.18506944444444454</v>
      </c>
      <c r="AC65" s="3"/>
      <c r="AD65" s="1">
        <f t="shared" si="37"/>
        <v>0.19548611111111053</v>
      </c>
      <c r="AE65" s="3"/>
      <c r="AF65" s="1">
        <f t="shared" si="37"/>
        <v>0.20590277777777755</v>
      </c>
      <c r="AG65" s="3"/>
      <c r="AH65" s="1">
        <f t="shared" si="37"/>
        <v>0.21631944444444454</v>
      </c>
      <c r="AI65" s="3"/>
      <c r="AJ65" s="3"/>
      <c r="AK65" s="3"/>
      <c r="AL65" s="3"/>
      <c r="AM65" s="60"/>
    </row>
    <row r="66" spans="1:39" ht="17" thickBot="1" x14ac:dyDescent="0.25">
      <c r="A66" s="16" t="s">
        <v>0</v>
      </c>
      <c r="B66" s="23">
        <v>8.6805555555555551E-4</v>
      </c>
      <c r="C66" s="17">
        <f t="shared" si="39"/>
        <v>2.8472222222222218E-2</v>
      </c>
      <c r="D66" s="106"/>
      <c r="E66" s="91"/>
      <c r="F66" s="119">
        <v>0</v>
      </c>
      <c r="G66" s="22"/>
      <c r="H66" s="23">
        <f t="shared" si="36"/>
        <v>8.1944444444444431E-2</v>
      </c>
      <c r="I66" s="61"/>
      <c r="J66" s="23">
        <f t="shared" si="36"/>
        <v>9.2361111111111102E-2</v>
      </c>
      <c r="K66" s="61"/>
      <c r="L66" s="23">
        <f t="shared" si="36"/>
        <v>0.10277777777777772</v>
      </c>
      <c r="M66" s="61"/>
      <c r="N66" s="23">
        <f t="shared" si="36"/>
        <v>0.11319444444444442</v>
      </c>
      <c r="O66" s="61"/>
      <c r="P66" s="23">
        <f t="shared" si="36"/>
        <v>0.12361111111111112</v>
      </c>
      <c r="Q66" s="61"/>
      <c r="R66" s="23">
        <f t="shared" si="36"/>
        <v>0.13402777777777822</v>
      </c>
      <c r="S66" s="61"/>
      <c r="T66" s="23">
        <f t="shared" si="36"/>
        <v>0.14444444444444421</v>
      </c>
      <c r="U66" s="61"/>
      <c r="V66" s="23">
        <f t="shared" si="36"/>
        <v>0.15486111111111123</v>
      </c>
      <c r="W66" s="61"/>
      <c r="X66" s="23">
        <f t="shared" si="36"/>
        <v>0.16527777777777825</v>
      </c>
      <c r="Y66" s="61"/>
      <c r="Z66" s="23">
        <f t="shared" si="38"/>
        <v>0.17569444444444421</v>
      </c>
      <c r="AA66" s="61"/>
      <c r="AB66" s="23">
        <f t="shared" si="37"/>
        <v>0.18611111111111123</v>
      </c>
      <c r="AC66" s="61"/>
      <c r="AD66" s="85">
        <f t="shared" si="37"/>
        <v>0.19652777777777719</v>
      </c>
      <c r="AE66" s="61"/>
      <c r="AF66" s="85">
        <f t="shared" si="37"/>
        <v>0.20694444444444421</v>
      </c>
      <c r="AG66" s="61"/>
      <c r="AH66" s="85">
        <f t="shared" si="37"/>
        <v>0.21736111111111123</v>
      </c>
      <c r="AI66" s="61"/>
      <c r="AJ66" s="61"/>
      <c r="AK66" s="61"/>
      <c r="AL66" s="61"/>
      <c r="AM66" s="62"/>
    </row>
    <row r="67" spans="1:39" ht="17" thickBot="1" x14ac:dyDescent="0.25"/>
    <row r="68" spans="1:39" ht="35" customHeight="1" thickBot="1" x14ac:dyDescent="0.25">
      <c r="A68" s="136" t="s">
        <v>53</v>
      </c>
      <c r="B68" s="137"/>
      <c r="C68" s="137"/>
      <c r="D68" s="137"/>
      <c r="E68" s="137"/>
      <c r="F68" s="114" t="s">
        <v>54</v>
      </c>
      <c r="G68" s="113"/>
    </row>
  </sheetData>
  <mergeCells count="1">
    <mergeCell ref="A68:E6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MO-FR</vt:lpstr>
      <vt:lpstr>SA-SO</vt:lpstr>
      <vt:lpstr>Nacht-U-Bahn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Däneke</dc:creator>
  <cp:lastModifiedBy>Robin Däneke</cp:lastModifiedBy>
  <dcterms:created xsi:type="dcterms:W3CDTF">2023-11-11T16:02:27Z</dcterms:created>
  <dcterms:modified xsi:type="dcterms:W3CDTF">2023-11-15T08:17:07Z</dcterms:modified>
</cp:coreProperties>
</file>