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UBahn/U2/"/>
    </mc:Choice>
  </mc:AlternateContent>
  <xr:revisionPtr revIDLastSave="0" documentId="13_ncr:1_{ACD2EC82-F11B-FF44-AE87-43E29E2E7DF9}" xr6:coauthVersionLast="47" xr6:coauthVersionMax="47" xr10:uidLastSave="{00000000-0000-0000-0000-000000000000}"/>
  <bookViews>
    <workbookView xWindow="0" yWindow="500" windowWidth="38400" windowHeight="19860" xr2:uid="{8644E02A-6A8A-BC4A-9D0F-EE9765EB100F}"/>
  </bookViews>
  <sheets>
    <sheet name="MO-FR" sheetId="1" r:id="rId1"/>
    <sheet name="SA-SO" sheetId="3" r:id="rId2"/>
    <sheet name="Nacht-U-Bah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3" i="1" l="1"/>
  <c r="AH32" i="1"/>
  <c r="AH31" i="1"/>
  <c r="AH30" i="1"/>
  <c r="AH29" i="1"/>
  <c r="AH28" i="1"/>
  <c r="AF33" i="1"/>
  <c r="AF32" i="1"/>
  <c r="AF31" i="1"/>
  <c r="AF30" i="1"/>
  <c r="AF29" i="1"/>
  <c r="AF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F33" i="5"/>
  <c r="F32" i="5"/>
  <c r="F31" i="5"/>
  <c r="F30" i="5"/>
  <c r="F29" i="5"/>
  <c r="F28" i="5"/>
  <c r="F27" i="5"/>
  <c r="F26" i="5"/>
  <c r="F25" i="5"/>
  <c r="HQ12" i="3"/>
  <c r="HQ11" i="3"/>
  <c r="HQ10" i="3"/>
  <c r="HQ9" i="3"/>
  <c r="HQ8" i="3"/>
  <c r="HQ7" i="3"/>
  <c r="HQ6" i="3"/>
  <c r="HQ5" i="3"/>
  <c r="HQ4" i="3"/>
  <c r="HQ3" i="3"/>
  <c r="C95" i="3"/>
  <c r="C94" i="3"/>
  <c r="C93" i="3"/>
  <c r="C92" i="3"/>
  <c r="C91" i="3"/>
  <c r="C90" i="3"/>
  <c r="B95" i="3"/>
  <c r="B94" i="3"/>
  <c r="B93" i="3"/>
  <c r="B92" i="3"/>
  <c r="B91" i="3"/>
  <c r="B90" i="3"/>
  <c r="K3" i="5"/>
  <c r="L3" i="5"/>
  <c r="M3" i="5"/>
  <c r="N3" i="5"/>
  <c r="O3" i="5"/>
  <c r="P3" i="5"/>
  <c r="Q3" i="5"/>
  <c r="R3" i="5"/>
  <c r="S3" i="5"/>
  <c r="T3" i="5"/>
  <c r="U3" i="5"/>
  <c r="K4" i="5"/>
  <c r="L4" i="5"/>
  <c r="M4" i="5"/>
  <c r="N4" i="5"/>
  <c r="O4" i="5"/>
  <c r="P4" i="5"/>
  <c r="Q4" i="5"/>
  <c r="R4" i="5"/>
  <c r="S4" i="5"/>
  <c r="T4" i="5"/>
  <c r="U4" i="5"/>
  <c r="K5" i="5"/>
  <c r="L5" i="5"/>
  <c r="M5" i="5"/>
  <c r="N5" i="5"/>
  <c r="O5" i="5"/>
  <c r="P5" i="5"/>
  <c r="Q5" i="5"/>
  <c r="R5" i="5"/>
  <c r="S5" i="5"/>
  <c r="T5" i="5"/>
  <c r="U5" i="5"/>
  <c r="K6" i="5"/>
  <c r="L6" i="5"/>
  <c r="M6" i="5"/>
  <c r="N6" i="5"/>
  <c r="O6" i="5"/>
  <c r="P6" i="5"/>
  <c r="Q6" i="5"/>
  <c r="R6" i="5"/>
  <c r="S6" i="5"/>
  <c r="T6" i="5"/>
  <c r="U6" i="5"/>
  <c r="K7" i="5"/>
  <c r="L7" i="5"/>
  <c r="M7" i="5"/>
  <c r="N7" i="5"/>
  <c r="O7" i="5"/>
  <c r="P7" i="5"/>
  <c r="Q7" i="5"/>
  <c r="R7" i="5"/>
  <c r="S7" i="5"/>
  <c r="T7" i="5"/>
  <c r="U7" i="5"/>
  <c r="K8" i="5"/>
  <c r="L8" i="5"/>
  <c r="M8" i="5"/>
  <c r="N8" i="5"/>
  <c r="O8" i="5"/>
  <c r="P8" i="5"/>
  <c r="Q8" i="5"/>
  <c r="R8" i="5"/>
  <c r="S8" i="5"/>
  <c r="T8" i="5"/>
  <c r="U8" i="5"/>
  <c r="K9" i="5"/>
  <c r="L9" i="5"/>
  <c r="M9" i="5"/>
  <c r="N9" i="5"/>
  <c r="O9" i="5"/>
  <c r="P9" i="5"/>
  <c r="Q9" i="5"/>
  <c r="R9" i="5"/>
  <c r="S9" i="5"/>
  <c r="T9" i="5"/>
  <c r="U9" i="5"/>
  <c r="K10" i="5"/>
  <c r="L10" i="5"/>
  <c r="M10" i="5"/>
  <c r="N10" i="5"/>
  <c r="O10" i="5"/>
  <c r="P10" i="5"/>
  <c r="Q10" i="5"/>
  <c r="R10" i="5"/>
  <c r="S10" i="5"/>
  <c r="T10" i="5"/>
  <c r="U10" i="5"/>
  <c r="K11" i="5"/>
  <c r="L11" i="5"/>
  <c r="M11" i="5"/>
  <c r="N11" i="5"/>
  <c r="O11" i="5"/>
  <c r="P11" i="5"/>
  <c r="Q11" i="5"/>
  <c r="R11" i="5"/>
  <c r="S11" i="5"/>
  <c r="T11" i="5"/>
  <c r="U11" i="5"/>
  <c r="K12" i="5"/>
  <c r="L12" i="5"/>
  <c r="M12" i="5"/>
  <c r="N12" i="5"/>
  <c r="O12" i="5"/>
  <c r="P12" i="5"/>
  <c r="Q12" i="5"/>
  <c r="R12" i="5"/>
  <c r="S12" i="5"/>
  <c r="T12" i="5"/>
  <c r="U12" i="5"/>
  <c r="K13" i="5"/>
  <c r="L13" i="5"/>
  <c r="M13" i="5"/>
  <c r="N13" i="5"/>
  <c r="O13" i="5"/>
  <c r="P13" i="5"/>
  <c r="Q13" i="5"/>
  <c r="R13" i="5"/>
  <c r="S13" i="5"/>
  <c r="T13" i="5"/>
  <c r="K14" i="5"/>
  <c r="L14" i="5"/>
  <c r="M14" i="5"/>
  <c r="N14" i="5"/>
  <c r="O14" i="5"/>
  <c r="P14" i="5"/>
  <c r="Q14" i="5"/>
  <c r="R14" i="5"/>
  <c r="S14" i="5"/>
  <c r="T14" i="5"/>
  <c r="K15" i="5"/>
  <c r="L15" i="5"/>
  <c r="M15" i="5"/>
  <c r="N15" i="5"/>
  <c r="O15" i="5"/>
  <c r="P15" i="5"/>
  <c r="Q15" i="5"/>
  <c r="R15" i="5"/>
  <c r="S15" i="5"/>
  <c r="T15" i="5"/>
  <c r="K16" i="5"/>
  <c r="L16" i="5"/>
  <c r="M16" i="5"/>
  <c r="N16" i="5"/>
  <c r="O16" i="5"/>
  <c r="P16" i="5"/>
  <c r="Q16" i="5"/>
  <c r="R16" i="5"/>
  <c r="S16" i="5"/>
  <c r="T16" i="5"/>
  <c r="K17" i="5"/>
  <c r="L17" i="5"/>
  <c r="M17" i="5"/>
  <c r="N17" i="5"/>
  <c r="O17" i="5"/>
  <c r="P17" i="5"/>
  <c r="Q17" i="5"/>
  <c r="R17" i="5"/>
  <c r="S17" i="5"/>
  <c r="T17" i="5"/>
  <c r="K18" i="5"/>
  <c r="L18" i="5"/>
  <c r="M18" i="5"/>
  <c r="N18" i="5"/>
  <c r="O18" i="5"/>
  <c r="P18" i="5"/>
  <c r="Q18" i="5"/>
  <c r="R18" i="5"/>
  <c r="S18" i="5"/>
  <c r="T18" i="5"/>
  <c r="K19" i="5"/>
  <c r="L19" i="5"/>
  <c r="M19" i="5"/>
  <c r="N19" i="5"/>
  <c r="O19" i="5"/>
  <c r="P19" i="5"/>
  <c r="Q19" i="5"/>
  <c r="R19" i="5"/>
  <c r="S19" i="5"/>
  <c r="T19" i="5"/>
  <c r="K20" i="5"/>
  <c r="L20" i="5"/>
  <c r="M20" i="5"/>
  <c r="N20" i="5"/>
  <c r="O20" i="5"/>
  <c r="P20" i="5"/>
  <c r="Q20" i="5"/>
  <c r="R20" i="5"/>
  <c r="S20" i="5"/>
  <c r="T20" i="5"/>
  <c r="K21" i="5"/>
  <c r="L21" i="5"/>
  <c r="M21" i="5"/>
  <c r="N21" i="5"/>
  <c r="O21" i="5"/>
  <c r="P21" i="5"/>
  <c r="Q21" i="5"/>
  <c r="R21" i="5"/>
  <c r="S21" i="5"/>
  <c r="T21" i="5"/>
  <c r="K22" i="5"/>
  <c r="L22" i="5"/>
  <c r="M22" i="5"/>
  <c r="N22" i="5"/>
  <c r="O22" i="5"/>
  <c r="P22" i="5"/>
  <c r="Q22" i="5"/>
  <c r="R22" i="5"/>
  <c r="S22" i="5"/>
  <c r="T22" i="5"/>
  <c r="K23" i="5"/>
  <c r="L23" i="5"/>
  <c r="M23" i="5"/>
  <c r="N23" i="5"/>
  <c r="O23" i="5"/>
  <c r="P23" i="5"/>
  <c r="Q23" i="5"/>
  <c r="R23" i="5"/>
  <c r="S23" i="5"/>
  <c r="T23" i="5"/>
  <c r="K24" i="5"/>
  <c r="L24" i="5"/>
  <c r="M24" i="5"/>
  <c r="N24" i="5"/>
  <c r="O24" i="5"/>
  <c r="P24" i="5"/>
  <c r="Q24" i="5"/>
  <c r="R24" i="5"/>
  <c r="S24" i="5"/>
  <c r="T24" i="5"/>
  <c r="K25" i="5"/>
  <c r="L25" i="5"/>
  <c r="M25" i="5"/>
  <c r="N25" i="5"/>
  <c r="O25" i="5"/>
  <c r="P25" i="5"/>
  <c r="Q25" i="5"/>
  <c r="R25" i="5"/>
  <c r="S25" i="5"/>
  <c r="T25" i="5"/>
  <c r="K26" i="5"/>
  <c r="L26" i="5"/>
  <c r="M26" i="5"/>
  <c r="N26" i="5"/>
  <c r="O26" i="5"/>
  <c r="P26" i="5"/>
  <c r="Q26" i="5"/>
  <c r="R26" i="5"/>
  <c r="S26" i="5"/>
  <c r="T26" i="5"/>
  <c r="K27" i="5"/>
  <c r="L27" i="5"/>
  <c r="M27" i="5"/>
  <c r="N27" i="5"/>
  <c r="O27" i="5"/>
  <c r="P27" i="5"/>
  <c r="Q27" i="5"/>
  <c r="R27" i="5"/>
  <c r="S27" i="5"/>
  <c r="T27" i="5"/>
  <c r="K28" i="5"/>
  <c r="L28" i="5"/>
  <c r="M28" i="5"/>
  <c r="N28" i="5"/>
  <c r="O28" i="5"/>
  <c r="P28" i="5"/>
  <c r="Q28" i="5"/>
  <c r="R28" i="5"/>
  <c r="S28" i="5"/>
  <c r="T28" i="5"/>
  <c r="K29" i="5"/>
  <c r="L29" i="5"/>
  <c r="M29" i="5"/>
  <c r="N29" i="5"/>
  <c r="O29" i="5"/>
  <c r="P29" i="5"/>
  <c r="Q29" i="5"/>
  <c r="R29" i="5"/>
  <c r="S29" i="5"/>
  <c r="T29" i="5"/>
  <c r="K30" i="5"/>
  <c r="L30" i="5"/>
  <c r="M30" i="5"/>
  <c r="N30" i="5"/>
  <c r="O30" i="5"/>
  <c r="P30" i="5"/>
  <c r="Q30" i="5"/>
  <c r="R30" i="5"/>
  <c r="S30" i="5"/>
  <c r="T30" i="5"/>
  <c r="K31" i="5"/>
  <c r="L31" i="5"/>
  <c r="M31" i="5"/>
  <c r="N31" i="5"/>
  <c r="O31" i="5"/>
  <c r="P31" i="5"/>
  <c r="Q31" i="5"/>
  <c r="R31" i="5"/>
  <c r="S31" i="5"/>
  <c r="T31" i="5"/>
  <c r="K32" i="5"/>
  <c r="L32" i="5"/>
  <c r="M32" i="5"/>
  <c r="N32" i="5"/>
  <c r="O32" i="5"/>
  <c r="P32" i="5"/>
  <c r="Q32" i="5"/>
  <c r="R32" i="5"/>
  <c r="S32" i="5"/>
  <c r="T32" i="5"/>
  <c r="K33" i="5"/>
  <c r="L33" i="5"/>
  <c r="M33" i="5"/>
  <c r="N33" i="5"/>
  <c r="O33" i="5"/>
  <c r="P33" i="5"/>
  <c r="Q33" i="5"/>
  <c r="R33" i="5"/>
  <c r="S33" i="5"/>
  <c r="T33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4" i="5"/>
  <c r="H3" i="5"/>
  <c r="MX12" i="1" l="1"/>
  <c r="MX11" i="1"/>
  <c r="MX10" i="1"/>
  <c r="MX9" i="1"/>
  <c r="MX8" i="1"/>
  <c r="MX7" i="1"/>
  <c r="MX6" i="1"/>
  <c r="MX5" i="1"/>
  <c r="C101" i="1"/>
  <c r="C102" i="1"/>
  <c r="C103" i="1"/>
  <c r="C104" i="1"/>
  <c r="C105" i="1"/>
  <c r="C106" i="1"/>
  <c r="C107" i="1"/>
  <c r="C100" i="1"/>
  <c r="B107" i="1"/>
  <c r="B106" i="1"/>
  <c r="B105" i="1"/>
  <c r="B104" i="1"/>
  <c r="B103" i="1"/>
  <c r="B102" i="1"/>
  <c r="B101" i="1"/>
  <c r="B100" i="1"/>
  <c r="C36" i="5" l="1"/>
  <c r="C42" i="3"/>
  <c r="HC42" i="3" s="1"/>
  <c r="E36" i="3"/>
  <c r="E5" i="3"/>
  <c r="GX5" i="3" s="1"/>
  <c r="C3" i="3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E5" i="1"/>
  <c r="MV5" i="1" s="1"/>
  <c r="C42" i="1"/>
  <c r="HB36" i="3" l="1"/>
  <c r="HD36" i="3"/>
  <c r="Z3" i="3"/>
  <c r="X3" i="3"/>
  <c r="HK36" i="3"/>
  <c r="HH36" i="3"/>
  <c r="HF36" i="3"/>
  <c r="HJ36" i="3"/>
  <c r="V5" i="3"/>
  <c r="HJ5" i="3"/>
  <c r="HF5" i="3"/>
  <c r="HB5" i="3"/>
  <c r="AB5" i="3"/>
  <c r="AJ5" i="3"/>
  <c r="AR5" i="3"/>
  <c r="AZ5" i="3"/>
  <c r="BH5" i="3"/>
  <c r="BP5" i="3"/>
  <c r="BX5" i="3"/>
  <c r="HM5" i="3"/>
  <c r="AD5" i="3"/>
  <c r="AL5" i="3"/>
  <c r="AT5" i="3"/>
  <c r="BB5" i="3"/>
  <c r="BJ5" i="3"/>
  <c r="BR5" i="3"/>
  <c r="BZ5" i="3"/>
  <c r="CH5" i="3"/>
  <c r="CP5" i="3"/>
  <c r="CX5" i="3"/>
  <c r="DF5" i="3"/>
  <c r="DN5" i="3"/>
  <c r="DV5" i="3"/>
  <c r="ED5" i="3"/>
  <c r="EL5" i="3"/>
  <c r="ET5" i="3"/>
  <c r="FB5" i="3"/>
  <c r="FJ5" i="3"/>
  <c r="FR5" i="3"/>
  <c r="FZ5" i="3"/>
  <c r="GH5" i="3"/>
  <c r="GP5" i="3"/>
  <c r="HK5" i="3"/>
  <c r="HH5" i="3"/>
  <c r="HD5" i="3"/>
  <c r="GZ5" i="3"/>
  <c r="AF5" i="3"/>
  <c r="AN5" i="3"/>
  <c r="AV5" i="3"/>
  <c r="BD5" i="3"/>
  <c r="BL5" i="3"/>
  <c r="BT5" i="3"/>
  <c r="CB5" i="3"/>
  <c r="CJ5" i="3"/>
  <c r="CR5" i="3"/>
  <c r="CZ5" i="3"/>
  <c r="DH5" i="3"/>
  <c r="DP5" i="3"/>
  <c r="DX5" i="3"/>
  <c r="EF5" i="3"/>
  <c r="EN5" i="3"/>
  <c r="EV5" i="3"/>
  <c r="FD5" i="3"/>
  <c r="FL5" i="3"/>
  <c r="FT5" i="3"/>
  <c r="GB5" i="3"/>
  <c r="GJ5" i="3"/>
  <c r="GR5" i="3"/>
  <c r="AH5" i="3"/>
  <c r="AP5" i="3"/>
  <c r="AX5" i="3"/>
  <c r="BF5" i="3"/>
  <c r="BN5" i="3"/>
  <c r="BV5" i="3"/>
  <c r="CD5" i="3"/>
  <c r="CL5" i="3"/>
  <c r="CT5" i="3"/>
  <c r="DB5" i="3"/>
  <c r="DJ5" i="3"/>
  <c r="DR5" i="3"/>
  <c r="DZ5" i="3"/>
  <c r="EH5" i="3"/>
  <c r="EP5" i="3"/>
  <c r="EX5" i="3"/>
  <c r="FF5" i="3"/>
  <c r="FN5" i="3"/>
  <c r="FV5" i="3"/>
  <c r="GD5" i="3"/>
  <c r="GL5" i="3"/>
  <c r="GT5" i="3"/>
  <c r="CF5" i="3"/>
  <c r="CV5" i="3"/>
  <c r="DL5" i="3"/>
  <c r="EB5" i="3"/>
  <c r="ER5" i="3"/>
  <c r="FH5" i="3"/>
  <c r="GV5" i="3"/>
  <c r="FX5" i="3"/>
  <c r="GN5" i="3"/>
  <c r="CN5" i="3"/>
  <c r="DD5" i="3"/>
  <c r="DT5" i="3"/>
  <c r="EJ5" i="3"/>
  <c r="EZ5" i="3"/>
  <c r="FP5" i="3"/>
  <c r="GF5" i="3"/>
  <c r="HL42" i="3"/>
  <c r="HI42" i="3"/>
  <c r="HG42" i="3"/>
  <c r="HL3" i="3"/>
  <c r="HE3" i="3"/>
  <c r="AS3" i="3"/>
  <c r="BI3" i="3"/>
  <c r="BY3" i="3"/>
  <c r="CO3" i="3"/>
  <c r="DE3" i="3"/>
  <c r="DU3" i="3"/>
  <c r="EK3" i="3"/>
  <c r="FA3" i="3"/>
  <c r="FQ3" i="3"/>
  <c r="GG3" i="3"/>
  <c r="GW3" i="3"/>
  <c r="Y3" i="3"/>
  <c r="DC3" i="3"/>
  <c r="EY3" i="3"/>
  <c r="HI3" i="3"/>
  <c r="HA3" i="3"/>
  <c r="AU3" i="3"/>
  <c r="BK3" i="3"/>
  <c r="CA3" i="3"/>
  <c r="CQ3" i="3"/>
  <c r="DG3" i="3"/>
  <c r="DW3" i="3"/>
  <c r="EM3" i="3"/>
  <c r="FC3" i="3"/>
  <c r="FS3" i="3"/>
  <c r="GI3" i="3"/>
  <c r="AQ3" i="3"/>
  <c r="GU3" i="3"/>
  <c r="AA3" i="3"/>
  <c r="GY3" i="3"/>
  <c r="AW3" i="3"/>
  <c r="BM3" i="3"/>
  <c r="CC3" i="3"/>
  <c r="CS3" i="3"/>
  <c r="DI3" i="3"/>
  <c r="DY3" i="3"/>
  <c r="EO3" i="3"/>
  <c r="FE3" i="3"/>
  <c r="FU3" i="3"/>
  <c r="GK3" i="3"/>
  <c r="BG3" i="3"/>
  <c r="AI3" i="3"/>
  <c r="AY3" i="3"/>
  <c r="BO3" i="3"/>
  <c r="CE3" i="3"/>
  <c r="CU3" i="3"/>
  <c r="DK3" i="3"/>
  <c r="EA3" i="3"/>
  <c r="EQ3" i="3"/>
  <c r="FG3" i="3"/>
  <c r="FW3" i="3"/>
  <c r="GM3" i="3"/>
  <c r="DS3" i="3"/>
  <c r="EI3" i="3"/>
  <c r="AK3" i="3"/>
  <c r="BA3" i="3"/>
  <c r="BQ3" i="3"/>
  <c r="CG3" i="3"/>
  <c r="CW3" i="3"/>
  <c r="DM3" i="3"/>
  <c r="EC3" i="3"/>
  <c r="ES3" i="3"/>
  <c r="FI3" i="3"/>
  <c r="FY3" i="3"/>
  <c r="GO3" i="3"/>
  <c r="AC3" i="3"/>
  <c r="BW3" i="3"/>
  <c r="FO3" i="3"/>
  <c r="AM3" i="3"/>
  <c r="BC3" i="3"/>
  <c r="BS3" i="3"/>
  <c r="CI3" i="3"/>
  <c r="CY3" i="3"/>
  <c r="DO3" i="3"/>
  <c r="EE3" i="3"/>
  <c r="EU3" i="3"/>
  <c r="FK3" i="3"/>
  <c r="GA3" i="3"/>
  <c r="GQ3" i="3"/>
  <c r="AE3" i="3"/>
  <c r="HC3" i="3"/>
  <c r="HG3" i="3"/>
  <c r="AO3" i="3"/>
  <c r="BE3" i="3"/>
  <c r="BU3" i="3"/>
  <c r="CK3" i="3"/>
  <c r="DA3" i="3"/>
  <c r="DQ3" i="3"/>
  <c r="EG3" i="3"/>
  <c r="EW3" i="3"/>
  <c r="FM3" i="3"/>
  <c r="GC3" i="3"/>
  <c r="GS3" i="3"/>
  <c r="AG3" i="3"/>
  <c r="CM3" i="3"/>
  <c r="GE3" i="3"/>
  <c r="AD36" i="3"/>
  <c r="AT36" i="3"/>
  <c r="BJ36" i="3"/>
  <c r="BZ36" i="3"/>
  <c r="CP36" i="3"/>
  <c r="DF36" i="3"/>
  <c r="DV36" i="3"/>
  <c r="EL36" i="3"/>
  <c r="FB36" i="3"/>
  <c r="FR36" i="3"/>
  <c r="GH36" i="3"/>
  <c r="Z36" i="3"/>
  <c r="CZ36" i="3"/>
  <c r="AF36" i="3"/>
  <c r="AV36" i="3"/>
  <c r="BL36" i="3"/>
  <c r="CB36" i="3"/>
  <c r="CR36" i="3"/>
  <c r="DH36" i="3"/>
  <c r="DX36" i="3"/>
  <c r="EN36" i="3"/>
  <c r="FD36" i="3"/>
  <c r="FT36" i="3"/>
  <c r="GJ36" i="3"/>
  <c r="AB36" i="3"/>
  <c r="EF36" i="3"/>
  <c r="AH36" i="3"/>
  <c r="AX36" i="3"/>
  <c r="BN36" i="3"/>
  <c r="CD36" i="3"/>
  <c r="CT36" i="3"/>
  <c r="DJ36" i="3"/>
  <c r="DZ36" i="3"/>
  <c r="EP36" i="3"/>
  <c r="FF36" i="3"/>
  <c r="FV36" i="3"/>
  <c r="GL36" i="3"/>
  <c r="X36" i="3"/>
  <c r="EV36" i="3"/>
  <c r="AJ36" i="3"/>
  <c r="AZ36" i="3"/>
  <c r="BP36" i="3"/>
  <c r="CF36" i="3"/>
  <c r="CV36" i="3"/>
  <c r="DL36" i="3"/>
  <c r="EB36" i="3"/>
  <c r="ER36" i="3"/>
  <c r="FH36" i="3"/>
  <c r="FX36" i="3"/>
  <c r="GN36" i="3"/>
  <c r="GB36" i="3"/>
  <c r="AL36" i="3"/>
  <c r="BB36" i="3"/>
  <c r="BR36" i="3"/>
  <c r="CH36" i="3"/>
  <c r="CX36" i="3"/>
  <c r="DN36" i="3"/>
  <c r="ED36" i="3"/>
  <c r="ET36" i="3"/>
  <c r="FJ36" i="3"/>
  <c r="FZ36" i="3"/>
  <c r="GP36" i="3"/>
  <c r="AN36" i="3"/>
  <c r="BD36" i="3"/>
  <c r="BT36" i="3"/>
  <c r="CJ36" i="3"/>
  <c r="DP36" i="3"/>
  <c r="FL36" i="3"/>
  <c r="GR36" i="3"/>
  <c r="AP36" i="3"/>
  <c r="BF36" i="3"/>
  <c r="BV36" i="3"/>
  <c r="CL36" i="3"/>
  <c r="DB36" i="3"/>
  <c r="DR36" i="3"/>
  <c r="EH36" i="3"/>
  <c r="EX36" i="3"/>
  <c r="FN36" i="3"/>
  <c r="GD36" i="3"/>
  <c r="GT36" i="3"/>
  <c r="AR36" i="3"/>
  <c r="BH36" i="3"/>
  <c r="BX36" i="3"/>
  <c r="CN36" i="3"/>
  <c r="DD36" i="3"/>
  <c r="DT36" i="3"/>
  <c r="EJ36" i="3"/>
  <c r="EZ36" i="3"/>
  <c r="FP36" i="3"/>
  <c r="GF36" i="3"/>
  <c r="GV36" i="3"/>
  <c r="W42" i="3"/>
  <c r="AE42" i="3"/>
  <c r="AM42" i="3"/>
  <c r="AU42" i="3"/>
  <c r="BC42" i="3"/>
  <c r="BK42" i="3"/>
  <c r="BS42" i="3"/>
  <c r="CA42" i="3"/>
  <c r="CI42" i="3"/>
  <c r="CQ42" i="3"/>
  <c r="CY42" i="3"/>
  <c r="DG42" i="3"/>
  <c r="DO42" i="3"/>
  <c r="DW42" i="3"/>
  <c r="EE42" i="3"/>
  <c r="EM42" i="3"/>
  <c r="EU42" i="3"/>
  <c r="FC42" i="3"/>
  <c r="FK42" i="3"/>
  <c r="FS42" i="3"/>
  <c r="GA42" i="3"/>
  <c r="GI42" i="3"/>
  <c r="GQ42" i="3"/>
  <c r="GY42" i="3"/>
  <c r="Q42" i="3"/>
  <c r="Y42" i="3"/>
  <c r="AG42" i="3"/>
  <c r="AO42" i="3"/>
  <c r="AW42" i="3"/>
  <c r="BE42" i="3"/>
  <c r="BM42" i="3"/>
  <c r="BU42" i="3"/>
  <c r="CC42" i="3"/>
  <c r="CK42" i="3"/>
  <c r="CS42" i="3"/>
  <c r="DA42" i="3"/>
  <c r="DI42" i="3"/>
  <c r="DQ42" i="3"/>
  <c r="DY42" i="3"/>
  <c r="EG42" i="3"/>
  <c r="EO42" i="3"/>
  <c r="EW42" i="3"/>
  <c r="FE42" i="3"/>
  <c r="FM42" i="3"/>
  <c r="FU42" i="3"/>
  <c r="GC42" i="3"/>
  <c r="GK42" i="3"/>
  <c r="GS42" i="3"/>
  <c r="HA42" i="3"/>
  <c r="AA42" i="3"/>
  <c r="BQ42" i="3"/>
  <c r="CM42" i="3"/>
  <c r="EC42" i="3"/>
  <c r="EY42" i="3"/>
  <c r="GO42" i="3"/>
  <c r="AC42" i="3"/>
  <c r="AY42" i="3"/>
  <c r="CO42" i="3"/>
  <c r="DK42" i="3"/>
  <c r="FA42" i="3"/>
  <c r="FW42" i="3"/>
  <c r="BA42" i="3"/>
  <c r="BW42" i="3"/>
  <c r="DM42" i="3"/>
  <c r="EI42" i="3"/>
  <c r="FY42" i="3"/>
  <c r="GU42" i="3"/>
  <c r="AI42" i="3"/>
  <c r="BY42" i="3"/>
  <c r="CU42" i="3"/>
  <c r="EK42" i="3"/>
  <c r="FG42" i="3"/>
  <c r="GW42" i="3"/>
  <c r="AK42" i="3"/>
  <c r="BG42" i="3"/>
  <c r="CW42" i="3"/>
  <c r="DS42" i="3"/>
  <c r="FI42" i="3"/>
  <c r="GE42" i="3"/>
  <c r="U42" i="3"/>
  <c r="AQ42" i="3"/>
  <c r="CG42" i="3"/>
  <c r="DC42" i="3"/>
  <c r="ES42" i="3"/>
  <c r="FO42" i="3"/>
  <c r="AS42" i="3"/>
  <c r="BO42" i="3"/>
  <c r="DE42" i="3"/>
  <c r="EA42" i="3"/>
  <c r="FQ42" i="3"/>
  <c r="GM42" i="3"/>
  <c r="CE42" i="3"/>
  <c r="DU42" i="3"/>
  <c r="EQ42" i="3"/>
  <c r="S42" i="3"/>
  <c r="GG42" i="3"/>
  <c r="HE42" i="3"/>
  <c r="BI42" i="3"/>
  <c r="IG3" i="3"/>
  <c r="HP3" i="3"/>
  <c r="IE3" i="3"/>
  <c r="HN3" i="3"/>
  <c r="IO3" i="3"/>
  <c r="HY3" i="3"/>
  <c r="HS3" i="3"/>
  <c r="IM3" i="3"/>
  <c r="IC3" i="3"/>
  <c r="IA3" i="3"/>
  <c r="IK3" i="3"/>
  <c r="II3" i="3"/>
  <c r="HW3" i="3"/>
  <c r="HU3" i="3"/>
  <c r="GZ36" i="3"/>
  <c r="N36" i="3"/>
  <c r="T36" i="3"/>
  <c r="HM36" i="3"/>
  <c r="L36" i="3"/>
  <c r="R36" i="3"/>
  <c r="V36" i="3"/>
  <c r="HV36" i="3"/>
  <c r="P36" i="3"/>
  <c r="IH36" i="3"/>
  <c r="HR36" i="3"/>
  <c r="IF36" i="3"/>
  <c r="HO36" i="3"/>
  <c r="HZ36" i="3"/>
  <c r="ID36" i="3"/>
  <c r="IB36" i="3"/>
  <c r="HT36" i="3"/>
  <c r="HX36" i="3"/>
  <c r="E6" i="3"/>
  <c r="GX6" i="3" s="1"/>
  <c r="IR5" i="3"/>
  <c r="IJ5" i="3"/>
  <c r="IB5" i="3"/>
  <c r="HT5" i="3"/>
  <c r="IQ5" i="3"/>
  <c r="IN5" i="3"/>
  <c r="IF5" i="3"/>
  <c r="HX5" i="3"/>
  <c r="HO5" i="3"/>
  <c r="HZ5" i="3"/>
  <c r="IL5" i="3"/>
  <c r="IH5" i="3"/>
  <c r="HV5" i="3"/>
  <c r="HR5" i="3"/>
  <c r="IP5" i="3"/>
  <c r="ID5" i="3"/>
  <c r="IS5" i="3"/>
  <c r="C43" i="3"/>
  <c r="HC43" i="3" s="1"/>
  <c r="O42" i="3"/>
  <c r="IM42" i="3"/>
  <c r="IK42" i="3"/>
  <c r="II42" i="3"/>
  <c r="IA42" i="3"/>
  <c r="HS42" i="3"/>
  <c r="IE42" i="3"/>
  <c r="HP42" i="3"/>
  <c r="IG42" i="3"/>
  <c r="HN42" i="3"/>
  <c r="IC42" i="3"/>
  <c r="HY42" i="3"/>
  <c r="HU42" i="3"/>
  <c r="HW42" i="3"/>
  <c r="C4" i="3"/>
  <c r="W3" i="3"/>
  <c r="E37" i="3"/>
  <c r="K36" i="3"/>
  <c r="C37" i="5"/>
  <c r="G36" i="5"/>
  <c r="O36" i="5"/>
  <c r="H36" i="5"/>
  <c r="P36" i="5"/>
  <c r="F36" i="5"/>
  <c r="I36" i="5"/>
  <c r="Q36" i="5"/>
  <c r="J36" i="5"/>
  <c r="R36" i="5"/>
  <c r="M36" i="5"/>
  <c r="K36" i="5"/>
  <c r="S36" i="5"/>
  <c r="L36" i="5"/>
  <c r="N36" i="5"/>
  <c r="E36" i="5"/>
  <c r="MP5" i="1"/>
  <c r="MR5" i="1"/>
  <c r="OC5" i="1"/>
  <c r="OA5" i="1"/>
  <c r="NN5" i="1"/>
  <c r="MW5" i="1"/>
  <c r="NZ5" i="1"/>
  <c r="NT5" i="1"/>
  <c r="ND5" i="1"/>
  <c r="NJ5" i="1"/>
  <c r="MO5" i="1"/>
  <c r="NP5" i="1"/>
  <c r="MZ5" i="1"/>
  <c r="OB5" i="1"/>
  <c r="NV5" i="1"/>
  <c r="NF5" i="1"/>
  <c r="NL5" i="1"/>
  <c r="MS5" i="1"/>
  <c r="NB5" i="1"/>
  <c r="NR5" i="1"/>
  <c r="NX5" i="1"/>
  <c r="NH5" i="1"/>
  <c r="U42" i="1"/>
  <c r="MG42" i="1"/>
  <c r="NC42" i="1"/>
  <c r="NK42" i="1"/>
  <c r="NS42" i="1"/>
  <c r="MK42" i="1"/>
  <c r="MU42" i="1"/>
  <c r="NE42" i="1"/>
  <c r="NM42" i="1"/>
  <c r="MY42" i="1"/>
  <c r="NG42" i="1"/>
  <c r="NO42" i="1"/>
  <c r="NU42" i="1"/>
  <c r="NW42" i="1"/>
  <c r="NA42" i="1"/>
  <c r="NI42" i="1"/>
  <c r="NQ42" i="1"/>
  <c r="MI42" i="1"/>
  <c r="MC42" i="1"/>
  <c r="ME42" i="1"/>
  <c r="MA42" i="1"/>
  <c r="MQ42" i="1"/>
  <c r="MM42" i="1"/>
  <c r="BS42" i="1"/>
  <c r="S42" i="1"/>
  <c r="W42" i="1"/>
  <c r="Y42" i="1"/>
  <c r="AA42" i="1"/>
  <c r="AC42" i="1"/>
  <c r="Q42" i="1"/>
  <c r="CE42" i="1"/>
  <c r="BI42" i="1"/>
  <c r="CA42" i="1"/>
  <c r="BK42" i="1"/>
  <c r="AS42" i="1"/>
  <c r="AQ42" i="1"/>
  <c r="AO42" i="1"/>
  <c r="BW42" i="1"/>
  <c r="CG42" i="1"/>
  <c r="BO42" i="1"/>
  <c r="AU42" i="1"/>
  <c r="BG42" i="1"/>
  <c r="BE42" i="1"/>
  <c r="BU42" i="1"/>
  <c r="BC42" i="1"/>
  <c r="AM42" i="1"/>
  <c r="CO42" i="1"/>
  <c r="CW42" i="1"/>
  <c r="DE42" i="1"/>
  <c r="DM42" i="1"/>
  <c r="DU42" i="1"/>
  <c r="EC42" i="1"/>
  <c r="EK42" i="1"/>
  <c r="ES42" i="1"/>
  <c r="FA42" i="1"/>
  <c r="FI42" i="1"/>
  <c r="FQ42" i="1"/>
  <c r="FY42" i="1"/>
  <c r="GG42" i="1"/>
  <c r="GO42" i="1"/>
  <c r="GW42" i="1"/>
  <c r="HE42" i="1"/>
  <c r="HM42" i="1"/>
  <c r="HU42" i="1"/>
  <c r="IC42" i="1"/>
  <c r="IK42" i="1"/>
  <c r="IS42" i="1"/>
  <c r="JA42" i="1"/>
  <c r="JI42" i="1"/>
  <c r="JQ42" i="1"/>
  <c r="JY42" i="1"/>
  <c r="KQ42" i="1"/>
  <c r="LI42" i="1"/>
  <c r="CK42" i="1"/>
  <c r="DI42" i="1"/>
  <c r="DW42" i="1"/>
  <c r="EU42" i="1"/>
  <c r="FS42" i="1"/>
  <c r="GQ42" i="1"/>
  <c r="HC42" i="1"/>
  <c r="IA42" i="1"/>
  <c r="IY42" i="1"/>
  <c r="JW42" i="1"/>
  <c r="KI42" i="1"/>
  <c r="KS42" i="1"/>
  <c r="LC42" i="1"/>
  <c r="CY42" i="1"/>
  <c r="DK42" i="1"/>
  <c r="EI42" i="1"/>
  <c r="FG42" i="1"/>
  <c r="GE42" i="1"/>
  <c r="GS42" i="1"/>
  <c r="HQ42" i="1"/>
  <c r="IO42" i="1"/>
  <c r="JM42" i="1"/>
  <c r="LE42" i="1"/>
  <c r="LO42" i="1"/>
  <c r="CM42" i="1"/>
  <c r="DA42" i="1"/>
  <c r="DY42" i="1"/>
  <c r="EW42" i="1"/>
  <c r="FU42" i="1"/>
  <c r="GI42" i="1"/>
  <c r="HG42" i="1"/>
  <c r="IE42" i="1"/>
  <c r="JC42" i="1"/>
  <c r="JO42" i="1"/>
  <c r="KA42" i="1"/>
  <c r="KK42" i="1"/>
  <c r="KU42" i="1"/>
  <c r="CU42" i="1"/>
  <c r="DS42" i="1"/>
  <c r="EG42" i="1"/>
  <c r="FE42" i="1"/>
  <c r="GC42" i="1"/>
  <c r="HA42" i="1"/>
  <c r="HO42" i="1"/>
  <c r="IM42" i="1"/>
  <c r="JK42" i="1"/>
  <c r="KG42" i="1"/>
  <c r="LM42" i="1"/>
  <c r="LW42" i="1"/>
  <c r="FW42" i="1"/>
  <c r="GU42" i="1"/>
  <c r="HS42" i="1"/>
  <c r="IQ42" i="1"/>
  <c r="LG42" i="1"/>
  <c r="DC42" i="1"/>
  <c r="EA42" i="1"/>
  <c r="EY42" i="1"/>
  <c r="IU42" i="1"/>
  <c r="JS42" i="1"/>
  <c r="KM42" i="1"/>
  <c r="FC42" i="1"/>
  <c r="GA42" i="1"/>
  <c r="GY42" i="1"/>
  <c r="HW42" i="1"/>
  <c r="KO42" i="1"/>
  <c r="EQ42" i="1"/>
  <c r="FO42" i="1"/>
  <c r="GM42" i="1"/>
  <c r="HK42" i="1"/>
  <c r="KE42" i="1"/>
  <c r="LA42" i="1"/>
  <c r="DG42" i="1"/>
  <c r="IW42" i="1"/>
  <c r="DO42" i="1"/>
  <c r="FK42" i="1"/>
  <c r="JE42" i="1"/>
  <c r="KW42" i="1"/>
  <c r="FM42" i="1"/>
  <c r="HI42" i="1"/>
  <c r="GK42" i="1"/>
  <c r="IG42" i="1"/>
  <c r="KC42" i="1"/>
  <c r="LS42" i="1"/>
  <c r="CQ42" i="1"/>
  <c r="CS42" i="1"/>
  <c r="DQ42" i="1"/>
  <c r="KY42" i="1"/>
  <c r="JU42" i="1"/>
  <c r="EE42" i="1"/>
  <c r="LK42" i="1"/>
  <c r="EM42" i="1"/>
  <c r="LQ42" i="1"/>
  <c r="EO42" i="1"/>
  <c r="LU42" i="1"/>
  <c r="HY42" i="1"/>
  <c r="II42" i="1"/>
  <c r="JG42" i="1"/>
  <c r="AW42" i="1"/>
  <c r="BM42" i="1"/>
  <c r="CC42" i="1"/>
  <c r="BY42" i="1"/>
  <c r="LY42" i="1"/>
  <c r="BA42" i="1"/>
  <c r="CI42" i="1"/>
  <c r="BQ42" i="1"/>
  <c r="AY42" i="1"/>
  <c r="AL5" i="1"/>
  <c r="AD5" i="1"/>
  <c r="AT5" i="1"/>
  <c r="BB5" i="1"/>
  <c r="BJ5" i="1"/>
  <c r="BR5" i="1"/>
  <c r="BZ5" i="1"/>
  <c r="CH5" i="1"/>
  <c r="CP5" i="1"/>
  <c r="CX5" i="1"/>
  <c r="DF5" i="1"/>
  <c r="DN5" i="1"/>
  <c r="DV5" i="1"/>
  <c r="ED5" i="1"/>
  <c r="EL5" i="1"/>
  <c r="ET5" i="1"/>
  <c r="FB5" i="1"/>
  <c r="FJ5" i="1"/>
  <c r="FR5" i="1"/>
  <c r="FZ5" i="1"/>
  <c r="GH5" i="1"/>
  <c r="GP5" i="1"/>
  <c r="GX5" i="1"/>
  <c r="HF5" i="1"/>
  <c r="HN5" i="1"/>
  <c r="HV5" i="1"/>
  <c r="ID5" i="1"/>
  <c r="IL5" i="1"/>
  <c r="IT5" i="1"/>
  <c r="JB5" i="1"/>
  <c r="JJ5" i="1"/>
  <c r="JR5" i="1"/>
  <c r="JZ5" i="1"/>
  <c r="KH5" i="1"/>
  <c r="KP5" i="1"/>
  <c r="KX5" i="1"/>
  <c r="LF5" i="1"/>
  <c r="LN5" i="1"/>
  <c r="LV5" i="1"/>
  <c r="MD5" i="1"/>
  <c r="ML5" i="1"/>
  <c r="AV5" i="1"/>
  <c r="BF5" i="1"/>
  <c r="BP5" i="1"/>
  <c r="CB5" i="1"/>
  <c r="CL5" i="1"/>
  <c r="CV5" i="1"/>
  <c r="DH5" i="1"/>
  <c r="DR5" i="1"/>
  <c r="EB5" i="1"/>
  <c r="EN5" i="1"/>
  <c r="EX5" i="1"/>
  <c r="FH5" i="1"/>
  <c r="FT5" i="1"/>
  <c r="GD5" i="1"/>
  <c r="GN5" i="1"/>
  <c r="GZ5" i="1"/>
  <c r="HR5" i="1"/>
  <c r="IJ5" i="1"/>
  <c r="JL5" i="1"/>
  <c r="KD5" i="1"/>
  <c r="KV5" i="1"/>
  <c r="LX5" i="1"/>
  <c r="AR5" i="1"/>
  <c r="CD5" i="1"/>
  <c r="DB5" i="1"/>
  <c r="DZ5" i="1"/>
  <c r="FL5" i="1"/>
  <c r="GJ5" i="1"/>
  <c r="IB5" i="1"/>
  <c r="KB5" i="1"/>
  <c r="KL5" i="1"/>
  <c r="LH5" i="1"/>
  <c r="LR5" i="1"/>
  <c r="MB5" i="1"/>
  <c r="BT5" i="1"/>
  <c r="CR5" i="1"/>
  <c r="DP5" i="1"/>
  <c r="EZ5" i="1"/>
  <c r="FX5" i="1"/>
  <c r="GV5" i="1"/>
  <c r="HH5" i="1"/>
  <c r="IN5" i="1"/>
  <c r="IX5" i="1"/>
  <c r="JH5" i="1"/>
  <c r="KN5" i="1"/>
  <c r="BH5" i="1"/>
  <c r="CF5" i="1"/>
  <c r="DD5" i="1"/>
  <c r="EP5" i="1"/>
  <c r="CZ5" i="1"/>
  <c r="DT5" i="1"/>
  <c r="EJ5" i="1"/>
  <c r="FF5" i="1"/>
  <c r="FV5" i="1"/>
  <c r="HP5" i="1"/>
  <c r="IF5" i="1"/>
  <c r="IR5" i="1"/>
  <c r="JF5" i="1"/>
  <c r="JV5" i="1"/>
  <c r="AX5" i="1"/>
  <c r="BN5" i="1"/>
  <c r="CJ5" i="1"/>
  <c r="HD5" i="1"/>
  <c r="HT5" i="1"/>
  <c r="KJ5" i="1"/>
  <c r="KZ5" i="1"/>
  <c r="LL5" i="1"/>
  <c r="LZ5" i="1"/>
  <c r="AZ5" i="1"/>
  <c r="BV5" i="1"/>
  <c r="FN5" i="1"/>
  <c r="HJ5" i="1"/>
  <c r="LB5" i="1"/>
  <c r="LP5" i="1"/>
  <c r="DL5" i="1"/>
  <c r="EH5" i="1"/>
  <c r="FD5" i="1"/>
  <c r="HZ5" i="1"/>
  <c r="IP5" i="1"/>
  <c r="JD5" i="1"/>
  <c r="JP5" i="1"/>
  <c r="KF5" i="1"/>
  <c r="BL5" i="1"/>
  <c r="HB5" i="1"/>
  <c r="LJ5" i="1"/>
  <c r="MJ5" i="1"/>
  <c r="ER5" i="1"/>
  <c r="GB5" i="1"/>
  <c r="IH5" i="1"/>
  <c r="AN5" i="1"/>
  <c r="BX5" i="1"/>
  <c r="GF5" i="1"/>
  <c r="HL5" i="1"/>
  <c r="KR5" i="1"/>
  <c r="LT5" i="1"/>
  <c r="AP5" i="1"/>
  <c r="GL5" i="1"/>
  <c r="JT5" i="1"/>
  <c r="KT5" i="1"/>
  <c r="DJ5" i="1"/>
  <c r="DX5" i="1"/>
  <c r="GR5" i="1"/>
  <c r="IV5" i="1"/>
  <c r="EF5" i="1"/>
  <c r="GT5" i="1"/>
  <c r="IZ5" i="1"/>
  <c r="BD5" i="1"/>
  <c r="LD5" i="1"/>
  <c r="EV5" i="1"/>
  <c r="JN5" i="1"/>
  <c r="CT5" i="1"/>
  <c r="FP5" i="1"/>
  <c r="MH5" i="1"/>
  <c r="JX5" i="1"/>
  <c r="HX5" i="1"/>
  <c r="CN5" i="1"/>
  <c r="MF5" i="1"/>
  <c r="AJ5" i="1"/>
  <c r="C43" i="1"/>
  <c r="E6" i="1"/>
  <c r="MV6" i="1" s="1"/>
  <c r="E36" i="1"/>
  <c r="C3" i="1"/>
  <c r="HD37" i="3" l="1"/>
  <c r="HB37" i="3"/>
  <c r="AQ4" i="3"/>
  <c r="BG4" i="3"/>
  <c r="BW4" i="3"/>
  <c r="CM4" i="3"/>
  <c r="DC4" i="3"/>
  <c r="DS4" i="3"/>
  <c r="EI4" i="3"/>
  <c r="EY4" i="3"/>
  <c r="FO4" i="3"/>
  <c r="GE4" i="3"/>
  <c r="GU4" i="3"/>
  <c r="FC4" i="3"/>
  <c r="HC4" i="3"/>
  <c r="CC4" i="3"/>
  <c r="DI4" i="3"/>
  <c r="GK4" i="3"/>
  <c r="X4" i="3"/>
  <c r="X6" i="3" s="1"/>
  <c r="BO4" i="3"/>
  <c r="DK4" i="3"/>
  <c r="FW4" i="3"/>
  <c r="Z4" i="3"/>
  <c r="AS4" i="3"/>
  <c r="BI4" i="3"/>
  <c r="BY4" i="3"/>
  <c r="CO4" i="3"/>
  <c r="DE4" i="3"/>
  <c r="DU4" i="3"/>
  <c r="EK4" i="3"/>
  <c r="FA4" i="3"/>
  <c r="FQ4" i="3"/>
  <c r="GG4" i="3"/>
  <c r="W4" i="3"/>
  <c r="AU4" i="3"/>
  <c r="CA4" i="3"/>
  <c r="CQ4" i="3"/>
  <c r="DW4" i="3"/>
  <c r="FS4" i="3"/>
  <c r="Y4" i="3"/>
  <c r="AI4" i="3"/>
  <c r="EA4" i="3"/>
  <c r="GM4" i="3"/>
  <c r="HA4" i="3"/>
  <c r="BK4" i="3"/>
  <c r="DG4" i="3"/>
  <c r="EM4" i="3"/>
  <c r="GI4" i="3"/>
  <c r="BM4" i="3"/>
  <c r="CS4" i="3"/>
  <c r="EO4" i="3"/>
  <c r="FE4" i="3"/>
  <c r="FU4" i="3"/>
  <c r="AA4" i="3"/>
  <c r="AY4" i="3"/>
  <c r="CU4" i="3"/>
  <c r="FG4" i="3"/>
  <c r="AC4" i="3"/>
  <c r="AO4" i="3"/>
  <c r="BE4" i="3"/>
  <c r="BU4" i="3"/>
  <c r="CK4" i="3"/>
  <c r="DA4" i="3"/>
  <c r="DQ4" i="3"/>
  <c r="EG4" i="3"/>
  <c r="EW4" i="3"/>
  <c r="FM4" i="3"/>
  <c r="GC4" i="3"/>
  <c r="GS4" i="3"/>
  <c r="AW4" i="3"/>
  <c r="DY4" i="3"/>
  <c r="CE4" i="3"/>
  <c r="EQ4" i="3"/>
  <c r="CI4" i="3"/>
  <c r="EU4" i="3"/>
  <c r="BA4" i="3"/>
  <c r="DO4" i="3"/>
  <c r="EC4" i="3"/>
  <c r="GQ4" i="3"/>
  <c r="AK4" i="3"/>
  <c r="CW4" i="3"/>
  <c r="FI4" i="3"/>
  <c r="DM4" i="3"/>
  <c r="BC4" i="3"/>
  <c r="EE4" i="3"/>
  <c r="CG4" i="3"/>
  <c r="AE4" i="3"/>
  <c r="AM4" i="3"/>
  <c r="CY4" i="3"/>
  <c r="FK4" i="3"/>
  <c r="FY4" i="3"/>
  <c r="GA4" i="3"/>
  <c r="BQ4" i="3"/>
  <c r="GO4" i="3"/>
  <c r="BS4" i="3"/>
  <c r="ES4" i="3"/>
  <c r="HJ37" i="3"/>
  <c r="HH37" i="3"/>
  <c r="HK37" i="3"/>
  <c r="HF37" i="3"/>
  <c r="V6" i="3"/>
  <c r="HK6" i="3"/>
  <c r="HH6" i="3"/>
  <c r="HD6" i="3"/>
  <c r="GZ6" i="3"/>
  <c r="AF6" i="3"/>
  <c r="AN6" i="3"/>
  <c r="AH6" i="3"/>
  <c r="AP6" i="3"/>
  <c r="AX6" i="3"/>
  <c r="HM6" i="3"/>
  <c r="HF6" i="3"/>
  <c r="HB6" i="3"/>
  <c r="AB6" i="3"/>
  <c r="AJ6" i="3"/>
  <c r="AR6" i="3"/>
  <c r="AZ6" i="3"/>
  <c r="AT6" i="3"/>
  <c r="BD6" i="3"/>
  <c r="BL6" i="3"/>
  <c r="BT6" i="3"/>
  <c r="CB6" i="3"/>
  <c r="CJ6" i="3"/>
  <c r="CR6" i="3"/>
  <c r="CZ6" i="3"/>
  <c r="DH6" i="3"/>
  <c r="DP6" i="3"/>
  <c r="DX6" i="3"/>
  <c r="EF6" i="3"/>
  <c r="EN6" i="3"/>
  <c r="EV6" i="3"/>
  <c r="FD6" i="3"/>
  <c r="FL6" i="3"/>
  <c r="FT6" i="3"/>
  <c r="GB6" i="3"/>
  <c r="GJ6" i="3"/>
  <c r="GR6" i="3"/>
  <c r="AV6" i="3"/>
  <c r="BF6" i="3"/>
  <c r="BN6" i="3"/>
  <c r="BV6" i="3"/>
  <c r="CD6" i="3"/>
  <c r="CL6" i="3"/>
  <c r="CT6" i="3"/>
  <c r="DB6" i="3"/>
  <c r="DJ6" i="3"/>
  <c r="DR6" i="3"/>
  <c r="DZ6" i="3"/>
  <c r="EH6" i="3"/>
  <c r="EP6" i="3"/>
  <c r="EX6" i="3"/>
  <c r="FF6" i="3"/>
  <c r="FN6" i="3"/>
  <c r="FV6" i="3"/>
  <c r="GD6" i="3"/>
  <c r="GL6" i="3"/>
  <c r="GT6" i="3"/>
  <c r="AL6" i="3"/>
  <c r="BH6" i="3"/>
  <c r="BP6" i="3"/>
  <c r="BX6" i="3"/>
  <c r="CF6" i="3"/>
  <c r="CN6" i="3"/>
  <c r="CV6" i="3"/>
  <c r="DD6" i="3"/>
  <c r="HJ6" i="3"/>
  <c r="AD6" i="3"/>
  <c r="BB6" i="3"/>
  <c r="BJ6" i="3"/>
  <c r="BR6" i="3"/>
  <c r="BZ6" i="3"/>
  <c r="CH6" i="3"/>
  <c r="CP6" i="3"/>
  <c r="CX6" i="3"/>
  <c r="DF6" i="3"/>
  <c r="DN6" i="3"/>
  <c r="DV6" i="3"/>
  <c r="ED6" i="3"/>
  <c r="EL6" i="3"/>
  <c r="ET6" i="3"/>
  <c r="FB6" i="3"/>
  <c r="FJ6" i="3"/>
  <c r="FR6" i="3"/>
  <c r="FZ6" i="3"/>
  <c r="GH6" i="3"/>
  <c r="GP6" i="3"/>
  <c r="EJ6" i="3"/>
  <c r="FP6" i="3"/>
  <c r="GV6" i="3"/>
  <c r="DL6" i="3"/>
  <c r="ER6" i="3"/>
  <c r="FX6" i="3"/>
  <c r="DT6" i="3"/>
  <c r="EZ6" i="3"/>
  <c r="GF6" i="3"/>
  <c r="EB6" i="3"/>
  <c r="FH6" i="3"/>
  <c r="GN6" i="3"/>
  <c r="HI43" i="3"/>
  <c r="HG43" i="3"/>
  <c r="HL43" i="3"/>
  <c r="HN4" i="3"/>
  <c r="HL4" i="3"/>
  <c r="GW4" i="3"/>
  <c r="HI4" i="3"/>
  <c r="AG4" i="3"/>
  <c r="GY4" i="3"/>
  <c r="HE4" i="3"/>
  <c r="HG4" i="3"/>
  <c r="AD37" i="3"/>
  <c r="AT37" i="3"/>
  <c r="BJ37" i="3"/>
  <c r="BZ37" i="3"/>
  <c r="CP37" i="3"/>
  <c r="DF37" i="3"/>
  <c r="DV37" i="3"/>
  <c r="EL37" i="3"/>
  <c r="FB37" i="3"/>
  <c r="FR37" i="3"/>
  <c r="GH37" i="3"/>
  <c r="CZ37" i="3"/>
  <c r="GB37" i="3"/>
  <c r="AF37" i="3"/>
  <c r="AV37" i="3"/>
  <c r="BL37" i="3"/>
  <c r="CB37" i="3"/>
  <c r="CR37" i="3"/>
  <c r="DH37" i="3"/>
  <c r="DX37" i="3"/>
  <c r="EN37" i="3"/>
  <c r="FD37" i="3"/>
  <c r="FT37" i="3"/>
  <c r="GJ37" i="3"/>
  <c r="BT37" i="3"/>
  <c r="EV37" i="3"/>
  <c r="GV37" i="3"/>
  <c r="AH37" i="3"/>
  <c r="AX37" i="3"/>
  <c r="BN37" i="3"/>
  <c r="CD37" i="3"/>
  <c r="CT37" i="3"/>
  <c r="DJ37" i="3"/>
  <c r="DZ37" i="3"/>
  <c r="EP37" i="3"/>
  <c r="FF37" i="3"/>
  <c r="FV37" i="3"/>
  <c r="GL37" i="3"/>
  <c r="Z37" i="3"/>
  <c r="AB37" i="3"/>
  <c r="AN37" i="3"/>
  <c r="DP37" i="3"/>
  <c r="FL37" i="3"/>
  <c r="AJ37" i="3"/>
  <c r="AZ37" i="3"/>
  <c r="BP37" i="3"/>
  <c r="CF37" i="3"/>
  <c r="CV37" i="3"/>
  <c r="DL37" i="3"/>
  <c r="EB37" i="3"/>
  <c r="ER37" i="3"/>
  <c r="FH37" i="3"/>
  <c r="FX37" i="3"/>
  <c r="GN37" i="3"/>
  <c r="X37" i="3"/>
  <c r="AL37" i="3"/>
  <c r="BB37" i="3"/>
  <c r="BR37" i="3"/>
  <c r="CH37" i="3"/>
  <c r="CX37" i="3"/>
  <c r="DN37" i="3"/>
  <c r="ED37" i="3"/>
  <c r="ET37" i="3"/>
  <c r="FJ37" i="3"/>
  <c r="FZ37" i="3"/>
  <c r="GP37" i="3"/>
  <c r="BD37" i="3"/>
  <c r="CJ37" i="3"/>
  <c r="EF37" i="3"/>
  <c r="GR37" i="3"/>
  <c r="AP37" i="3"/>
  <c r="BF37" i="3"/>
  <c r="BV37" i="3"/>
  <c r="CL37" i="3"/>
  <c r="DB37" i="3"/>
  <c r="DR37" i="3"/>
  <c r="EH37" i="3"/>
  <c r="EX37" i="3"/>
  <c r="FN37" i="3"/>
  <c r="GD37" i="3"/>
  <c r="GT37" i="3"/>
  <c r="AR37" i="3"/>
  <c r="BH37" i="3"/>
  <c r="BX37" i="3"/>
  <c r="CN37" i="3"/>
  <c r="DD37" i="3"/>
  <c r="DT37" i="3"/>
  <c r="EJ37" i="3"/>
  <c r="EZ37" i="3"/>
  <c r="FP37" i="3"/>
  <c r="GF37" i="3"/>
  <c r="S43" i="3"/>
  <c r="AA43" i="3"/>
  <c r="AI43" i="3"/>
  <c r="AQ43" i="3"/>
  <c r="AY43" i="3"/>
  <c r="BG43" i="3"/>
  <c r="BO43" i="3"/>
  <c r="BW43" i="3"/>
  <c r="CE43" i="3"/>
  <c r="CM43" i="3"/>
  <c r="CU43" i="3"/>
  <c r="DC43" i="3"/>
  <c r="DK43" i="3"/>
  <c r="DS43" i="3"/>
  <c r="EA43" i="3"/>
  <c r="EI43" i="3"/>
  <c r="EQ43" i="3"/>
  <c r="EY43" i="3"/>
  <c r="FG43" i="3"/>
  <c r="FO43" i="3"/>
  <c r="FW43" i="3"/>
  <c r="GE43" i="3"/>
  <c r="GM43" i="3"/>
  <c r="GU43" i="3"/>
  <c r="HE43" i="3"/>
  <c r="U43" i="3"/>
  <c r="AC43" i="3"/>
  <c r="AK43" i="3"/>
  <c r="AS43" i="3"/>
  <c r="BA43" i="3"/>
  <c r="BI43" i="3"/>
  <c r="BQ43" i="3"/>
  <c r="BY43" i="3"/>
  <c r="CG43" i="3"/>
  <c r="CO43" i="3"/>
  <c r="CW43" i="3"/>
  <c r="DE43" i="3"/>
  <c r="DM43" i="3"/>
  <c r="DU43" i="3"/>
  <c r="EC43" i="3"/>
  <c r="EK43" i="3"/>
  <c r="ES43" i="3"/>
  <c r="FA43" i="3"/>
  <c r="FI43" i="3"/>
  <c r="FQ43" i="3"/>
  <c r="FY43" i="3"/>
  <c r="GG43" i="3"/>
  <c r="GO43" i="3"/>
  <c r="GW43" i="3"/>
  <c r="W43" i="3"/>
  <c r="BM43" i="3"/>
  <c r="CI43" i="3"/>
  <c r="DY43" i="3"/>
  <c r="EU43" i="3"/>
  <c r="GK43" i="3"/>
  <c r="Y43" i="3"/>
  <c r="AU43" i="3"/>
  <c r="CK43" i="3"/>
  <c r="DG43" i="3"/>
  <c r="EW43" i="3"/>
  <c r="FS43" i="3"/>
  <c r="AW43" i="3"/>
  <c r="BS43" i="3"/>
  <c r="DI43" i="3"/>
  <c r="EE43" i="3"/>
  <c r="FU43" i="3"/>
  <c r="GQ43" i="3"/>
  <c r="AE43" i="3"/>
  <c r="BU43" i="3"/>
  <c r="CQ43" i="3"/>
  <c r="EG43" i="3"/>
  <c r="FC43" i="3"/>
  <c r="GS43" i="3"/>
  <c r="AG43" i="3"/>
  <c r="BC43" i="3"/>
  <c r="CS43" i="3"/>
  <c r="DO43" i="3"/>
  <c r="FE43" i="3"/>
  <c r="GA43" i="3"/>
  <c r="Q43" i="3"/>
  <c r="AM43" i="3"/>
  <c r="CC43" i="3"/>
  <c r="CY43" i="3"/>
  <c r="EO43" i="3"/>
  <c r="FK43" i="3"/>
  <c r="HA43" i="3"/>
  <c r="AO43" i="3"/>
  <c r="BK43" i="3"/>
  <c r="DA43" i="3"/>
  <c r="DW43" i="3"/>
  <c r="FM43" i="3"/>
  <c r="GI43" i="3"/>
  <c r="BE43" i="3"/>
  <c r="CA43" i="3"/>
  <c r="DQ43" i="3"/>
  <c r="EM43" i="3"/>
  <c r="GC43" i="3"/>
  <c r="GY43" i="3"/>
  <c r="N37" i="3"/>
  <c r="T37" i="3"/>
  <c r="V37" i="3"/>
  <c r="HM37" i="3"/>
  <c r="P37" i="3"/>
  <c r="GZ37" i="3"/>
  <c r="R37" i="3"/>
  <c r="L37" i="3"/>
  <c r="IH37" i="3"/>
  <c r="HR37" i="3"/>
  <c r="ID37" i="3"/>
  <c r="IB37" i="3"/>
  <c r="HV37" i="3"/>
  <c r="HX37" i="3"/>
  <c r="HT37" i="3"/>
  <c r="HO37" i="3"/>
  <c r="IF37" i="3"/>
  <c r="HZ37" i="3"/>
  <c r="C44" i="3"/>
  <c r="HC44" i="3" s="1"/>
  <c r="O43" i="3"/>
  <c r="IE43" i="3"/>
  <c r="HW43" i="3"/>
  <c r="HN43" i="3"/>
  <c r="IM43" i="3"/>
  <c r="IC43" i="3"/>
  <c r="HU43" i="3"/>
  <c r="IK43" i="3"/>
  <c r="IG43" i="3"/>
  <c r="HY43" i="3"/>
  <c r="HP43" i="3"/>
  <c r="II43" i="3"/>
  <c r="IA43" i="3"/>
  <c r="HS43" i="3"/>
  <c r="IK4" i="3"/>
  <c r="HU4" i="3"/>
  <c r="II4" i="3"/>
  <c r="HS4" i="3"/>
  <c r="IC4" i="3"/>
  <c r="IO4" i="3"/>
  <c r="IM4" i="3"/>
  <c r="IG4" i="3"/>
  <c r="IE4" i="3"/>
  <c r="IA4" i="3"/>
  <c r="HY4" i="3"/>
  <c r="HW4" i="3"/>
  <c r="HP4" i="3"/>
  <c r="E7" i="3"/>
  <c r="GX7" i="3" s="1"/>
  <c r="IS6" i="3"/>
  <c r="IR6" i="3"/>
  <c r="IJ6" i="3"/>
  <c r="IB6" i="3"/>
  <c r="HT6" i="3"/>
  <c r="IH6" i="3"/>
  <c r="HV6" i="3"/>
  <c r="IF6" i="3"/>
  <c r="IQ6" i="3"/>
  <c r="HR6" i="3"/>
  <c r="ID6" i="3"/>
  <c r="IP6" i="3"/>
  <c r="HO6" i="3"/>
  <c r="IN6" i="3"/>
  <c r="IL6" i="3"/>
  <c r="HX6" i="3"/>
  <c r="HZ6" i="3"/>
  <c r="E38" i="3"/>
  <c r="K37" i="3"/>
  <c r="C5" i="3"/>
  <c r="C38" i="5"/>
  <c r="J37" i="5"/>
  <c r="R37" i="5"/>
  <c r="K37" i="5"/>
  <c r="S37" i="5"/>
  <c r="G37" i="5"/>
  <c r="H37" i="5"/>
  <c r="L37" i="5"/>
  <c r="P37" i="5"/>
  <c r="M37" i="5"/>
  <c r="N37" i="5"/>
  <c r="O37" i="5"/>
  <c r="E37" i="5"/>
  <c r="I37" i="5"/>
  <c r="Q37" i="5"/>
  <c r="F37" i="5"/>
  <c r="MN3" i="1"/>
  <c r="MT3" i="1"/>
  <c r="MP6" i="1"/>
  <c r="MR6" i="1"/>
  <c r="MK43" i="1"/>
  <c r="MU43" i="1"/>
  <c r="NE43" i="1"/>
  <c r="NM43" i="1"/>
  <c r="MY43" i="1"/>
  <c r="NG43" i="1"/>
  <c r="NO43" i="1"/>
  <c r="NU43" i="1"/>
  <c r="NW43" i="1"/>
  <c r="NA43" i="1"/>
  <c r="NI43" i="1"/>
  <c r="NQ43" i="1"/>
  <c r="ME43" i="1"/>
  <c r="MI43" i="1"/>
  <c r="MG43" i="1"/>
  <c r="MC43" i="1"/>
  <c r="NC43" i="1"/>
  <c r="MA43" i="1"/>
  <c r="NK43" i="1"/>
  <c r="NS43" i="1"/>
  <c r="MQ43" i="1"/>
  <c r="MM43" i="1"/>
  <c r="OC6" i="1"/>
  <c r="OA6" i="1"/>
  <c r="OB6" i="1"/>
  <c r="NZ6" i="1"/>
  <c r="NT6" i="1"/>
  <c r="ND6" i="1"/>
  <c r="NJ6" i="1"/>
  <c r="MO6" i="1"/>
  <c r="MS6" i="1"/>
  <c r="NP6" i="1"/>
  <c r="MZ6" i="1"/>
  <c r="NV6" i="1"/>
  <c r="NF6" i="1"/>
  <c r="NL6" i="1"/>
  <c r="NR6" i="1"/>
  <c r="NB6" i="1"/>
  <c r="NX6" i="1"/>
  <c r="MW6" i="1"/>
  <c r="NH6" i="1"/>
  <c r="NN6" i="1"/>
  <c r="NK3" i="1"/>
  <c r="MU3" i="1"/>
  <c r="NI3" i="1"/>
  <c r="NY3" i="1"/>
  <c r="NW3" i="1"/>
  <c r="NG3" i="1"/>
  <c r="NU3" i="1"/>
  <c r="NE3" i="1"/>
  <c r="NS3" i="1"/>
  <c r="NC3" i="1"/>
  <c r="NQ3" i="1"/>
  <c r="NA3" i="1"/>
  <c r="MQ3" i="1"/>
  <c r="NM3" i="1"/>
  <c r="NO3" i="1"/>
  <c r="MY3" i="1"/>
  <c r="MF36" i="1"/>
  <c r="LX36" i="1"/>
  <c r="MH36" i="1"/>
  <c r="MB36" i="1"/>
  <c r="NF36" i="1"/>
  <c r="NH36" i="1"/>
  <c r="NJ36" i="1"/>
  <c r="NL36" i="1"/>
  <c r="MW36" i="1"/>
  <c r="NN36" i="1"/>
  <c r="MZ36" i="1"/>
  <c r="NP36" i="1"/>
  <c r="NR36" i="1"/>
  <c r="NB36" i="1"/>
  <c r="ND36" i="1"/>
  <c r="U43" i="1"/>
  <c r="Y43" i="1"/>
  <c r="AA43" i="1"/>
  <c r="AC43" i="1"/>
  <c r="Q43" i="1"/>
  <c r="S43" i="1"/>
  <c r="W43" i="1"/>
  <c r="MS36" i="1"/>
  <c r="MO36" i="1"/>
  <c r="MD36" i="1"/>
  <c r="MJ36" i="1"/>
  <c r="AE3" i="1"/>
  <c r="C44" i="1"/>
  <c r="CM43" i="1"/>
  <c r="CW43" i="1"/>
  <c r="DO43" i="1"/>
  <c r="DW43" i="1"/>
  <c r="EE43" i="1"/>
  <c r="EM43" i="1"/>
  <c r="EU43" i="1"/>
  <c r="FC43" i="1"/>
  <c r="FK43" i="1"/>
  <c r="FS43" i="1"/>
  <c r="GA43" i="1"/>
  <c r="GI43" i="1"/>
  <c r="GQ43" i="1"/>
  <c r="GY43" i="1"/>
  <c r="HG43" i="1"/>
  <c r="HO43" i="1"/>
  <c r="HW43" i="1"/>
  <c r="IE43" i="1"/>
  <c r="IM43" i="1"/>
  <c r="IU43" i="1"/>
  <c r="JC43" i="1"/>
  <c r="JK43" i="1"/>
  <c r="JS43" i="1"/>
  <c r="KA43" i="1"/>
  <c r="KI43" i="1"/>
  <c r="KQ43" i="1"/>
  <c r="KY43" i="1"/>
  <c r="LG43" i="1"/>
  <c r="LO43" i="1"/>
  <c r="LW43" i="1"/>
  <c r="DE43" i="1"/>
  <c r="DY43" i="1"/>
  <c r="EQ43" i="1"/>
  <c r="FI43" i="1"/>
  <c r="GK43" i="1"/>
  <c r="HC43" i="1"/>
  <c r="HU43" i="1"/>
  <c r="IW43" i="1"/>
  <c r="JO43" i="1"/>
  <c r="KG43" i="1"/>
  <c r="LI43" i="1"/>
  <c r="CK43" i="1"/>
  <c r="CU43" i="1"/>
  <c r="DG43" i="1"/>
  <c r="DQ43" i="1"/>
  <c r="EI43" i="1"/>
  <c r="FA43" i="1"/>
  <c r="GC43" i="1"/>
  <c r="GU43" i="1"/>
  <c r="HM43" i="1"/>
  <c r="IO43" i="1"/>
  <c r="JG43" i="1"/>
  <c r="JY43" i="1"/>
  <c r="LA43" i="1"/>
  <c r="LS43" i="1"/>
  <c r="EA43" i="1"/>
  <c r="ES43" i="1"/>
  <c r="FU43" i="1"/>
  <c r="GM43" i="1"/>
  <c r="HE43" i="1"/>
  <c r="IG43" i="1"/>
  <c r="IY43" i="1"/>
  <c r="JQ43" i="1"/>
  <c r="KS43" i="1"/>
  <c r="CS43" i="1"/>
  <c r="DC43" i="1"/>
  <c r="EG43" i="1"/>
  <c r="EY43" i="1"/>
  <c r="FQ43" i="1"/>
  <c r="GS43" i="1"/>
  <c r="HK43" i="1"/>
  <c r="IC43" i="1"/>
  <c r="JE43" i="1"/>
  <c r="JW43" i="1"/>
  <c r="KO43" i="1"/>
  <c r="CO43" i="1"/>
  <c r="DI43" i="1"/>
  <c r="FM43" i="1"/>
  <c r="GE43" i="1"/>
  <c r="GW43" i="1"/>
  <c r="KK43" i="1"/>
  <c r="LC43" i="1"/>
  <c r="EC43" i="1"/>
  <c r="HQ43" i="1"/>
  <c r="II43" i="1"/>
  <c r="JA43" i="1"/>
  <c r="CQ43" i="1"/>
  <c r="DK43" i="1"/>
  <c r="EW43" i="1"/>
  <c r="FO43" i="1"/>
  <c r="GG43" i="1"/>
  <c r="JU43" i="1"/>
  <c r="KM43" i="1"/>
  <c r="LE43" i="1"/>
  <c r="LQ43" i="1"/>
  <c r="EO43" i="1"/>
  <c r="FG43" i="1"/>
  <c r="FY43" i="1"/>
  <c r="JM43" i="1"/>
  <c r="KE43" i="1"/>
  <c r="KW43" i="1"/>
  <c r="LM43" i="1"/>
  <c r="HA43" i="1"/>
  <c r="IK43" i="1"/>
  <c r="CY43" i="1"/>
  <c r="EK43" i="1"/>
  <c r="IQ43" i="1"/>
  <c r="FW43" i="1"/>
  <c r="KC43" i="1"/>
  <c r="LK43" i="1"/>
  <c r="FE43" i="1"/>
  <c r="GO43" i="1"/>
  <c r="KU43" i="1"/>
  <c r="DS43" i="1"/>
  <c r="JI43" i="1"/>
  <c r="LU43" i="1"/>
  <c r="DU43" i="1"/>
  <c r="HI43" i="1"/>
  <c r="DM43" i="1"/>
  <c r="HS43" i="1"/>
  <c r="HY43" i="1"/>
  <c r="IA43" i="1"/>
  <c r="DA43" i="1"/>
  <c r="IS43" i="1"/>
  <c r="AS43" i="1"/>
  <c r="BI43" i="1"/>
  <c r="BY43" i="1"/>
  <c r="BA43" i="1"/>
  <c r="BS43" i="1"/>
  <c r="LY43" i="1"/>
  <c r="BC43" i="1"/>
  <c r="BU43" i="1"/>
  <c r="BG43" i="1"/>
  <c r="BK43" i="1"/>
  <c r="CG43" i="1"/>
  <c r="AO43" i="1"/>
  <c r="AQ43" i="1"/>
  <c r="AU43" i="1"/>
  <c r="AM43" i="1"/>
  <c r="BE43" i="1"/>
  <c r="BW43" i="1"/>
  <c r="CA43" i="1"/>
  <c r="BM43" i="1"/>
  <c r="AW43" i="1"/>
  <c r="AY43" i="1"/>
  <c r="BQ43" i="1"/>
  <c r="CI43" i="1"/>
  <c r="CC43" i="1"/>
  <c r="CE43" i="1"/>
  <c r="BO43" i="1"/>
  <c r="AT36" i="1"/>
  <c r="BJ36" i="1"/>
  <c r="BZ36" i="1"/>
  <c r="CP36" i="1"/>
  <c r="DF36" i="1"/>
  <c r="DV36" i="1"/>
  <c r="EL36" i="1"/>
  <c r="FB36" i="1"/>
  <c r="FR36" i="1"/>
  <c r="GH36" i="1"/>
  <c r="GX36" i="1"/>
  <c r="HN36" i="1"/>
  <c r="ID36" i="1"/>
  <c r="IT36" i="1"/>
  <c r="JJ36" i="1"/>
  <c r="JZ36" i="1"/>
  <c r="KP36" i="1"/>
  <c r="LF36" i="1"/>
  <c r="LV36" i="1"/>
  <c r="AV36" i="1"/>
  <c r="BN36" i="1"/>
  <c r="CF36" i="1"/>
  <c r="CX36" i="1"/>
  <c r="DP36" i="1"/>
  <c r="EH36" i="1"/>
  <c r="EZ36" i="1"/>
  <c r="FT36" i="1"/>
  <c r="GL36" i="1"/>
  <c r="HD36" i="1"/>
  <c r="HV36" i="1"/>
  <c r="IN36" i="1"/>
  <c r="JF36" i="1"/>
  <c r="JX36" i="1"/>
  <c r="KR36" i="1"/>
  <c r="LJ36" i="1"/>
  <c r="AX36" i="1"/>
  <c r="BP36" i="1"/>
  <c r="CH36" i="1"/>
  <c r="CZ36" i="1"/>
  <c r="DR36" i="1"/>
  <c r="EJ36" i="1"/>
  <c r="FD36" i="1"/>
  <c r="FV36" i="1"/>
  <c r="GN36" i="1"/>
  <c r="HF36" i="1"/>
  <c r="HX36" i="1"/>
  <c r="IP36" i="1"/>
  <c r="JH36" i="1"/>
  <c r="KB36" i="1"/>
  <c r="KT36" i="1"/>
  <c r="LL36" i="1"/>
  <c r="AZ36" i="1"/>
  <c r="BR36" i="1"/>
  <c r="CJ36" i="1"/>
  <c r="DB36" i="1"/>
  <c r="DT36" i="1"/>
  <c r="EN36" i="1"/>
  <c r="FF36" i="1"/>
  <c r="FX36" i="1"/>
  <c r="GP36" i="1"/>
  <c r="HH36" i="1"/>
  <c r="HZ36" i="1"/>
  <c r="IR36" i="1"/>
  <c r="JL36" i="1"/>
  <c r="KD36" i="1"/>
  <c r="KV36" i="1"/>
  <c r="LN36" i="1"/>
  <c r="AP36" i="1"/>
  <c r="BH36" i="1"/>
  <c r="CB36" i="1"/>
  <c r="CT36" i="1"/>
  <c r="DL36" i="1"/>
  <c r="ED36" i="1"/>
  <c r="EV36" i="1"/>
  <c r="FN36" i="1"/>
  <c r="GF36" i="1"/>
  <c r="GZ36" i="1"/>
  <c r="HR36" i="1"/>
  <c r="IJ36" i="1"/>
  <c r="JB36" i="1"/>
  <c r="JT36" i="1"/>
  <c r="KL36" i="1"/>
  <c r="LD36" i="1"/>
  <c r="BB36" i="1"/>
  <c r="CL36" i="1"/>
  <c r="DX36" i="1"/>
  <c r="FH36" i="1"/>
  <c r="GR36" i="1"/>
  <c r="IB36" i="1"/>
  <c r="JN36" i="1"/>
  <c r="KX36" i="1"/>
  <c r="BD36" i="1"/>
  <c r="CN36" i="1"/>
  <c r="DZ36" i="1"/>
  <c r="GT36" i="1"/>
  <c r="IF36" i="1"/>
  <c r="JP36" i="1"/>
  <c r="KZ36" i="1"/>
  <c r="AH36" i="1"/>
  <c r="EF36" i="1"/>
  <c r="IL36" i="1"/>
  <c r="AL36" i="1"/>
  <c r="HJ36" i="1"/>
  <c r="FJ36" i="1"/>
  <c r="FP36" i="1"/>
  <c r="LH36" i="1"/>
  <c r="BT36" i="1"/>
  <c r="KF36" i="1"/>
  <c r="AF36" i="1"/>
  <c r="BF36" i="1"/>
  <c r="CR36" i="1"/>
  <c r="EB36" i="1"/>
  <c r="FL36" i="1"/>
  <c r="GV36" i="1"/>
  <c r="IH36" i="1"/>
  <c r="JR36" i="1"/>
  <c r="LB36" i="1"/>
  <c r="AJ36" i="1"/>
  <c r="CV36" i="1"/>
  <c r="JV36" i="1"/>
  <c r="FZ36" i="1"/>
  <c r="LP36" i="1"/>
  <c r="LZ36" i="1"/>
  <c r="BV36" i="1"/>
  <c r="DH36" i="1"/>
  <c r="ER36" i="1"/>
  <c r="GB36" i="1"/>
  <c r="HL36" i="1"/>
  <c r="IX36" i="1"/>
  <c r="KH36" i="1"/>
  <c r="AN36" i="1"/>
  <c r="BX36" i="1"/>
  <c r="DJ36" i="1"/>
  <c r="ET36" i="1"/>
  <c r="GD36" i="1"/>
  <c r="HP36" i="1"/>
  <c r="IZ36" i="1"/>
  <c r="KJ36" i="1"/>
  <c r="LT36" i="1"/>
  <c r="AR36" i="1"/>
  <c r="CD36" i="1"/>
  <c r="DN36" i="1"/>
  <c r="EX36" i="1"/>
  <c r="GJ36" i="1"/>
  <c r="HT36" i="1"/>
  <c r="JD36" i="1"/>
  <c r="KN36" i="1"/>
  <c r="BL36" i="1"/>
  <c r="HB36" i="1"/>
  <c r="DD36" i="1"/>
  <c r="EP36" i="1"/>
  <c r="IV36" i="1"/>
  <c r="LR36" i="1"/>
  <c r="AD36" i="1"/>
  <c r="V36" i="1"/>
  <c r="T36" i="1"/>
  <c r="Z36" i="1"/>
  <c r="AB36" i="1"/>
  <c r="R36" i="1"/>
  <c r="X36" i="1"/>
  <c r="L36" i="1"/>
  <c r="N36" i="1"/>
  <c r="P36" i="1"/>
  <c r="E7" i="1"/>
  <c r="MV7" i="1" s="1"/>
  <c r="AT6" i="1"/>
  <c r="BB6" i="1"/>
  <c r="BJ6" i="1"/>
  <c r="BR6" i="1"/>
  <c r="BZ6" i="1"/>
  <c r="CH6" i="1"/>
  <c r="CP6" i="1"/>
  <c r="CX6" i="1"/>
  <c r="DF6" i="1"/>
  <c r="DN6" i="1"/>
  <c r="DV6" i="1"/>
  <c r="ED6" i="1"/>
  <c r="AP6" i="1"/>
  <c r="BH6" i="1"/>
  <c r="CJ6" i="1"/>
  <c r="DB6" i="1"/>
  <c r="DT6" i="1"/>
  <c r="EL6" i="1"/>
  <c r="ET6" i="1"/>
  <c r="FB6" i="1"/>
  <c r="FJ6" i="1"/>
  <c r="FR6" i="1"/>
  <c r="FZ6" i="1"/>
  <c r="GH6" i="1"/>
  <c r="GP6" i="1"/>
  <c r="GX6" i="1"/>
  <c r="HF6" i="1"/>
  <c r="HN6" i="1"/>
  <c r="HV6" i="1"/>
  <c r="ID6" i="1"/>
  <c r="IL6" i="1"/>
  <c r="IT6" i="1"/>
  <c r="JB6" i="1"/>
  <c r="JJ6" i="1"/>
  <c r="JR6" i="1"/>
  <c r="JZ6" i="1"/>
  <c r="KH6" i="1"/>
  <c r="KP6" i="1"/>
  <c r="KX6" i="1"/>
  <c r="LF6" i="1"/>
  <c r="LN6" i="1"/>
  <c r="LV6" i="1"/>
  <c r="MD6" i="1"/>
  <c r="ML6" i="1"/>
  <c r="DH6" i="1"/>
  <c r="DR6" i="1"/>
  <c r="EB6" i="1"/>
  <c r="EV6" i="1"/>
  <c r="FN6" i="1"/>
  <c r="GF6" i="1"/>
  <c r="HH6" i="1"/>
  <c r="HZ6" i="1"/>
  <c r="IR6" i="1"/>
  <c r="JT6" i="1"/>
  <c r="KL6" i="1"/>
  <c r="LD6" i="1"/>
  <c r="MF6" i="1"/>
  <c r="AN6" i="1"/>
  <c r="AX6" i="1"/>
  <c r="BT6" i="1"/>
  <c r="CD6" i="1"/>
  <c r="CN6" i="1"/>
  <c r="EN6" i="1"/>
  <c r="FF6" i="1"/>
  <c r="FX6" i="1"/>
  <c r="GZ6" i="1"/>
  <c r="HR6" i="1"/>
  <c r="IJ6" i="1"/>
  <c r="BN6" i="1"/>
  <c r="CB6" i="1"/>
  <c r="DD6" i="1"/>
  <c r="ER6" i="1"/>
  <c r="FD6" i="1"/>
  <c r="GN6" i="1"/>
  <c r="HB6" i="1"/>
  <c r="IX6" i="1"/>
  <c r="JH6" i="1"/>
  <c r="KD6" i="1"/>
  <c r="KN6" i="1"/>
  <c r="CR6" i="1"/>
  <c r="EH6" i="1"/>
  <c r="GD6" i="1"/>
  <c r="GR6" i="1"/>
  <c r="IB6" i="1"/>
  <c r="IN6" i="1"/>
  <c r="KZ6" i="1"/>
  <c r="LJ6" i="1"/>
  <c r="LT6" i="1"/>
  <c r="AR6" i="1"/>
  <c r="DJ6" i="1"/>
  <c r="DX6" i="1"/>
  <c r="EJ6" i="1"/>
  <c r="EX6" i="1"/>
  <c r="GT6" i="1"/>
  <c r="AV6" i="1"/>
  <c r="BL6" i="1"/>
  <c r="BX6" i="1"/>
  <c r="CL6" i="1"/>
  <c r="EP6" i="1"/>
  <c r="GL6" i="1"/>
  <c r="IH6" i="1"/>
  <c r="IV6" i="1"/>
  <c r="JF6" i="1"/>
  <c r="JP6" i="1"/>
  <c r="KV6" i="1"/>
  <c r="DP6" i="1"/>
  <c r="FP6" i="1"/>
  <c r="HJ6" i="1"/>
  <c r="JN6" i="1"/>
  <c r="KF6" i="1"/>
  <c r="KT6" i="1"/>
  <c r="LL6" i="1"/>
  <c r="BP6" i="1"/>
  <c r="CT6" i="1"/>
  <c r="FT6" i="1"/>
  <c r="HL6" i="1"/>
  <c r="IF6" i="1"/>
  <c r="IZ6" i="1"/>
  <c r="MB6" i="1"/>
  <c r="CZ6" i="1"/>
  <c r="DZ6" i="1"/>
  <c r="EZ6" i="1"/>
  <c r="GV6" i="1"/>
  <c r="JD6" i="1"/>
  <c r="JV6" i="1"/>
  <c r="KJ6" i="1"/>
  <c r="LB6" i="1"/>
  <c r="LR6" i="1"/>
  <c r="MH6" i="1"/>
  <c r="AZ6" i="1"/>
  <c r="EF6" i="1"/>
  <c r="GB6" i="1"/>
  <c r="HT6" i="1"/>
  <c r="CV6" i="1"/>
  <c r="LX6" i="1"/>
  <c r="BD6" i="1"/>
  <c r="FH6" i="1"/>
  <c r="HD6" i="1"/>
  <c r="IP6" i="1"/>
  <c r="JX6" i="1"/>
  <c r="BF6" i="1"/>
  <c r="DL6" i="1"/>
  <c r="LZ6" i="1"/>
  <c r="FL6" i="1"/>
  <c r="BV6" i="1"/>
  <c r="FV6" i="1"/>
  <c r="HP6" i="1"/>
  <c r="KR6" i="1"/>
  <c r="KB6" i="1"/>
  <c r="GJ6" i="1"/>
  <c r="MJ6" i="1"/>
  <c r="CF6" i="1"/>
  <c r="JL6" i="1"/>
  <c r="LP6" i="1"/>
  <c r="HX6" i="1"/>
  <c r="LH6" i="1"/>
  <c r="AD6" i="1"/>
  <c r="AJ6" i="1"/>
  <c r="AL6" i="1"/>
  <c r="AM3" i="1"/>
  <c r="BC3" i="1"/>
  <c r="BS3" i="1"/>
  <c r="CI3" i="1"/>
  <c r="CY3" i="1"/>
  <c r="DO3" i="1"/>
  <c r="EE3" i="1"/>
  <c r="EU3" i="1"/>
  <c r="FK3" i="1"/>
  <c r="GA3" i="1"/>
  <c r="GQ3" i="1"/>
  <c r="HG3" i="1"/>
  <c r="HW3" i="1"/>
  <c r="IM3" i="1"/>
  <c r="JC3" i="1"/>
  <c r="JS3" i="1"/>
  <c r="KI3" i="1"/>
  <c r="KY3" i="1"/>
  <c r="LO3" i="1"/>
  <c r="ME3" i="1"/>
  <c r="BE3" i="1"/>
  <c r="BU3" i="1"/>
  <c r="DA3" i="1"/>
  <c r="DQ3" i="1"/>
  <c r="EW3" i="1"/>
  <c r="FM3" i="1"/>
  <c r="GS3" i="1"/>
  <c r="HY3" i="1"/>
  <c r="JE3" i="1"/>
  <c r="KK3" i="1"/>
  <c r="LQ3" i="1"/>
  <c r="DC3" i="1"/>
  <c r="GU3" i="1"/>
  <c r="KM3" i="1"/>
  <c r="AO3" i="1"/>
  <c r="CK3" i="1"/>
  <c r="EG3" i="1"/>
  <c r="GC3" i="1"/>
  <c r="HI3" i="1"/>
  <c r="IO3" i="1"/>
  <c r="JU3" i="1"/>
  <c r="LA3" i="1"/>
  <c r="MG3" i="1"/>
  <c r="BW3" i="1"/>
  <c r="DS3" i="1"/>
  <c r="EY3" i="1"/>
  <c r="GE3" i="1"/>
  <c r="JG3" i="1"/>
  <c r="AQ3" i="1"/>
  <c r="BG3" i="1"/>
  <c r="CM3" i="1"/>
  <c r="EI3" i="1"/>
  <c r="FO3" i="1"/>
  <c r="HK3" i="1"/>
  <c r="IA3" i="1"/>
  <c r="IQ3" i="1"/>
  <c r="JW3" i="1"/>
  <c r="LC3" i="1"/>
  <c r="LS3" i="1"/>
  <c r="MI3" i="1"/>
  <c r="AK3" i="1"/>
  <c r="BA3" i="1"/>
  <c r="BQ3" i="1"/>
  <c r="CG3" i="1"/>
  <c r="CW3" i="1"/>
  <c r="DM3" i="1"/>
  <c r="EC3" i="1"/>
  <c r="ES3" i="1"/>
  <c r="FI3" i="1"/>
  <c r="FY3" i="1"/>
  <c r="GO3" i="1"/>
  <c r="HE3" i="1"/>
  <c r="HU3" i="1"/>
  <c r="IK3" i="1"/>
  <c r="JA3" i="1"/>
  <c r="JQ3" i="1"/>
  <c r="KG3" i="1"/>
  <c r="KW3" i="1"/>
  <c r="LM3" i="1"/>
  <c r="MC3" i="1"/>
  <c r="AU3" i="1"/>
  <c r="CA3" i="1"/>
  <c r="DG3" i="1"/>
  <c r="EM3" i="1"/>
  <c r="FS3" i="1"/>
  <c r="GY3" i="1"/>
  <c r="IE3" i="1"/>
  <c r="JK3" i="1"/>
  <c r="KQ3" i="1"/>
  <c r="LW3" i="1"/>
  <c r="HC3" i="1"/>
  <c r="KU3" i="1"/>
  <c r="DU3" i="1"/>
  <c r="IS3" i="1"/>
  <c r="DW3" i="1"/>
  <c r="IU3" i="1"/>
  <c r="DY3" i="1"/>
  <c r="IW3" i="1"/>
  <c r="BO3" i="1"/>
  <c r="GM3" i="1"/>
  <c r="LK3" i="1"/>
  <c r="AW3" i="1"/>
  <c r="CC3" i="1"/>
  <c r="DI3" i="1"/>
  <c r="EO3" i="1"/>
  <c r="FU3" i="1"/>
  <c r="HA3" i="1"/>
  <c r="IG3" i="1"/>
  <c r="JM3" i="1"/>
  <c r="KS3" i="1"/>
  <c r="LY3" i="1"/>
  <c r="AY3" i="1"/>
  <c r="DK3" i="1"/>
  <c r="FW3" i="1"/>
  <c r="JO3" i="1"/>
  <c r="MA3" i="1"/>
  <c r="BI3" i="1"/>
  <c r="HM3" i="1"/>
  <c r="MK3" i="1"/>
  <c r="BK3" i="1"/>
  <c r="GI3" i="1"/>
  <c r="LG3" i="1"/>
  <c r="CS3" i="1"/>
  <c r="HQ3" i="1"/>
  <c r="AI3" i="1"/>
  <c r="FG3" i="1"/>
  <c r="KE3" i="1"/>
  <c r="CE3" i="1"/>
  <c r="EQ3" i="1"/>
  <c r="II3" i="1"/>
  <c r="FA3" i="1"/>
  <c r="LE3" i="1"/>
  <c r="FC3" i="1"/>
  <c r="KA3" i="1"/>
  <c r="MM3" i="1"/>
  <c r="FE3" i="1"/>
  <c r="KC3" i="1"/>
  <c r="EA3" i="1"/>
  <c r="IY3" i="1"/>
  <c r="AG3" i="1"/>
  <c r="AS3" i="1"/>
  <c r="BY3" i="1"/>
  <c r="DE3" i="1"/>
  <c r="EK3" i="1"/>
  <c r="FQ3" i="1"/>
  <c r="GW3" i="1"/>
  <c r="IC3" i="1"/>
  <c r="JI3" i="1"/>
  <c r="KO3" i="1"/>
  <c r="LU3" i="1"/>
  <c r="CO3" i="1"/>
  <c r="GG3" i="1"/>
  <c r="JY3" i="1"/>
  <c r="CQ3" i="1"/>
  <c r="HO3" i="1"/>
  <c r="BM3" i="1"/>
  <c r="GK3" i="1"/>
  <c r="LI3" i="1"/>
  <c r="CU3" i="1"/>
  <c r="HS3" i="1"/>
  <c r="E37" i="1"/>
  <c r="C4" i="1"/>
  <c r="HD38" i="3" l="1"/>
  <c r="HB38" i="3"/>
  <c r="Z5" i="3"/>
  <c r="X5" i="3"/>
  <c r="Z6" i="3"/>
  <c r="Z7" i="3"/>
  <c r="HH38" i="3"/>
  <c r="HJ38" i="3"/>
  <c r="HF38" i="3"/>
  <c r="HK38" i="3"/>
  <c r="AC5" i="3"/>
  <c r="AK5" i="3"/>
  <c r="AS5" i="3"/>
  <c r="BA5" i="3"/>
  <c r="BI5" i="3"/>
  <c r="BQ5" i="3"/>
  <c r="BY5" i="3"/>
  <c r="CG5" i="3"/>
  <c r="CO5" i="3"/>
  <c r="CW5" i="3"/>
  <c r="DE5" i="3"/>
  <c r="DM5" i="3"/>
  <c r="DU5" i="3"/>
  <c r="EC5" i="3"/>
  <c r="EK5" i="3"/>
  <c r="ES5" i="3"/>
  <c r="FA5" i="3"/>
  <c r="FI5" i="3"/>
  <c r="HL5" i="3"/>
  <c r="HI5" i="3"/>
  <c r="HE5" i="3"/>
  <c r="HA5" i="3"/>
  <c r="GY5" i="3"/>
  <c r="AE5" i="3"/>
  <c r="AM5" i="3"/>
  <c r="AU5" i="3"/>
  <c r="BC5" i="3"/>
  <c r="BK5" i="3"/>
  <c r="Y5" i="3"/>
  <c r="AG5" i="3"/>
  <c r="AO5" i="3"/>
  <c r="HC5" i="3"/>
  <c r="BG5" i="3"/>
  <c r="CE5" i="3"/>
  <c r="CU5" i="3"/>
  <c r="DK5" i="3"/>
  <c r="EA5" i="3"/>
  <c r="EQ5" i="3"/>
  <c r="FG5" i="3"/>
  <c r="FU5" i="3"/>
  <c r="GG5" i="3"/>
  <c r="GU5" i="3"/>
  <c r="BM5" i="3"/>
  <c r="FW5" i="3"/>
  <c r="GI5" i="3"/>
  <c r="AA5" i="3"/>
  <c r="BO5" i="3"/>
  <c r="CI5" i="3"/>
  <c r="CY5" i="3"/>
  <c r="DO5" i="3"/>
  <c r="EE5" i="3"/>
  <c r="EU5" i="3"/>
  <c r="FK5" i="3"/>
  <c r="GK5" i="3"/>
  <c r="GW5" i="3"/>
  <c r="HG5" i="3"/>
  <c r="AI5" i="3"/>
  <c r="BS5" i="3"/>
  <c r="CK5" i="3"/>
  <c r="DA5" i="3"/>
  <c r="DQ5" i="3"/>
  <c r="EG5" i="3"/>
  <c r="EW5" i="3"/>
  <c r="FM5" i="3"/>
  <c r="FY5" i="3"/>
  <c r="GM5" i="3"/>
  <c r="AQ5" i="3"/>
  <c r="BU5" i="3"/>
  <c r="CM5" i="3"/>
  <c r="DC5" i="3"/>
  <c r="DS5" i="3"/>
  <c r="EI5" i="3"/>
  <c r="EY5" i="3"/>
  <c r="FO5" i="3"/>
  <c r="GA5" i="3"/>
  <c r="AW5" i="3"/>
  <c r="BW5" i="3"/>
  <c r="GC5" i="3"/>
  <c r="GO5" i="3"/>
  <c r="AY5" i="3"/>
  <c r="CA5" i="3"/>
  <c r="CQ5" i="3"/>
  <c r="DG5" i="3"/>
  <c r="DW5" i="3"/>
  <c r="EM5" i="3"/>
  <c r="FC5" i="3"/>
  <c r="FQ5" i="3"/>
  <c r="GE5" i="3"/>
  <c r="GQ5" i="3"/>
  <c r="CC5" i="3"/>
  <c r="GS5" i="3"/>
  <c r="CS5" i="3"/>
  <c r="DI5" i="3"/>
  <c r="DY5" i="3"/>
  <c r="EO5" i="3"/>
  <c r="FE5" i="3"/>
  <c r="FS5" i="3"/>
  <c r="BE5" i="3"/>
  <c r="V7" i="3"/>
  <c r="HH7" i="3"/>
  <c r="HD7" i="3"/>
  <c r="GZ7" i="3"/>
  <c r="HM7" i="3"/>
  <c r="HF7" i="3"/>
  <c r="HB7" i="3"/>
  <c r="HK7" i="3"/>
  <c r="HJ7" i="3"/>
  <c r="AH7" i="3"/>
  <c r="AP7" i="3"/>
  <c r="AX7" i="3"/>
  <c r="BF7" i="3"/>
  <c r="BN7" i="3"/>
  <c r="BV7" i="3"/>
  <c r="CD7" i="3"/>
  <c r="CL7" i="3"/>
  <c r="CT7" i="3"/>
  <c r="DB7" i="3"/>
  <c r="AB7" i="3"/>
  <c r="AJ7" i="3"/>
  <c r="AR7" i="3"/>
  <c r="AZ7" i="3"/>
  <c r="BH7" i="3"/>
  <c r="BP7" i="3"/>
  <c r="BX7" i="3"/>
  <c r="CF7" i="3"/>
  <c r="CN7" i="3"/>
  <c r="CV7" i="3"/>
  <c r="DD7" i="3"/>
  <c r="DL7" i="3"/>
  <c r="DT7" i="3"/>
  <c r="EB7" i="3"/>
  <c r="EJ7" i="3"/>
  <c r="ER7" i="3"/>
  <c r="EZ7" i="3"/>
  <c r="FH7" i="3"/>
  <c r="FP7" i="3"/>
  <c r="FX7" i="3"/>
  <c r="GF7" i="3"/>
  <c r="GN7" i="3"/>
  <c r="GV7" i="3"/>
  <c r="X7" i="3"/>
  <c r="AF7" i="3"/>
  <c r="AN7" i="3"/>
  <c r="AV7" i="3"/>
  <c r="BD7" i="3"/>
  <c r="BL7" i="3"/>
  <c r="BT7" i="3"/>
  <c r="CB7" i="3"/>
  <c r="CJ7" i="3"/>
  <c r="CR7" i="3"/>
  <c r="CZ7" i="3"/>
  <c r="DH7" i="3"/>
  <c r="DP7" i="3"/>
  <c r="DX7" i="3"/>
  <c r="EF7" i="3"/>
  <c r="EN7" i="3"/>
  <c r="EV7" i="3"/>
  <c r="CX7" i="3"/>
  <c r="FJ7" i="3"/>
  <c r="BB7" i="3"/>
  <c r="FV7" i="3"/>
  <c r="GH7" i="3"/>
  <c r="GR7" i="3"/>
  <c r="CH7" i="3"/>
  <c r="DR7" i="3"/>
  <c r="EH7" i="3"/>
  <c r="EX7" i="3"/>
  <c r="FL7" i="3"/>
  <c r="AD7" i="3"/>
  <c r="BJ7" i="3"/>
  <c r="DF7" i="3"/>
  <c r="DV7" i="3"/>
  <c r="EL7" i="3"/>
  <c r="FB7" i="3"/>
  <c r="FZ7" i="3"/>
  <c r="GJ7" i="3"/>
  <c r="GT7" i="3"/>
  <c r="FN7" i="3"/>
  <c r="AL7" i="3"/>
  <c r="BR7" i="3"/>
  <c r="CP7" i="3"/>
  <c r="FD7" i="3"/>
  <c r="FR7" i="3"/>
  <c r="GB7" i="3"/>
  <c r="GL7" i="3"/>
  <c r="DJ7" i="3"/>
  <c r="DZ7" i="3"/>
  <c r="EP7" i="3"/>
  <c r="DN7" i="3"/>
  <c r="ED7" i="3"/>
  <c r="ET7" i="3"/>
  <c r="FF7" i="3"/>
  <c r="FT7" i="3"/>
  <c r="AT7" i="3"/>
  <c r="GD7" i="3"/>
  <c r="BZ7" i="3"/>
  <c r="GP7" i="3"/>
  <c r="HG44" i="3"/>
  <c r="HL44" i="3"/>
  <c r="HI44" i="3"/>
  <c r="AD38" i="3"/>
  <c r="AT38" i="3"/>
  <c r="BJ38" i="3"/>
  <c r="BZ38" i="3"/>
  <c r="CP38" i="3"/>
  <c r="DF38" i="3"/>
  <c r="DV38" i="3"/>
  <c r="EL38" i="3"/>
  <c r="FB38" i="3"/>
  <c r="FR38" i="3"/>
  <c r="GH38" i="3"/>
  <c r="GN38" i="3"/>
  <c r="CJ38" i="3"/>
  <c r="EV38" i="3"/>
  <c r="BH38" i="3"/>
  <c r="EZ38" i="3"/>
  <c r="AF38" i="3"/>
  <c r="AV38" i="3"/>
  <c r="BL38" i="3"/>
  <c r="CB38" i="3"/>
  <c r="CR38" i="3"/>
  <c r="DH38" i="3"/>
  <c r="DX38" i="3"/>
  <c r="EN38" i="3"/>
  <c r="FD38" i="3"/>
  <c r="FT38" i="3"/>
  <c r="GJ38" i="3"/>
  <c r="FX38" i="3"/>
  <c r="BT38" i="3"/>
  <c r="EF38" i="3"/>
  <c r="AH38" i="3"/>
  <c r="AX38" i="3"/>
  <c r="BN38" i="3"/>
  <c r="CD38" i="3"/>
  <c r="CT38" i="3"/>
  <c r="DJ38" i="3"/>
  <c r="DZ38" i="3"/>
  <c r="EP38" i="3"/>
  <c r="FF38" i="3"/>
  <c r="FV38" i="3"/>
  <c r="GL38" i="3"/>
  <c r="ER38" i="3"/>
  <c r="BD38" i="3"/>
  <c r="DP38" i="3"/>
  <c r="GR38" i="3"/>
  <c r="DD38" i="3"/>
  <c r="GF38" i="3"/>
  <c r="AJ38" i="3"/>
  <c r="AZ38" i="3"/>
  <c r="BP38" i="3"/>
  <c r="CF38" i="3"/>
  <c r="CV38" i="3"/>
  <c r="DL38" i="3"/>
  <c r="EB38" i="3"/>
  <c r="FH38" i="3"/>
  <c r="AN38" i="3"/>
  <c r="GB38" i="3"/>
  <c r="AB38" i="3"/>
  <c r="CN38" i="3"/>
  <c r="GV38" i="3"/>
  <c r="AL38" i="3"/>
  <c r="BB38" i="3"/>
  <c r="BR38" i="3"/>
  <c r="CH38" i="3"/>
  <c r="CX38" i="3"/>
  <c r="DN38" i="3"/>
  <c r="ED38" i="3"/>
  <c r="ET38" i="3"/>
  <c r="FJ38" i="3"/>
  <c r="FZ38" i="3"/>
  <c r="GP38" i="3"/>
  <c r="Z38" i="3"/>
  <c r="X38" i="3"/>
  <c r="CZ38" i="3"/>
  <c r="FL38" i="3"/>
  <c r="AR38" i="3"/>
  <c r="EJ38" i="3"/>
  <c r="AP38" i="3"/>
  <c r="BF38" i="3"/>
  <c r="BV38" i="3"/>
  <c r="CL38" i="3"/>
  <c r="DB38" i="3"/>
  <c r="DR38" i="3"/>
  <c r="EH38" i="3"/>
  <c r="EX38" i="3"/>
  <c r="FN38" i="3"/>
  <c r="GD38" i="3"/>
  <c r="GT38" i="3"/>
  <c r="BX38" i="3"/>
  <c r="DT38" i="3"/>
  <c r="FP38" i="3"/>
  <c r="W44" i="3"/>
  <c r="AE44" i="3"/>
  <c r="AM44" i="3"/>
  <c r="AU44" i="3"/>
  <c r="BC44" i="3"/>
  <c r="Q44" i="3"/>
  <c r="Y44" i="3"/>
  <c r="AG44" i="3"/>
  <c r="AO44" i="3"/>
  <c r="S44" i="3"/>
  <c r="BS44" i="3"/>
  <c r="CE44" i="3"/>
  <c r="CS44" i="3"/>
  <c r="DE44" i="3"/>
  <c r="EE44" i="3"/>
  <c r="EQ44" i="3"/>
  <c r="FE44" i="3"/>
  <c r="FO44" i="3"/>
  <c r="U44" i="3"/>
  <c r="AQ44" i="3"/>
  <c r="BG44" i="3"/>
  <c r="BU44" i="3"/>
  <c r="CG44" i="3"/>
  <c r="DG44" i="3"/>
  <c r="DS44" i="3"/>
  <c r="EG44" i="3"/>
  <c r="ES44" i="3"/>
  <c r="FQ44" i="3"/>
  <c r="GA44" i="3"/>
  <c r="GI44" i="3"/>
  <c r="GQ44" i="3"/>
  <c r="GY44" i="3"/>
  <c r="AS44" i="3"/>
  <c r="BI44" i="3"/>
  <c r="CI44" i="3"/>
  <c r="CU44" i="3"/>
  <c r="DI44" i="3"/>
  <c r="DU44" i="3"/>
  <c r="EU44" i="3"/>
  <c r="FG44" i="3"/>
  <c r="FS44" i="3"/>
  <c r="AA44" i="3"/>
  <c r="AW44" i="3"/>
  <c r="BK44" i="3"/>
  <c r="BW44" i="3"/>
  <c r="CK44" i="3"/>
  <c r="CW44" i="3"/>
  <c r="DW44" i="3"/>
  <c r="EI44" i="3"/>
  <c r="EW44" i="3"/>
  <c r="FI44" i="3"/>
  <c r="GC44" i="3"/>
  <c r="GK44" i="3"/>
  <c r="GS44" i="3"/>
  <c r="HA44" i="3"/>
  <c r="AC44" i="3"/>
  <c r="BM44" i="3"/>
  <c r="BY44" i="3"/>
  <c r="CY44" i="3"/>
  <c r="DK44" i="3"/>
  <c r="DY44" i="3"/>
  <c r="EK44" i="3"/>
  <c r="FK44" i="3"/>
  <c r="FU44" i="3"/>
  <c r="AI44" i="3"/>
  <c r="BA44" i="3"/>
  <c r="BO44" i="3"/>
  <c r="CC44" i="3"/>
  <c r="CO44" i="3"/>
  <c r="DO44" i="3"/>
  <c r="EA44" i="3"/>
  <c r="EO44" i="3"/>
  <c r="FA44" i="3"/>
  <c r="FM44" i="3"/>
  <c r="FW44" i="3"/>
  <c r="AK44" i="3"/>
  <c r="BE44" i="3"/>
  <c r="BQ44" i="3"/>
  <c r="CQ44" i="3"/>
  <c r="DC44" i="3"/>
  <c r="DQ44" i="3"/>
  <c r="EC44" i="3"/>
  <c r="FC44" i="3"/>
  <c r="FY44" i="3"/>
  <c r="GG44" i="3"/>
  <c r="GO44" i="3"/>
  <c r="GW44" i="3"/>
  <c r="EM44" i="3"/>
  <c r="AY44" i="3"/>
  <c r="EY44" i="3"/>
  <c r="HE44" i="3"/>
  <c r="CA44" i="3"/>
  <c r="CM44" i="3"/>
  <c r="GE44" i="3"/>
  <c r="DA44" i="3"/>
  <c r="GM44" i="3"/>
  <c r="DM44" i="3"/>
  <c r="GU44" i="3"/>
  <c r="II5" i="3"/>
  <c r="IA5" i="3"/>
  <c r="HS5" i="3"/>
  <c r="IM5" i="3"/>
  <c r="HY5" i="3"/>
  <c r="IG5" i="3"/>
  <c r="IE5" i="3"/>
  <c r="IK5" i="3"/>
  <c r="HW5" i="3"/>
  <c r="HU5" i="3"/>
  <c r="HP5" i="3"/>
  <c r="IC5" i="3"/>
  <c r="IO5" i="3"/>
  <c r="HN5" i="3"/>
  <c r="C45" i="3"/>
  <c r="O44" i="3"/>
  <c r="IE44" i="3"/>
  <c r="HW44" i="3"/>
  <c r="HN44" i="3"/>
  <c r="IM44" i="3"/>
  <c r="IC44" i="3"/>
  <c r="HU44" i="3"/>
  <c r="IG44" i="3"/>
  <c r="HY44" i="3"/>
  <c r="HP44" i="3"/>
  <c r="HS44" i="3"/>
  <c r="IK44" i="3"/>
  <c r="IA44" i="3"/>
  <c r="II44" i="3"/>
  <c r="E8" i="3"/>
  <c r="IL7" i="3"/>
  <c r="ID7" i="3"/>
  <c r="HV7" i="3"/>
  <c r="IS7" i="3"/>
  <c r="IP7" i="3"/>
  <c r="IH7" i="3"/>
  <c r="HZ7" i="3"/>
  <c r="HR7" i="3"/>
  <c r="IB7" i="3"/>
  <c r="HO7" i="3"/>
  <c r="IN7" i="3"/>
  <c r="HX7" i="3"/>
  <c r="IJ7" i="3"/>
  <c r="HT7" i="3"/>
  <c r="IR7" i="3"/>
  <c r="IF7" i="3"/>
  <c r="IQ7" i="3"/>
  <c r="T38" i="3"/>
  <c r="HM38" i="3"/>
  <c r="P38" i="3"/>
  <c r="GZ38" i="3"/>
  <c r="V38" i="3"/>
  <c r="N38" i="3"/>
  <c r="ID38" i="3"/>
  <c r="R38" i="3"/>
  <c r="HZ38" i="3"/>
  <c r="HX38" i="3"/>
  <c r="IH38" i="3"/>
  <c r="HR38" i="3"/>
  <c r="L38" i="3"/>
  <c r="IF38" i="3"/>
  <c r="IB38" i="3"/>
  <c r="HV38" i="3"/>
  <c r="HT38" i="3"/>
  <c r="HO38" i="3"/>
  <c r="C6" i="3"/>
  <c r="W5" i="3"/>
  <c r="E39" i="3"/>
  <c r="K38" i="3"/>
  <c r="C39" i="5"/>
  <c r="M38" i="5"/>
  <c r="N38" i="5"/>
  <c r="S38" i="5"/>
  <c r="G38" i="5"/>
  <c r="O38" i="5"/>
  <c r="J38" i="5"/>
  <c r="H38" i="5"/>
  <c r="P38" i="5"/>
  <c r="R38" i="5"/>
  <c r="I38" i="5"/>
  <c r="Q38" i="5"/>
  <c r="K38" i="5"/>
  <c r="E38" i="5"/>
  <c r="L38" i="5"/>
  <c r="F38" i="5"/>
  <c r="MN4" i="1"/>
  <c r="MT4" i="1"/>
  <c r="MP7" i="1"/>
  <c r="MR7" i="1"/>
  <c r="MU44" i="1"/>
  <c r="NE44" i="1"/>
  <c r="NM44" i="1"/>
  <c r="MY44" i="1"/>
  <c r="NG44" i="1"/>
  <c r="NO44" i="1"/>
  <c r="NU44" i="1"/>
  <c r="NW44" i="1"/>
  <c r="NA44" i="1"/>
  <c r="NI44" i="1"/>
  <c r="NQ44" i="1"/>
  <c r="ME44" i="1"/>
  <c r="MG44" i="1"/>
  <c r="NC44" i="1"/>
  <c r="NK44" i="1"/>
  <c r="NS44" i="1"/>
  <c r="MC44" i="1"/>
  <c r="MA44" i="1"/>
  <c r="MQ44" i="1"/>
  <c r="MM44" i="1"/>
  <c r="MK44" i="1"/>
  <c r="MI44" i="1"/>
  <c r="MF37" i="1"/>
  <c r="LX37" i="1"/>
  <c r="MH37" i="1"/>
  <c r="MB37" i="1"/>
  <c r="MZ37" i="1"/>
  <c r="NP37" i="1"/>
  <c r="NB37" i="1"/>
  <c r="NR37" i="1"/>
  <c r="ND37" i="1"/>
  <c r="NF37" i="1"/>
  <c r="NH37" i="1"/>
  <c r="NJ37" i="1"/>
  <c r="NL37" i="1"/>
  <c r="NN37" i="1"/>
  <c r="MW37" i="1"/>
  <c r="E8" i="1"/>
  <c r="MV8" i="1" s="1"/>
  <c r="OC7" i="1"/>
  <c r="OA7" i="1"/>
  <c r="OB7" i="1"/>
  <c r="NZ7" i="1"/>
  <c r="NJ7" i="1"/>
  <c r="MO7" i="1"/>
  <c r="NP7" i="1"/>
  <c r="MZ7" i="1"/>
  <c r="NV7" i="1"/>
  <c r="NF7" i="1"/>
  <c r="NL7" i="1"/>
  <c r="MS7" i="1"/>
  <c r="NR7" i="1"/>
  <c r="NB7" i="1"/>
  <c r="NX7" i="1"/>
  <c r="NH7" i="1"/>
  <c r="ND7" i="1"/>
  <c r="NN7" i="1"/>
  <c r="MW7" i="1"/>
  <c r="NT7" i="1"/>
  <c r="NI4" i="1"/>
  <c r="MQ4" i="1"/>
  <c r="NY4" i="1"/>
  <c r="NG4" i="1"/>
  <c r="NA4" i="1"/>
  <c r="NW4" i="1"/>
  <c r="NU4" i="1"/>
  <c r="NE4" i="1"/>
  <c r="NS4" i="1"/>
  <c r="NC4" i="1"/>
  <c r="NQ4" i="1"/>
  <c r="NO4" i="1"/>
  <c r="MY4" i="1"/>
  <c r="MU4" i="1"/>
  <c r="NK4" i="1"/>
  <c r="NM4" i="1"/>
  <c r="C45" i="1"/>
  <c r="Y45" i="1" s="1"/>
  <c r="W44" i="1"/>
  <c r="AA44" i="1"/>
  <c r="AC44" i="1"/>
  <c r="Q44" i="1"/>
  <c r="S44" i="1"/>
  <c r="U44" i="1"/>
  <c r="Y44" i="1"/>
  <c r="BQ4" i="1"/>
  <c r="CG4" i="1"/>
  <c r="CW4" i="1"/>
  <c r="DM4" i="1"/>
  <c r="EC4" i="1"/>
  <c r="ES4" i="1"/>
  <c r="FI4" i="1"/>
  <c r="FY4" i="1"/>
  <c r="GO4" i="1"/>
  <c r="HE4" i="1"/>
  <c r="HU4" i="1"/>
  <c r="IK4" i="1"/>
  <c r="JA4" i="1"/>
  <c r="JQ4" i="1"/>
  <c r="KG4" i="1"/>
  <c r="KW4" i="1"/>
  <c r="LM4" i="1"/>
  <c r="MC4" i="1"/>
  <c r="AU4" i="1"/>
  <c r="BE4" i="1"/>
  <c r="BU4" i="1"/>
  <c r="CK4" i="1"/>
  <c r="DA4" i="1"/>
  <c r="DQ4" i="1"/>
  <c r="EG4" i="1"/>
  <c r="EW4" i="1"/>
  <c r="FM4" i="1"/>
  <c r="GC4" i="1"/>
  <c r="GS4" i="1"/>
  <c r="HI4" i="1"/>
  <c r="HY4" i="1"/>
  <c r="IO4" i="1"/>
  <c r="JE4" i="1"/>
  <c r="JU4" i="1"/>
  <c r="KK4" i="1"/>
  <c r="LA4" i="1"/>
  <c r="LQ4" i="1"/>
  <c r="MG4" i="1"/>
  <c r="BG4" i="1"/>
  <c r="BW4" i="1"/>
  <c r="CM4" i="1"/>
  <c r="DC4" i="1"/>
  <c r="DS4" i="1"/>
  <c r="EI4" i="1"/>
  <c r="EY4" i="1"/>
  <c r="FO4" i="1"/>
  <c r="GE4" i="1"/>
  <c r="GU4" i="1"/>
  <c r="HK4" i="1"/>
  <c r="IA4" i="1"/>
  <c r="IQ4" i="1"/>
  <c r="JG4" i="1"/>
  <c r="JW4" i="1"/>
  <c r="KM4" i="1"/>
  <c r="LC4" i="1"/>
  <c r="LS4" i="1"/>
  <c r="MI4" i="1"/>
  <c r="BI4" i="1"/>
  <c r="BY4" i="1"/>
  <c r="CO4" i="1"/>
  <c r="DE4" i="1"/>
  <c r="DU4" i="1"/>
  <c r="EK4" i="1"/>
  <c r="FA4" i="1"/>
  <c r="FQ4" i="1"/>
  <c r="GG4" i="1"/>
  <c r="GW4" i="1"/>
  <c r="HM4" i="1"/>
  <c r="IC4" i="1"/>
  <c r="IS4" i="1"/>
  <c r="JI4" i="1"/>
  <c r="JY4" i="1"/>
  <c r="KO4" i="1"/>
  <c r="LE4" i="1"/>
  <c r="LU4" i="1"/>
  <c r="MK4" i="1"/>
  <c r="BK4" i="1"/>
  <c r="CA4" i="1"/>
  <c r="CQ4" i="1"/>
  <c r="DG4" i="1"/>
  <c r="DW4" i="1"/>
  <c r="EM4" i="1"/>
  <c r="FC4" i="1"/>
  <c r="FS4" i="1"/>
  <c r="GI4" i="1"/>
  <c r="GY4" i="1"/>
  <c r="HO4" i="1"/>
  <c r="IE4" i="1"/>
  <c r="IU4" i="1"/>
  <c r="JK4" i="1"/>
  <c r="KA4" i="1"/>
  <c r="KQ4" i="1"/>
  <c r="LG4" i="1"/>
  <c r="LW4" i="1"/>
  <c r="AO4" i="1"/>
  <c r="BM4" i="1"/>
  <c r="CC4" i="1"/>
  <c r="CS4" i="1"/>
  <c r="DI4" i="1"/>
  <c r="DY4" i="1"/>
  <c r="EO4" i="1"/>
  <c r="FE4" i="1"/>
  <c r="FU4" i="1"/>
  <c r="GK4" i="1"/>
  <c r="HA4" i="1"/>
  <c r="HQ4" i="1"/>
  <c r="IG4" i="1"/>
  <c r="IW4" i="1"/>
  <c r="JM4" i="1"/>
  <c r="KC4" i="1"/>
  <c r="KS4" i="1"/>
  <c r="LI4" i="1"/>
  <c r="LY4" i="1"/>
  <c r="AQ4" i="1"/>
  <c r="BO4" i="1"/>
  <c r="CE4" i="1"/>
  <c r="CU4" i="1"/>
  <c r="DK4" i="1"/>
  <c r="EA4" i="1"/>
  <c r="EQ4" i="1"/>
  <c r="FG4" i="1"/>
  <c r="FW4" i="1"/>
  <c r="GM4" i="1"/>
  <c r="HC4" i="1"/>
  <c r="HS4" i="1"/>
  <c r="II4" i="1"/>
  <c r="IY4" i="1"/>
  <c r="JO4" i="1"/>
  <c r="KE4" i="1"/>
  <c r="KU4" i="1"/>
  <c r="LK4" i="1"/>
  <c r="MA4" i="1"/>
  <c r="AS4" i="1"/>
  <c r="EU4" i="1"/>
  <c r="JS4" i="1"/>
  <c r="KY4" i="1"/>
  <c r="BS4" i="1"/>
  <c r="ME4" i="1"/>
  <c r="FK4" i="1"/>
  <c r="KI4" i="1"/>
  <c r="GQ4" i="1"/>
  <c r="HG4" i="1"/>
  <c r="AW4" i="1"/>
  <c r="DO4" i="1"/>
  <c r="GA4" i="1"/>
  <c r="HW4" i="1"/>
  <c r="IM4" i="1"/>
  <c r="JC4" i="1"/>
  <c r="LO4" i="1"/>
  <c r="CY4" i="1"/>
  <c r="CI4" i="1"/>
  <c r="EE4" i="1"/>
  <c r="MO37" i="1"/>
  <c r="MS37" i="1"/>
  <c r="MD37" i="1"/>
  <c r="MJ37" i="1"/>
  <c r="U45" i="1"/>
  <c r="W45" i="1"/>
  <c r="BB37" i="1"/>
  <c r="BR37" i="1"/>
  <c r="CH37" i="1"/>
  <c r="CX37" i="1"/>
  <c r="DN37" i="1"/>
  <c r="ED37" i="1"/>
  <c r="ET37" i="1"/>
  <c r="FJ37" i="1"/>
  <c r="FZ37" i="1"/>
  <c r="GP37" i="1"/>
  <c r="HF37" i="1"/>
  <c r="HV37" i="1"/>
  <c r="IL37" i="1"/>
  <c r="JB37" i="1"/>
  <c r="JR37" i="1"/>
  <c r="KH37" i="1"/>
  <c r="KX37" i="1"/>
  <c r="LN37" i="1"/>
  <c r="AR37" i="1"/>
  <c r="BJ37" i="1"/>
  <c r="CB37" i="1"/>
  <c r="CT37" i="1"/>
  <c r="DL37" i="1"/>
  <c r="EF37" i="1"/>
  <c r="EX37" i="1"/>
  <c r="FP37" i="1"/>
  <c r="GH37" i="1"/>
  <c r="GZ37" i="1"/>
  <c r="HR37" i="1"/>
  <c r="IJ37" i="1"/>
  <c r="JD37" i="1"/>
  <c r="JV37" i="1"/>
  <c r="KN37" i="1"/>
  <c r="LF37" i="1"/>
  <c r="AT37" i="1"/>
  <c r="BL37" i="1"/>
  <c r="CD37" i="1"/>
  <c r="CV37" i="1"/>
  <c r="DP37" i="1"/>
  <c r="EH37" i="1"/>
  <c r="EZ37" i="1"/>
  <c r="FR37" i="1"/>
  <c r="GJ37" i="1"/>
  <c r="HB37" i="1"/>
  <c r="HT37" i="1"/>
  <c r="IN37" i="1"/>
  <c r="JF37" i="1"/>
  <c r="JX37" i="1"/>
  <c r="KP37" i="1"/>
  <c r="LH37" i="1"/>
  <c r="AV37" i="1"/>
  <c r="BN37" i="1"/>
  <c r="CF37" i="1"/>
  <c r="CZ37" i="1"/>
  <c r="DR37" i="1"/>
  <c r="EJ37" i="1"/>
  <c r="FB37" i="1"/>
  <c r="FT37" i="1"/>
  <c r="GL37" i="1"/>
  <c r="HD37" i="1"/>
  <c r="HX37" i="1"/>
  <c r="IP37" i="1"/>
  <c r="JH37" i="1"/>
  <c r="JZ37" i="1"/>
  <c r="KR37" i="1"/>
  <c r="LJ37" i="1"/>
  <c r="AN37" i="1"/>
  <c r="BF37" i="1"/>
  <c r="BX37" i="1"/>
  <c r="CP37" i="1"/>
  <c r="DH37" i="1"/>
  <c r="DZ37" i="1"/>
  <c r="ER37" i="1"/>
  <c r="FL37" i="1"/>
  <c r="GD37" i="1"/>
  <c r="GV37" i="1"/>
  <c r="HN37" i="1"/>
  <c r="IF37" i="1"/>
  <c r="IX37" i="1"/>
  <c r="JP37" i="1"/>
  <c r="KJ37" i="1"/>
  <c r="LB37" i="1"/>
  <c r="LT37" i="1"/>
  <c r="AX37" i="1"/>
  <c r="CJ37" i="1"/>
  <c r="DT37" i="1"/>
  <c r="FD37" i="1"/>
  <c r="GN37" i="1"/>
  <c r="HZ37" i="1"/>
  <c r="JJ37" i="1"/>
  <c r="KT37" i="1"/>
  <c r="AZ37" i="1"/>
  <c r="DV37" i="1"/>
  <c r="FF37" i="1"/>
  <c r="GR37" i="1"/>
  <c r="IB37" i="1"/>
  <c r="KV37" i="1"/>
  <c r="CR37" i="1"/>
  <c r="JT37" i="1"/>
  <c r="AF37" i="1"/>
  <c r="EL37" i="1"/>
  <c r="KB37" i="1"/>
  <c r="FX37" i="1"/>
  <c r="CL37" i="1"/>
  <c r="JL37" i="1"/>
  <c r="FN37" i="1"/>
  <c r="HH37" i="1"/>
  <c r="AH37" i="1"/>
  <c r="DD37" i="1"/>
  <c r="BD37" i="1"/>
  <c r="CN37" i="1"/>
  <c r="DX37" i="1"/>
  <c r="FH37" i="1"/>
  <c r="GT37" i="1"/>
  <c r="ID37" i="1"/>
  <c r="JN37" i="1"/>
  <c r="KZ37" i="1"/>
  <c r="EB37" i="1"/>
  <c r="IH37" i="1"/>
  <c r="LZ37" i="1"/>
  <c r="FV37" i="1"/>
  <c r="BT37" i="1"/>
  <c r="AL37" i="1"/>
  <c r="BP37" i="1"/>
  <c r="EN37" i="1"/>
  <c r="HJ37" i="1"/>
  <c r="IT37" i="1"/>
  <c r="KD37" i="1"/>
  <c r="LP37" i="1"/>
  <c r="BV37" i="1"/>
  <c r="DF37" i="1"/>
  <c r="EP37" i="1"/>
  <c r="GB37" i="1"/>
  <c r="HL37" i="1"/>
  <c r="IV37" i="1"/>
  <c r="KF37" i="1"/>
  <c r="LR37" i="1"/>
  <c r="AP37" i="1"/>
  <c r="BZ37" i="1"/>
  <c r="DJ37" i="1"/>
  <c r="EV37" i="1"/>
  <c r="GF37" i="1"/>
  <c r="HP37" i="1"/>
  <c r="IZ37" i="1"/>
  <c r="KL37" i="1"/>
  <c r="LV37" i="1"/>
  <c r="BH37" i="1"/>
  <c r="GX37" i="1"/>
  <c r="LD37" i="1"/>
  <c r="DB37" i="1"/>
  <c r="IR37" i="1"/>
  <c r="LL37" i="1"/>
  <c r="AJ37" i="1"/>
  <c r="DG45" i="1"/>
  <c r="DO45" i="1"/>
  <c r="FS45" i="1"/>
  <c r="GA45" i="1"/>
  <c r="IE45" i="1"/>
  <c r="IM45" i="1"/>
  <c r="KQ45" i="1"/>
  <c r="KY45" i="1"/>
  <c r="FG45" i="1"/>
  <c r="FY45" i="1"/>
  <c r="CK45" i="1"/>
  <c r="DQ45" i="1"/>
  <c r="JG45" i="1"/>
  <c r="JQ45" i="1"/>
  <c r="IC45" i="1"/>
  <c r="KC45" i="1"/>
  <c r="EY45" i="1"/>
  <c r="FI45" i="1"/>
  <c r="FE45" i="1"/>
  <c r="FO45" i="1"/>
  <c r="HK45" i="1"/>
  <c r="JU45" i="1"/>
  <c r="IG45" i="1"/>
  <c r="JA45" i="1"/>
  <c r="FM45" i="1"/>
  <c r="GG45" i="1"/>
  <c r="DC45" i="1"/>
  <c r="ES45" i="1"/>
  <c r="DU45" i="1"/>
  <c r="KG45" i="1"/>
  <c r="CS45" i="1"/>
  <c r="JE45" i="1"/>
  <c r="AQ45" i="1"/>
  <c r="BI45" i="1"/>
  <c r="BK45" i="1"/>
  <c r="CC45" i="1"/>
  <c r="BM45" i="1"/>
  <c r="AW45" i="1"/>
  <c r="CQ44" i="1"/>
  <c r="CY44" i="1"/>
  <c r="DG44" i="1"/>
  <c r="DO44" i="1"/>
  <c r="DW44" i="1"/>
  <c r="EE44" i="1"/>
  <c r="EM44" i="1"/>
  <c r="EU44" i="1"/>
  <c r="FC44" i="1"/>
  <c r="FK44" i="1"/>
  <c r="FS44" i="1"/>
  <c r="GA44" i="1"/>
  <c r="GI44" i="1"/>
  <c r="GQ44" i="1"/>
  <c r="GY44" i="1"/>
  <c r="HG44" i="1"/>
  <c r="HO44" i="1"/>
  <c r="HW44" i="1"/>
  <c r="IE44" i="1"/>
  <c r="IM44" i="1"/>
  <c r="IU44" i="1"/>
  <c r="JC44" i="1"/>
  <c r="JK44" i="1"/>
  <c r="JS44" i="1"/>
  <c r="KA44" i="1"/>
  <c r="KI44" i="1"/>
  <c r="KQ44" i="1"/>
  <c r="KY44" i="1"/>
  <c r="LG44" i="1"/>
  <c r="LO44" i="1"/>
  <c r="LW44" i="1"/>
  <c r="CM44" i="1"/>
  <c r="DE44" i="1"/>
  <c r="EG44" i="1"/>
  <c r="EY44" i="1"/>
  <c r="FQ44" i="1"/>
  <c r="GS44" i="1"/>
  <c r="HK44" i="1"/>
  <c r="IC44" i="1"/>
  <c r="JE44" i="1"/>
  <c r="JW44" i="1"/>
  <c r="KO44" i="1"/>
  <c r="LQ44" i="1"/>
  <c r="CW44" i="1"/>
  <c r="DY44" i="1"/>
  <c r="EQ44" i="1"/>
  <c r="FI44" i="1"/>
  <c r="GK44" i="1"/>
  <c r="DK44" i="1"/>
  <c r="FG44" i="1"/>
  <c r="FU44" i="1"/>
  <c r="HY44" i="1"/>
  <c r="II44" i="1"/>
  <c r="IS44" i="1"/>
  <c r="JO44" i="1"/>
  <c r="JY44" i="1"/>
  <c r="CO44" i="1"/>
  <c r="DA44" i="1"/>
  <c r="EK44" i="1"/>
  <c r="EW44" i="1"/>
  <c r="GG44" i="1"/>
  <c r="GU44" i="1"/>
  <c r="HE44" i="1"/>
  <c r="KK44" i="1"/>
  <c r="KU44" i="1"/>
  <c r="LE44" i="1"/>
  <c r="DM44" i="1"/>
  <c r="EA44" i="1"/>
  <c r="FW44" i="1"/>
  <c r="HQ44" i="1"/>
  <c r="IA44" i="1"/>
  <c r="IK44" i="1"/>
  <c r="IW44" i="1"/>
  <c r="JG44" i="1"/>
  <c r="JQ44" i="1"/>
  <c r="CK44" i="1"/>
  <c r="DU44" i="1"/>
  <c r="EI44" i="1"/>
  <c r="GE44" i="1"/>
  <c r="HC44" i="1"/>
  <c r="HM44" i="1"/>
  <c r="JM44" i="1"/>
  <c r="KS44" i="1"/>
  <c r="LC44" i="1"/>
  <c r="LM44" i="1"/>
  <c r="DQ44" i="1"/>
  <c r="FM44" i="1"/>
  <c r="KM44" i="1"/>
  <c r="LI44" i="1"/>
  <c r="CS44" i="1"/>
  <c r="EO44" i="1"/>
  <c r="GM44" i="1"/>
  <c r="HI44" i="1"/>
  <c r="IY44" i="1"/>
  <c r="DS44" i="1"/>
  <c r="FO44" i="1"/>
  <c r="JU44" i="1"/>
  <c r="LK44" i="1"/>
  <c r="GC44" i="1"/>
  <c r="HU44" i="1"/>
  <c r="KE44" i="1"/>
  <c r="LA44" i="1"/>
  <c r="LU44" i="1"/>
  <c r="EC44" i="1"/>
  <c r="FY44" i="1"/>
  <c r="HS44" i="1"/>
  <c r="JI44" i="1"/>
  <c r="CU44" i="1"/>
  <c r="ES44" i="1"/>
  <c r="GO44" i="1"/>
  <c r="IG44" i="1"/>
  <c r="KW44" i="1"/>
  <c r="DC44" i="1"/>
  <c r="GW44" i="1"/>
  <c r="KC44" i="1"/>
  <c r="DI44" i="1"/>
  <c r="HA44" i="1"/>
  <c r="KG44" i="1"/>
  <c r="FA44" i="1"/>
  <c r="LS44" i="1"/>
  <c r="IO44" i="1"/>
  <c r="FE44" i="1"/>
  <c r="IQ44" i="1"/>
  <c r="JA44" i="1"/>
  <c r="AO44" i="1"/>
  <c r="BE44" i="1"/>
  <c r="BU44" i="1"/>
  <c r="LY44" i="1"/>
  <c r="BC44" i="1"/>
  <c r="BW44" i="1"/>
  <c r="AM44" i="1"/>
  <c r="BY44" i="1"/>
  <c r="CC44" i="1"/>
  <c r="CE44" i="1"/>
  <c r="CG44" i="1"/>
  <c r="BG44" i="1"/>
  <c r="BK44" i="1"/>
  <c r="BM44" i="1"/>
  <c r="BO44" i="1"/>
  <c r="AQ44" i="1"/>
  <c r="BI44" i="1"/>
  <c r="CA44" i="1"/>
  <c r="AU44" i="1"/>
  <c r="AW44" i="1"/>
  <c r="BQ44" i="1"/>
  <c r="CI44" i="1"/>
  <c r="BA44" i="1"/>
  <c r="BS44" i="1"/>
  <c r="AS44" i="1"/>
  <c r="AY44" i="1"/>
  <c r="T37" i="1"/>
  <c r="Z37" i="1"/>
  <c r="V37" i="1"/>
  <c r="AB37" i="1"/>
  <c r="R37" i="1"/>
  <c r="AD37" i="1"/>
  <c r="X37" i="1"/>
  <c r="L37" i="1"/>
  <c r="N37" i="1"/>
  <c r="P37" i="1"/>
  <c r="AM4" i="1"/>
  <c r="AK4" i="1"/>
  <c r="BC4" i="1"/>
  <c r="AY4" i="1"/>
  <c r="AI4" i="1"/>
  <c r="BA4" i="1"/>
  <c r="AG4" i="1"/>
  <c r="MM4" i="1"/>
  <c r="AE4" i="1"/>
  <c r="AT7" i="1"/>
  <c r="BB7" i="1"/>
  <c r="BJ7" i="1"/>
  <c r="BR7" i="1"/>
  <c r="BZ7" i="1"/>
  <c r="CH7" i="1"/>
  <c r="CP7" i="1"/>
  <c r="CX7" i="1"/>
  <c r="DF7" i="1"/>
  <c r="DN7" i="1"/>
  <c r="DV7" i="1"/>
  <c r="ED7" i="1"/>
  <c r="EL7" i="1"/>
  <c r="ET7" i="1"/>
  <c r="FB7" i="1"/>
  <c r="AX7" i="1"/>
  <c r="BP7" i="1"/>
  <c r="CR7" i="1"/>
  <c r="DJ7" i="1"/>
  <c r="EB7" i="1"/>
  <c r="FD7" i="1"/>
  <c r="FL7" i="1"/>
  <c r="FT7" i="1"/>
  <c r="GB7" i="1"/>
  <c r="GJ7" i="1"/>
  <c r="GR7" i="1"/>
  <c r="GZ7" i="1"/>
  <c r="HH7" i="1"/>
  <c r="HP7" i="1"/>
  <c r="HX7" i="1"/>
  <c r="IF7" i="1"/>
  <c r="IN7" i="1"/>
  <c r="IV7" i="1"/>
  <c r="JD7" i="1"/>
  <c r="JL7" i="1"/>
  <c r="JT7" i="1"/>
  <c r="KB7" i="1"/>
  <c r="KJ7" i="1"/>
  <c r="AN7" i="1"/>
  <c r="BT7" i="1"/>
  <c r="CD7" i="1"/>
  <c r="CN7" i="1"/>
  <c r="DT7" i="1"/>
  <c r="FR7" i="1"/>
  <c r="GT7" i="1"/>
  <c r="HL7" i="1"/>
  <c r="ID7" i="1"/>
  <c r="JF7" i="1"/>
  <c r="JX7" i="1"/>
  <c r="KP7" i="1"/>
  <c r="KX7" i="1"/>
  <c r="LF7" i="1"/>
  <c r="LN7" i="1"/>
  <c r="LV7" i="1"/>
  <c r="MD7" i="1"/>
  <c r="ML7" i="1"/>
  <c r="AP7" i="1"/>
  <c r="BN7" i="1"/>
  <c r="CL7" i="1"/>
  <c r="EH7" i="1"/>
  <c r="FF7" i="1"/>
  <c r="FP7" i="1"/>
  <c r="FZ7" i="1"/>
  <c r="GL7" i="1"/>
  <c r="GV7" i="1"/>
  <c r="HF7" i="1"/>
  <c r="KL7" i="1"/>
  <c r="LD7" i="1"/>
  <c r="MF7" i="1"/>
  <c r="AR7" i="1"/>
  <c r="BD7" i="1"/>
  <c r="CB7" i="1"/>
  <c r="CZ7" i="1"/>
  <c r="DL7" i="1"/>
  <c r="DX7" i="1"/>
  <c r="EV7" i="1"/>
  <c r="HR7" i="1"/>
  <c r="IB7" i="1"/>
  <c r="IL7" i="1"/>
  <c r="IX7" i="1"/>
  <c r="JH7" i="1"/>
  <c r="JR7" i="1"/>
  <c r="KV7" i="1"/>
  <c r="LX7" i="1"/>
  <c r="BF7" i="1"/>
  <c r="DZ7" i="1"/>
  <c r="EX7" i="1"/>
  <c r="FJ7" i="1"/>
  <c r="HJ7" i="1"/>
  <c r="HT7" i="1"/>
  <c r="IP7" i="1"/>
  <c r="IZ7" i="1"/>
  <c r="JJ7" i="1"/>
  <c r="LH7" i="1"/>
  <c r="LZ7" i="1"/>
  <c r="BL7" i="1"/>
  <c r="CF7" i="1"/>
  <c r="CV7" i="1"/>
  <c r="EJ7" i="1"/>
  <c r="FV7" i="1"/>
  <c r="HB7" i="1"/>
  <c r="JP7" i="1"/>
  <c r="KH7" i="1"/>
  <c r="AV7" i="1"/>
  <c r="DB7" i="1"/>
  <c r="DR7" i="1"/>
  <c r="EN7" i="1"/>
  <c r="GN7" i="1"/>
  <c r="HD7" i="1"/>
  <c r="HV7" i="1"/>
  <c r="IJ7" i="1"/>
  <c r="JB7" i="1"/>
  <c r="KZ7" i="1"/>
  <c r="LL7" i="1"/>
  <c r="MB7" i="1"/>
  <c r="CJ7" i="1"/>
  <c r="DD7" i="1"/>
  <c r="EP7" i="1"/>
  <c r="FH7" i="1"/>
  <c r="FX7" i="1"/>
  <c r="GP7" i="1"/>
  <c r="JV7" i="1"/>
  <c r="LP7" i="1"/>
  <c r="DP7" i="1"/>
  <c r="GH7" i="1"/>
  <c r="IH7" i="1"/>
  <c r="JN7" i="1"/>
  <c r="KF7" i="1"/>
  <c r="KT7" i="1"/>
  <c r="LJ7" i="1"/>
  <c r="LB7" i="1"/>
  <c r="BV7" i="1"/>
  <c r="ER7" i="1"/>
  <c r="GD7" i="1"/>
  <c r="IR7" i="1"/>
  <c r="MH7" i="1"/>
  <c r="DH7" i="1"/>
  <c r="GF7" i="1"/>
  <c r="JZ7" i="1"/>
  <c r="MJ7" i="1"/>
  <c r="AZ7" i="1"/>
  <c r="KN7" i="1"/>
  <c r="LR7" i="1"/>
  <c r="BH7" i="1"/>
  <c r="CT7" i="1"/>
  <c r="EF7" i="1"/>
  <c r="GX7" i="1"/>
  <c r="EZ7" i="1"/>
  <c r="IT7" i="1"/>
  <c r="LT7" i="1"/>
  <c r="BX7" i="1"/>
  <c r="FN7" i="1"/>
  <c r="KD7" i="1"/>
  <c r="HZ7" i="1"/>
  <c r="HN7" i="1"/>
  <c r="KR7" i="1"/>
  <c r="AD7" i="1"/>
  <c r="AJ7" i="1"/>
  <c r="AL7" i="1"/>
  <c r="E38" i="1"/>
  <c r="C5" i="1"/>
  <c r="HD39" i="3" l="1"/>
  <c r="HB39" i="3"/>
  <c r="M45" i="3"/>
  <c r="HC45" i="3"/>
  <c r="Z8" i="3"/>
  <c r="GX8" i="3"/>
  <c r="HJ39" i="3"/>
  <c r="HF39" i="3"/>
  <c r="HH39" i="3"/>
  <c r="HK39" i="3"/>
  <c r="I45" i="3"/>
  <c r="V8" i="3"/>
  <c r="HM8" i="3"/>
  <c r="HK8" i="3"/>
  <c r="HF8" i="3"/>
  <c r="HB8" i="3"/>
  <c r="HJ8" i="3"/>
  <c r="HH8" i="3"/>
  <c r="HD8" i="3"/>
  <c r="GZ8" i="3"/>
  <c r="AD8" i="3"/>
  <c r="AL8" i="3"/>
  <c r="AT8" i="3"/>
  <c r="BB8" i="3"/>
  <c r="BJ8" i="3"/>
  <c r="BR8" i="3"/>
  <c r="BZ8" i="3"/>
  <c r="CH8" i="3"/>
  <c r="CP8" i="3"/>
  <c r="CX8" i="3"/>
  <c r="DH8" i="3"/>
  <c r="DZ8" i="3"/>
  <c r="ER8" i="3"/>
  <c r="FB8" i="3"/>
  <c r="FT8" i="3"/>
  <c r="GL8" i="3"/>
  <c r="AB8" i="3"/>
  <c r="AN8" i="3"/>
  <c r="AX8" i="3"/>
  <c r="BH8" i="3"/>
  <c r="BT8" i="3"/>
  <c r="CD8" i="3"/>
  <c r="CN8" i="3"/>
  <c r="CZ8" i="3"/>
  <c r="DR8" i="3"/>
  <c r="EJ8" i="3"/>
  <c r="ET8" i="3"/>
  <c r="FL8" i="3"/>
  <c r="GD8" i="3"/>
  <c r="GV8" i="3"/>
  <c r="DJ8" i="3"/>
  <c r="EB8" i="3"/>
  <c r="EL8" i="3"/>
  <c r="FD8" i="3"/>
  <c r="FV8" i="3"/>
  <c r="GN8" i="3"/>
  <c r="AF8" i="3"/>
  <c r="AP8" i="3"/>
  <c r="AZ8" i="3"/>
  <c r="BL8" i="3"/>
  <c r="BV8" i="3"/>
  <c r="CF8" i="3"/>
  <c r="CR8" i="3"/>
  <c r="DB8" i="3"/>
  <c r="DT8" i="3"/>
  <c r="ED8" i="3"/>
  <c r="EV8" i="3"/>
  <c r="FN8" i="3"/>
  <c r="GF8" i="3"/>
  <c r="GP8" i="3"/>
  <c r="DL8" i="3"/>
  <c r="DV8" i="3"/>
  <c r="EN8" i="3"/>
  <c r="FF8" i="3"/>
  <c r="FX8" i="3"/>
  <c r="GH8" i="3"/>
  <c r="X8" i="3"/>
  <c r="AH8" i="3"/>
  <c r="AR8" i="3"/>
  <c r="BD8" i="3"/>
  <c r="BN8" i="3"/>
  <c r="BX8" i="3"/>
  <c r="CJ8" i="3"/>
  <c r="CT8" i="3"/>
  <c r="DD8" i="3"/>
  <c r="DN8" i="3"/>
  <c r="EF8" i="3"/>
  <c r="EX8" i="3"/>
  <c r="FP8" i="3"/>
  <c r="FZ8" i="3"/>
  <c r="GR8" i="3"/>
  <c r="DF8" i="3"/>
  <c r="DX8" i="3"/>
  <c r="EP8" i="3"/>
  <c r="FH8" i="3"/>
  <c r="FR8" i="3"/>
  <c r="GJ8" i="3"/>
  <c r="GB8" i="3"/>
  <c r="AJ8" i="3"/>
  <c r="DP8" i="3"/>
  <c r="AV8" i="3"/>
  <c r="GT8" i="3"/>
  <c r="BF8" i="3"/>
  <c r="EH8" i="3"/>
  <c r="BP8" i="3"/>
  <c r="CB8" i="3"/>
  <c r="EZ8" i="3"/>
  <c r="CL8" i="3"/>
  <c r="FJ8" i="3"/>
  <c r="CV8" i="3"/>
  <c r="HL45" i="3"/>
  <c r="HI45" i="3"/>
  <c r="HG45" i="3"/>
  <c r="HI6" i="3"/>
  <c r="HE6" i="3"/>
  <c r="HA6" i="3"/>
  <c r="GY6" i="3"/>
  <c r="HG6" i="3"/>
  <c r="HC6" i="3"/>
  <c r="AG6" i="3"/>
  <c r="AI6" i="3"/>
  <c r="AU6" i="3"/>
  <c r="BE6" i="3"/>
  <c r="BM6" i="3"/>
  <c r="BU6" i="3"/>
  <c r="CC6" i="3"/>
  <c r="CK6" i="3"/>
  <c r="CS6" i="3"/>
  <c r="DA6" i="3"/>
  <c r="DI6" i="3"/>
  <c r="DQ6" i="3"/>
  <c r="DY6" i="3"/>
  <c r="EG6" i="3"/>
  <c r="EO6" i="3"/>
  <c r="EW6" i="3"/>
  <c r="FE6" i="3"/>
  <c r="FM6" i="3"/>
  <c r="FU6" i="3"/>
  <c r="GC6" i="3"/>
  <c r="GK6" i="3"/>
  <c r="GS6" i="3"/>
  <c r="HL6" i="3"/>
  <c r="AK6" i="3"/>
  <c r="Y6" i="3"/>
  <c r="AW6" i="3"/>
  <c r="BG6" i="3"/>
  <c r="BO6" i="3"/>
  <c r="BW6" i="3"/>
  <c r="CE6" i="3"/>
  <c r="CM6" i="3"/>
  <c r="CU6" i="3"/>
  <c r="DC6" i="3"/>
  <c r="DK6" i="3"/>
  <c r="DS6" i="3"/>
  <c r="EA6" i="3"/>
  <c r="EI6" i="3"/>
  <c r="EQ6" i="3"/>
  <c r="EY6" i="3"/>
  <c r="FG6" i="3"/>
  <c r="FO6" i="3"/>
  <c r="FW6" i="3"/>
  <c r="GE6" i="3"/>
  <c r="GM6" i="3"/>
  <c r="GU6" i="3"/>
  <c r="AA6" i="3"/>
  <c r="AM6" i="3"/>
  <c r="AY6" i="3"/>
  <c r="AC6" i="3"/>
  <c r="AO6" i="3"/>
  <c r="BA6" i="3"/>
  <c r="BI6" i="3"/>
  <c r="BQ6" i="3"/>
  <c r="BY6" i="3"/>
  <c r="CG6" i="3"/>
  <c r="CO6" i="3"/>
  <c r="CW6" i="3"/>
  <c r="DE6" i="3"/>
  <c r="DM6" i="3"/>
  <c r="DU6" i="3"/>
  <c r="EC6" i="3"/>
  <c r="EK6" i="3"/>
  <c r="ES6" i="3"/>
  <c r="FA6" i="3"/>
  <c r="FI6" i="3"/>
  <c r="FQ6" i="3"/>
  <c r="FY6" i="3"/>
  <c r="GG6" i="3"/>
  <c r="GO6" i="3"/>
  <c r="GW6" i="3"/>
  <c r="AQ6" i="3"/>
  <c r="CQ6" i="3"/>
  <c r="EE6" i="3"/>
  <c r="FK6" i="3"/>
  <c r="GQ6" i="3"/>
  <c r="AE6" i="3"/>
  <c r="CY6" i="3"/>
  <c r="AS6" i="3"/>
  <c r="DG6" i="3"/>
  <c r="EM6" i="3"/>
  <c r="FS6" i="3"/>
  <c r="BC6" i="3"/>
  <c r="BK6" i="3"/>
  <c r="DO6" i="3"/>
  <c r="EU6" i="3"/>
  <c r="GA6" i="3"/>
  <c r="BS6" i="3"/>
  <c r="CA6" i="3"/>
  <c r="DW6" i="3"/>
  <c r="FC6" i="3"/>
  <c r="GI6" i="3"/>
  <c r="CI6" i="3"/>
  <c r="AD39" i="3"/>
  <c r="AT39" i="3"/>
  <c r="BJ39" i="3"/>
  <c r="BZ39" i="3"/>
  <c r="CP39" i="3"/>
  <c r="DF39" i="3"/>
  <c r="DV39" i="3"/>
  <c r="EL39" i="3"/>
  <c r="FB39" i="3"/>
  <c r="FR39" i="3"/>
  <c r="GH39" i="3"/>
  <c r="EB39" i="3"/>
  <c r="GN39" i="3"/>
  <c r="BT39" i="3"/>
  <c r="EF39" i="3"/>
  <c r="CN39" i="3"/>
  <c r="GV39" i="3"/>
  <c r="AF39" i="3"/>
  <c r="AV39" i="3"/>
  <c r="BL39" i="3"/>
  <c r="CB39" i="3"/>
  <c r="CR39" i="3"/>
  <c r="DH39" i="3"/>
  <c r="DX39" i="3"/>
  <c r="EN39" i="3"/>
  <c r="FD39" i="3"/>
  <c r="FT39" i="3"/>
  <c r="GJ39" i="3"/>
  <c r="CV39" i="3"/>
  <c r="FH39" i="3"/>
  <c r="AN39" i="3"/>
  <c r="DP39" i="3"/>
  <c r="GB39" i="3"/>
  <c r="AR39" i="3"/>
  <c r="EZ39" i="3"/>
  <c r="AB39" i="3"/>
  <c r="AH39" i="3"/>
  <c r="AX39" i="3"/>
  <c r="BN39" i="3"/>
  <c r="CD39" i="3"/>
  <c r="CT39" i="3"/>
  <c r="DJ39" i="3"/>
  <c r="DZ39" i="3"/>
  <c r="EP39" i="3"/>
  <c r="FF39" i="3"/>
  <c r="FV39" i="3"/>
  <c r="GL39" i="3"/>
  <c r="CF39" i="3"/>
  <c r="ER39" i="3"/>
  <c r="CJ39" i="3"/>
  <c r="FL39" i="3"/>
  <c r="X39" i="3"/>
  <c r="DD39" i="3"/>
  <c r="FP39" i="3"/>
  <c r="AJ39" i="3"/>
  <c r="AZ39" i="3"/>
  <c r="BP39" i="3"/>
  <c r="DL39" i="3"/>
  <c r="FX39" i="3"/>
  <c r="CZ39" i="3"/>
  <c r="GR39" i="3"/>
  <c r="EJ39" i="3"/>
  <c r="AL39" i="3"/>
  <c r="BB39" i="3"/>
  <c r="BR39" i="3"/>
  <c r="CH39" i="3"/>
  <c r="CX39" i="3"/>
  <c r="DN39" i="3"/>
  <c r="ED39" i="3"/>
  <c r="ET39" i="3"/>
  <c r="FJ39" i="3"/>
  <c r="FZ39" i="3"/>
  <c r="GP39" i="3"/>
  <c r="BD39" i="3"/>
  <c r="EV39" i="3"/>
  <c r="BX39" i="3"/>
  <c r="GF39" i="3"/>
  <c r="AP39" i="3"/>
  <c r="BF39" i="3"/>
  <c r="BV39" i="3"/>
  <c r="CL39" i="3"/>
  <c r="DB39" i="3"/>
  <c r="DR39" i="3"/>
  <c r="EH39" i="3"/>
  <c r="EX39" i="3"/>
  <c r="FN39" i="3"/>
  <c r="GD39" i="3"/>
  <c r="GT39" i="3"/>
  <c r="Z39" i="3"/>
  <c r="BH39" i="3"/>
  <c r="DT39" i="3"/>
  <c r="S45" i="3"/>
  <c r="AA45" i="3"/>
  <c r="AI45" i="3"/>
  <c r="AQ45" i="3"/>
  <c r="AY45" i="3"/>
  <c r="BG45" i="3"/>
  <c r="BO45" i="3"/>
  <c r="BW45" i="3"/>
  <c r="CE45" i="3"/>
  <c r="CM45" i="3"/>
  <c r="CU45" i="3"/>
  <c r="DC45" i="3"/>
  <c r="DK45" i="3"/>
  <c r="DS45" i="3"/>
  <c r="EA45" i="3"/>
  <c r="EI45" i="3"/>
  <c r="EQ45" i="3"/>
  <c r="EY45" i="3"/>
  <c r="FG45" i="3"/>
  <c r="FO45" i="3"/>
  <c r="FW45" i="3"/>
  <c r="GE45" i="3"/>
  <c r="GM45" i="3"/>
  <c r="GU45" i="3"/>
  <c r="HE45" i="3"/>
  <c r="U45" i="3"/>
  <c r="AC45" i="3"/>
  <c r="AK45" i="3"/>
  <c r="AS45" i="3"/>
  <c r="BA45" i="3"/>
  <c r="BI45" i="3"/>
  <c r="BQ45" i="3"/>
  <c r="BY45" i="3"/>
  <c r="CG45" i="3"/>
  <c r="CO45" i="3"/>
  <c r="CW45" i="3"/>
  <c r="DE45" i="3"/>
  <c r="DM45" i="3"/>
  <c r="DU45" i="3"/>
  <c r="EC45" i="3"/>
  <c r="EK45" i="3"/>
  <c r="ES45" i="3"/>
  <c r="FA45" i="3"/>
  <c r="FI45" i="3"/>
  <c r="FQ45" i="3"/>
  <c r="FY45" i="3"/>
  <c r="GG45" i="3"/>
  <c r="GO45" i="3"/>
  <c r="GW45" i="3"/>
  <c r="Q45" i="3"/>
  <c r="Y45" i="3"/>
  <c r="AG45" i="3"/>
  <c r="AO45" i="3"/>
  <c r="AW45" i="3"/>
  <c r="BE45" i="3"/>
  <c r="BM45" i="3"/>
  <c r="BU45" i="3"/>
  <c r="CC45" i="3"/>
  <c r="CK45" i="3"/>
  <c r="CS45" i="3"/>
  <c r="DA45" i="3"/>
  <c r="DI45" i="3"/>
  <c r="DQ45" i="3"/>
  <c r="DY45" i="3"/>
  <c r="EG45" i="3"/>
  <c r="EO45" i="3"/>
  <c r="EW45" i="3"/>
  <c r="FE45" i="3"/>
  <c r="FM45" i="3"/>
  <c r="FU45" i="3"/>
  <c r="GC45" i="3"/>
  <c r="GK45" i="3"/>
  <c r="GS45" i="3"/>
  <c r="HA45" i="3"/>
  <c r="CY45" i="3"/>
  <c r="FK45" i="3"/>
  <c r="GY45" i="3"/>
  <c r="AU45" i="3"/>
  <c r="CA45" i="3"/>
  <c r="DW45" i="3"/>
  <c r="GI45" i="3"/>
  <c r="EU45" i="3"/>
  <c r="W45" i="3"/>
  <c r="BC45" i="3"/>
  <c r="CI45" i="3"/>
  <c r="DG45" i="3"/>
  <c r="EE45" i="3"/>
  <c r="GQ45" i="3"/>
  <c r="AE45" i="3"/>
  <c r="BK45" i="3"/>
  <c r="CQ45" i="3"/>
  <c r="FC45" i="3"/>
  <c r="DO45" i="3"/>
  <c r="GA45" i="3"/>
  <c r="AM45" i="3"/>
  <c r="BS45" i="3"/>
  <c r="EM45" i="3"/>
  <c r="FS45" i="3"/>
  <c r="GZ39" i="3"/>
  <c r="HM39" i="3"/>
  <c r="P39" i="3"/>
  <c r="L39" i="3"/>
  <c r="N39" i="3"/>
  <c r="T39" i="3"/>
  <c r="HZ39" i="3"/>
  <c r="R39" i="3"/>
  <c r="HV39" i="3"/>
  <c r="HT39" i="3"/>
  <c r="ID39" i="3"/>
  <c r="HO39" i="3"/>
  <c r="V39" i="3"/>
  <c r="IH39" i="3"/>
  <c r="IF39" i="3"/>
  <c r="HX39" i="3"/>
  <c r="HR39" i="3"/>
  <c r="IB39" i="3"/>
  <c r="E9" i="3"/>
  <c r="GX9" i="3" s="1"/>
  <c r="IL8" i="3"/>
  <c r="ID8" i="3"/>
  <c r="HV8" i="3"/>
  <c r="IQ8" i="3"/>
  <c r="IH8" i="3"/>
  <c r="HR8" i="3"/>
  <c r="IP8" i="3"/>
  <c r="HZ8" i="3"/>
  <c r="IN8" i="3"/>
  <c r="IF8" i="3"/>
  <c r="HX8" i="3"/>
  <c r="IJ8" i="3"/>
  <c r="HT8" i="3"/>
  <c r="IS8" i="3"/>
  <c r="IR8" i="3"/>
  <c r="IB8" i="3"/>
  <c r="HO8" i="3"/>
  <c r="C46" i="3"/>
  <c r="IG45" i="3"/>
  <c r="HY45" i="3"/>
  <c r="HP45" i="3"/>
  <c r="IE45" i="3"/>
  <c r="HW45" i="3"/>
  <c r="HN45" i="3"/>
  <c r="O45" i="3"/>
  <c r="II45" i="3"/>
  <c r="IA45" i="3"/>
  <c r="HS45" i="3"/>
  <c r="IC45" i="3"/>
  <c r="HU45" i="3"/>
  <c r="IM45" i="3"/>
  <c r="IK45" i="3"/>
  <c r="IK6" i="3"/>
  <c r="IC6" i="3"/>
  <c r="HU6" i="3"/>
  <c r="IO6" i="3"/>
  <c r="IG6" i="3"/>
  <c r="HY6" i="3"/>
  <c r="HP6" i="3"/>
  <c r="HS6" i="3"/>
  <c r="IA6" i="3"/>
  <c r="IE6" i="3"/>
  <c r="HN6" i="3"/>
  <c r="IM6" i="3"/>
  <c r="II6" i="3"/>
  <c r="HW6" i="3"/>
  <c r="E40" i="3"/>
  <c r="K39" i="3"/>
  <c r="C7" i="3"/>
  <c r="W6" i="3"/>
  <c r="C40" i="5"/>
  <c r="H39" i="5"/>
  <c r="P39" i="5"/>
  <c r="I39" i="5"/>
  <c r="Q39" i="5"/>
  <c r="J39" i="5"/>
  <c r="R39" i="5"/>
  <c r="E39" i="5"/>
  <c r="K39" i="5"/>
  <c r="S39" i="5"/>
  <c r="N39" i="5"/>
  <c r="L39" i="5"/>
  <c r="M39" i="5"/>
  <c r="G39" i="5"/>
  <c r="F39" i="5"/>
  <c r="O39" i="5"/>
  <c r="BW45" i="1"/>
  <c r="AS45" i="1"/>
  <c r="BY45" i="1"/>
  <c r="IS45" i="1"/>
  <c r="HU45" i="1"/>
  <c r="KU45" i="1"/>
  <c r="LU45" i="1"/>
  <c r="FA45" i="1"/>
  <c r="GO45" i="1"/>
  <c r="DE45" i="1"/>
  <c r="EC45" i="1"/>
  <c r="GW45" i="1"/>
  <c r="IW45" i="1"/>
  <c r="KW45" i="1"/>
  <c r="EO45" i="1"/>
  <c r="KI45" i="1"/>
  <c r="HW45" i="1"/>
  <c r="FK45" i="1"/>
  <c r="CY45" i="1"/>
  <c r="S45" i="1"/>
  <c r="BE45" i="1"/>
  <c r="LY45" i="1"/>
  <c r="BG45" i="1"/>
  <c r="IQ45" i="1"/>
  <c r="GE45" i="1"/>
  <c r="EQ45" i="1"/>
  <c r="LE45" i="1"/>
  <c r="EG45" i="1"/>
  <c r="FU45" i="1"/>
  <c r="KO45" i="1"/>
  <c r="DS45" i="1"/>
  <c r="GM45" i="1"/>
  <c r="IA45" i="1"/>
  <c r="KE45" i="1"/>
  <c r="DM45" i="1"/>
  <c r="KA45" i="1"/>
  <c r="HO45" i="1"/>
  <c r="FC45" i="1"/>
  <c r="CQ45" i="1"/>
  <c r="Q45" i="1"/>
  <c r="MN5" i="1"/>
  <c r="MT5" i="1"/>
  <c r="C46" i="1"/>
  <c r="AM45" i="1"/>
  <c r="CE45" i="1"/>
  <c r="AO45" i="1"/>
  <c r="LK45" i="1"/>
  <c r="JY45" i="1"/>
  <c r="DA45" i="1"/>
  <c r="HM45" i="1"/>
  <c r="DK45" i="1"/>
  <c r="CO45" i="1"/>
  <c r="JI45" i="1"/>
  <c r="DI45" i="1"/>
  <c r="GC45" i="1"/>
  <c r="HQ45" i="1"/>
  <c r="JM45" i="1"/>
  <c r="CU45" i="1"/>
  <c r="JS45" i="1"/>
  <c r="HG45" i="1"/>
  <c r="EU45" i="1"/>
  <c r="BS45" i="1"/>
  <c r="BC45" i="1"/>
  <c r="CG45" i="1"/>
  <c r="KS45" i="1"/>
  <c r="II45" i="1"/>
  <c r="LM45" i="1"/>
  <c r="GS45" i="1"/>
  <c r="LQ45" i="1"/>
  <c r="HE45" i="1"/>
  <c r="IY45" i="1"/>
  <c r="LS45" i="1"/>
  <c r="EW45" i="1"/>
  <c r="FQ45" i="1"/>
  <c r="IK45" i="1"/>
  <c r="LW45" i="1"/>
  <c r="JK45" i="1"/>
  <c r="GY45" i="1"/>
  <c r="EM45" i="1"/>
  <c r="M45" i="1"/>
  <c r="BU45" i="1"/>
  <c r="BO45" i="1"/>
  <c r="CI45" i="1"/>
  <c r="BQ45" i="1"/>
  <c r="EI45" i="1"/>
  <c r="JO45" i="1"/>
  <c r="LA45" i="1"/>
  <c r="FW45" i="1"/>
  <c r="LC45" i="1"/>
  <c r="GU45" i="1"/>
  <c r="IO45" i="1"/>
  <c r="LI45" i="1"/>
  <c r="CW45" i="1"/>
  <c r="EK45" i="1"/>
  <c r="HS45" i="1"/>
  <c r="LO45" i="1"/>
  <c r="JC45" i="1"/>
  <c r="GQ45" i="1"/>
  <c r="EE45" i="1"/>
  <c r="O45" i="1"/>
  <c r="AY45" i="1"/>
  <c r="AU45" i="1"/>
  <c r="CA45" i="1"/>
  <c r="BA45" i="1"/>
  <c r="DY45" i="1"/>
  <c r="HY45" i="1"/>
  <c r="HC45" i="1"/>
  <c r="JW45" i="1"/>
  <c r="KK45" i="1"/>
  <c r="GK45" i="1"/>
  <c r="HI45" i="1"/>
  <c r="KM45" i="1"/>
  <c r="CM45" i="1"/>
  <c r="EA45" i="1"/>
  <c r="HA45" i="1"/>
  <c r="LG45" i="1"/>
  <c r="IU45" i="1"/>
  <c r="GI45" i="1"/>
  <c r="DW45" i="1"/>
  <c r="AA45" i="1"/>
  <c r="AC45" i="1"/>
  <c r="MP8" i="1"/>
  <c r="MR8" i="1"/>
  <c r="EJ8" i="1"/>
  <c r="FD8" i="1"/>
  <c r="JV8" i="1"/>
  <c r="GF8" i="1"/>
  <c r="MH8" i="1"/>
  <c r="LL8" i="1"/>
  <c r="HT8" i="1"/>
  <c r="LV8" i="1"/>
  <c r="AJ8" i="1"/>
  <c r="KN8" i="1"/>
  <c r="JJ8" i="1"/>
  <c r="GB8" i="1"/>
  <c r="LJ8" i="1"/>
  <c r="GX8" i="1"/>
  <c r="HB8" i="1"/>
  <c r="BD8" i="1"/>
  <c r="EL8" i="1"/>
  <c r="CD8" i="1"/>
  <c r="AR8" i="1"/>
  <c r="BZ8" i="1"/>
  <c r="AD8" i="1"/>
  <c r="EH8" i="1"/>
  <c r="KV8" i="1"/>
  <c r="JL8" i="1"/>
  <c r="CZ8" i="1"/>
  <c r="ER8" i="1"/>
  <c r="GR8" i="1"/>
  <c r="JP8" i="1"/>
  <c r="MJ8" i="1"/>
  <c r="DL8" i="1"/>
  <c r="CV8" i="1"/>
  <c r="CL8" i="1"/>
  <c r="HZ8" i="1"/>
  <c r="BH8" i="1"/>
  <c r="GN8" i="1"/>
  <c r="ML8" i="1"/>
  <c r="JZ8" i="1"/>
  <c r="HN8" i="1"/>
  <c r="FB8" i="1"/>
  <c r="CP8" i="1"/>
  <c r="E9" i="1"/>
  <c r="MV9" i="1" s="1"/>
  <c r="CB8" i="1"/>
  <c r="IX8" i="1"/>
  <c r="FL8" i="1"/>
  <c r="LR8" i="1"/>
  <c r="DP8" i="1"/>
  <c r="EZ8" i="1"/>
  <c r="IF8" i="1"/>
  <c r="KZ8" i="1"/>
  <c r="LX8" i="1"/>
  <c r="CF8" i="1"/>
  <c r="BT8" i="1"/>
  <c r="HH8" i="1"/>
  <c r="AP8" i="1"/>
  <c r="FV8" i="1"/>
  <c r="MD8" i="1"/>
  <c r="JR8" i="1"/>
  <c r="HF8" i="1"/>
  <c r="ET8" i="1"/>
  <c r="CH8" i="1"/>
  <c r="BX8" i="1"/>
  <c r="BN8" i="1"/>
  <c r="KR8" i="1"/>
  <c r="AZ8" i="1"/>
  <c r="HX8" i="1"/>
  <c r="LT8" i="1"/>
  <c r="DX8" i="1"/>
  <c r="GJ8" i="1"/>
  <c r="JD8" i="1"/>
  <c r="JN8" i="1"/>
  <c r="AN8" i="1"/>
  <c r="MF8" i="1"/>
  <c r="FN8" i="1"/>
  <c r="KT8" i="1"/>
  <c r="EB8" i="1"/>
  <c r="LN8" i="1"/>
  <c r="JB8" i="1"/>
  <c r="GP8" i="1"/>
  <c r="ED8" i="1"/>
  <c r="BR8" i="1"/>
  <c r="GL8" i="1"/>
  <c r="FX8" i="1"/>
  <c r="IV8" i="1"/>
  <c r="LB8" i="1"/>
  <c r="DR8" i="1"/>
  <c r="KJ8" i="1"/>
  <c r="DH8" i="1"/>
  <c r="FT8" i="1"/>
  <c r="IP8" i="1"/>
  <c r="HR8" i="1"/>
  <c r="FP8" i="1"/>
  <c r="LD8" i="1"/>
  <c r="EV8" i="1"/>
  <c r="KB8" i="1"/>
  <c r="DJ8" i="1"/>
  <c r="LF8" i="1"/>
  <c r="IT8" i="1"/>
  <c r="GH8" i="1"/>
  <c r="DV8" i="1"/>
  <c r="BJ8" i="1"/>
  <c r="MB8" i="1"/>
  <c r="JH8" i="1"/>
  <c r="GZ8" i="1"/>
  <c r="JF8" i="1"/>
  <c r="BL8" i="1"/>
  <c r="JX8" i="1"/>
  <c r="CT8" i="1"/>
  <c r="FF8" i="1"/>
  <c r="GT8" i="1"/>
  <c r="HD8" i="1"/>
  <c r="EX8" i="1"/>
  <c r="KL8" i="1"/>
  <c r="DT8" i="1"/>
  <c r="IZ8" i="1"/>
  <c r="CR8" i="1"/>
  <c r="KX8" i="1"/>
  <c r="IL8" i="1"/>
  <c r="FZ8" i="1"/>
  <c r="DN8" i="1"/>
  <c r="BB8" i="1"/>
  <c r="AL8" i="1"/>
  <c r="KF8" i="1"/>
  <c r="HL8" i="1"/>
  <c r="CN8" i="1"/>
  <c r="HJ8" i="1"/>
  <c r="LP8" i="1"/>
  <c r="IN8" i="1"/>
  <c r="LZ8" i="1"/>
  <c r="BV8" i="1"/>
  <c r="EP8" i="1"/>
  <c r="GD8" i="1"/>
  <c r="EF8" i="1"/>
  <c r="JT8" i="1"/>
  <c r="DB8" i="1"/>
  <c r="IH8" i="1"/>
  <c r="BP8" i="1"/>
  <c r="KP8" i="1"/>
  <c r="ID8" i="1"/>
  <c r="FR8" i="1"/>
  <c r="DF8" i="1"/>
  <c r="AT8" i="1"/>
  <c r="IJ8" i="1"/>
  <c r="AV8" i="1"/>
  <c r="LH8" i="1"/>
  <c r="FH8" i="1"/>
  <c r="GV8" i="1"/>
  <c r="IB8" i="1"/>
  <c r="KD8" i="1"/>
  <c r="BF8" i="1"/>
  <c r="DZ8" i="1"/>
  <c r="EN8" i="1"/>
  <c r="DD8" i="1"/>
  <c r="IR8" i="1"/>
  <c r="CJ8" i="1"/>
  <c r="HP8" i="1"/>
  <c r="AX8" i="1"/>
  <c r="KH8" i="1"/>
  <c r="HV8" i="1"/>
  <c r="FJ8" i="1"/>
  <c r="CX8" i="1"/>
  <c r="NG5" i="1"/>
  <c r="MY5" i="1"/>
  <c r="MQ5" i="1"/>
  <c r="NY5" i="1"/>
  <c r="NW5" i="1"/>
  <c r="NU5" i="1"/>
  <c r="NE5" i="1"/>
  <c r="NS5" i="1"/>
  <c r="NC5" i="1"/>
  <c r="NQ5" i="1"/>
  <c r="NA5" i="1"/>
  <c r="NO5" i="1"/>
  <c r="NM5" i="1"/>
  <c r="NK5" i="1"/>
  <c r="MU5" i="1"/>
  <c r="NI5" i="1"/>
  <c r="OC8" i="1"/>
  <c r="OA8" i="1"/>
  <c r="OB8" i="1"/>
  <c r="NZ8" i="1"/>
  <c r="NP8" i="1"/>
  <c r="MZ8" i="1"/>
  <c r="NV8" i="1"/>
  <c r="NF8" i="1"/>
  <c r="NL8" i="1"/>
  <c r="MS8" i="1"/>
  <c r="NR8" i="1"/>
  <c r="NB8" i="1"/>
  <c r="NX8" i="1"/>
  <c r="NH8" i="1"/>
  <c r="NN8" i="1"/>
  <c r="MW8" i="1"/>
  <c r="ND8" i="1"/>
  <c r="MO8" i="1"/>
  <c r="NJ8" i="1"/>
  <c r="NT8" i="1"/>
  <c r="MH38" i="1"/>
  <c r="MB38" i="1"/>
  <c r="MF38" i="1"/>
  <c r="NJ38" i="1"/>
  <c r="NL38" i="1"/>
  <c r="MW38" i="1"/>
  <c r="NN38" i="1"/>
  <c r="LX38" i="1"/>
  <c r="MZ38" i="1"/>
  <c r="NP38" i="1"/>
  <c r="NB38" i="1"/>
  <c r="NR38" i="1"/>
  <c r="ND38" i="1"/>
  <c r="NF38" i="1"/>
  <c r="NH38" i="1"/>
  <c r="MY46" i="1"/>
  <c r="NG46" i="1"/>
  <c r="NO46" i="1"/>
  <c r="NU46" i="1"/>
  <c r="NW46" i="1"/>
  <c r="NA46" i="1"/>
  <c r="NI46" i="1"/>
  <c r="NQ46" i="1"/>
  <c r="ME46" i="1"/>
  <c r="MG46" i="1"/>
  <c r="NC46" i="1"/>
  <c r="NK46" i="1"/>
  <c r="NS46" i="1"/>
  <c r="MK46" i="1"/>
  <c r="MU46" i="1"/>
  <c r="NE46" i="1"/>
  <c r="NM46" i="1"/>
  <c r="MQ46" i="1"/>
  <c r="MM46" i="1"/>
  <c r="MI46" i="1"/>
  <c r="MA46" i="1"/>
  <c r="MC46" i="1"/>
  <c r="MY45" i="1"/>
  <c r="NG45" i="1"/>
  <c r="NO45" i="1"/>
  <c r="NU45" i="1"/>
  <c r="NW45" i="1"/>
  <c r="NA45" i="1"/>
  <c r="NI45" i="1"/>
  <c r="NQ45" i="1"/>
  <c r="ME45" i="1"/>
  <c r="MG45" i="1"/>
  <c r="NC45" i="1"/>
  <c r="NK45" i="1"/>
  <c r="NS45" i="1"/>
  <c r="MK45" i="1"/>
  <c r="NE45" i="1"/>
  <c r="MA45" i="1"/>
  <c r="NM45" i="1"/>
  <c r="MQ45" i="1"/>
  <c r="MM45" i="1"/>
  <c r="MU45" i="1"/>
  <c r="MI45" i="1"/>
  <c r="MC45" i="1"/>
  <c r="OB9" i="1"/>
  <c r="NZ9" i="1"/>
  <c r="NV9" i="1"/>
  <c r="NL9" i="1"/>
  <c r="MS9" i="1"/>
  <c r="NR9" i="1"/>
  <c r="NB9" i="1"/>
  <c r="NX9" i="1"/>
  <c r="NH9" i="1"/>
  <c r="NN9" i="1"/>
  <c r="MW9" i="1"/>
  <c r="NT9" i="1"/>
  <c r="ND9" i="1"/>
  <c r="OA9" i="1"/>
  <c r="MO9" i="1"/>
  <c r="NJ9" i="1"/>
  <c r="MZ9" i="1"/>
  <c r="NP9" i="1"/>
  <c r="MD38" i="1"/>
  <c r="MS38" i="1"/>
  <c r="MJ38" i="1"/>
  <c r="MO38" i="1"/>
  <c r="AA46" i="1"/>
  <c r="Q46" i="1"/>
  <c r="S46" i="1"/>
  <c r="U46" i="1"/>
  <c r="W46" i="1"/>
  <c r="Y46" i="1"/>
  <c r="AC46" i="1"/>
  <c r="M46" i="1"/>
  <c r="O46" i="1"/>
  <c r="AT38" i="1"/>
  <c r="BJ38" i="1"/>
  <c r="BZ38" i="1"/>
  <c r="CP38" i="1"/>
  <c r="DF38" i="1"/>
  <c r="DV38" i="1"/>
  <c r="EL38" i="1"/>
  <c r="FB38" i="1"/>
  <c r="FR38" i="1"/>
  <c r="GH38" i="1"/>
  <c r="GX38" i="1"/>
  <c r="HN38" i="1"/>
  <c r="ID38" i="1"/>
  <c r="IT38" i="1"/>
  <c r="JJ38" i="1"/>
  <c r="JZ38" i="1"/>
  <c r="KP38" i="1"/>
  <c r="LF38" i="1"/>
  <c r="LV38" i="1"/>
  <c r="AN38" i="1"/>
  <c r="BF38" i="1"/>
  <c r="BX38" i="1"/>
  <c r="CR38" i="1"/>
  <c r="DJ38" i="1"/>
  <c r="EB38" i="1"/>
  <c r="ET38" i="1"/>
  <c r="FL38" i="1"/>
  <c r="GD38" i="1"/>
  <c r="GV38" i="1"/>
  <c r="HP38" i="1"/>
  <c r="IH38" i="1"/>
  <c r="IZ38" i="1"/>
  <c r="JR38" i="1"/>
  <c r="KJ38" i="1"/>
  <c r="LB38" i="1"/>
  <c r="LT38" i="1"/>
  <c r="AP38" i="1"/>
  <c r="BH38" i="1"/>
  <c r="CB38" i="1"/>
  <c r="CT38" i="1"/>
  <c r="DL38" i="1"/>
  <c r="ED38" i="1"/>
  <c r="EV38" i="1"/>
  <c r="FN38" i="1"/>
  <c r="GF38" i="1"/>
  <c r="GZ38" i="1"/>
  <c r="HR38" i="1"/>
  <c r="IJ38" i="1"/>
  <c r="JB38" i="1"/>
  <c r="JT38" i="1"/>
  <c r="KL38" i="1"/>
  <c r="LD38" i="1"/>
  <c r="LZ38" i="1"/>
  <c r="AR38" i="1"/>
  <c r="BL38" i="1"/>
  <c r="CD38" i="1"/>
  <c r="CV38" i="1"/>
  <c r="DN38" i="1"/>
  <c r="EF38" i="1"/>
  <c r="EX38" i="1"/>
  <c r="FP38" i="1"/>
  <c r="GJ38" i="1"/>
  <c r="HB38" i="1"/>
  <c r="HT38" i="1"/>
  <c r="IL38" i="1"/>
  <c r="JD38" i="1"/>
  <c r="JV38" i="1"/>
  <c r="KN38" i="1"/>
  <c r="LH38" i="1"/>
  <c r="BB38" i="1"/>
  <c r="BT38" i="1"/>
  <c r="CL38" i="1"/>
  <c r="DD38" i="1"/>
  <c r="DX38" i="1"/>
  <c r="EP38" i="1"/>
  <c r="FH38" i="1"/>
  <c r="FZ38" i="1"/>
  <c r="GR38" i="1"/>
  <c r="HJ38" i="1"/>
  <c r="IB38" i="1"/>
  <c r="IV38" i="1"/>
  <c r="JN38" i="1"/>
  <c r="KF38" i="1"/>
  <c r="KX38" i="1"/>
  <c r="LP38" i="1"/>
  <c r="AV38" i="1"/>
  <c r="CF38" i="1"/>
  <c r="DP38" i="1"/>
  <c r="EZ38" i="1"/>
  <c r="GL38" i="1"/>
  <c r="HV38" i="1"/>
  <c r="JF38" i="1"/>
  <c r="KR38" i="1"/>
  <c r="AJ38" i="1"/>
  <c r="AX38" i="1"/>
  <c r="CH38" i="1"/>
  <c r="FD38" i="1"/>
  <c r="GN38" i="1"/>
  <c r="JH38" i="1"/>
  <c r="KT38" i="1"/>
  <c r="AF38" i="1"/>
  <c r="FJ38" i="1"/>
  <c r="EH38" i="1"/>
  <c r="JX38" i="1"/>
  <c r="FV38" i="1"/>
  <c r="IP38" i="1"/>
  <c r="DR38" i="1"/>
  <c r="HX38" i="1"/>
  <c r="AL38" i="1"/>
  <c r="CN38" i="1"/>
  <c r="IF38" i="1"/>
  <c r="CX38" i="1"/>
  <c r="LJ38" i="1"/>
  <c r="BP38" i="1"/>
  <c r="KB38" i="1"/>
  <c r="AZ38" i="1"/>
  <c r="CJ38" i="1"/>
  <c r="DT38" i="1"/>
  <c r="FF38" i="1"/>
  <c r="GP38" i="1"/>
  <c r="HZ38" i="1"/>
  <c r="JL38" i="1"/>
  <c r="KV38" i="1"/>
  <c r="BD38" i="1"/>
  <c r="GT38" i="1"/>
  <c r="KZ38" i="1"/>
  <c r="BN38" i="1"/>
  <c r="IN38" i="1"/>
  <c r="CZ38" i="1"/>
  <c r="HF38" i="1"/>
  <c r="BR38" i="1"/>
  <c r="DB38" i="1"/>
  <c r="EN38" i="1"/>
  <c r="FX38" i="1"/>
  <c r="HH38" i="1"/>
  <c r="IR38" i="1"/>
  <c r="KD38" i="1"/>
  <c r="LN38" i="1"/>
  <c r="BV38" i="1"/>
  <c r="DH38" i="1"/>
  <c r="ER38" i="1"/>
  <c r="GB38" i="1"/>
  <c r="HL38" i="1"/>
  <c r="IX38" i="1"/>
  <c r="KH38" i="1"/>
  <c r="LR38" i="1"/>
  <c r="AH38" i="1"/>
  <c r="DZ38" i="1"/>
  <c r="JP38" i="1"/>
  <c r="FT38" i="1"/>
  <c r="HD38" i="1"/>
  <c r="EJ38" i="1"/>
  <c r="LL38" i="1"/>
  <c r="CQ46" i="1"/>
  <c r="CY46" i="1"/>
  <c r="DG46" i="1"/>
  <c r="DO46" i="1"/>
  <c r="DW46" i="1"/>
  <c r="EE46" i="1"/>
  <c r="EM46" i="1"/>
  <c r="EU46" i="1"/>
  <c r="CK46" i="1"/>
  <c r="DC46" i="1"/>
  <c r="DU46" i="1"/>
  <c r="EW46" i="1"/>
  <c r="FE46" i="1"/>
  <c r="FM46" i="1"/>
  <c r="FU46" i="1"/>
  <c r="GC46" i="1"/>
  <c r="GK46" i="1"/>
  <c r="GS46" i="1"/>
  <c r="HA46" i="1"/>
  <c r="HI46" i="1"/>
  <c r="HQ46" i="1"/>
  <c r="HY46" i="1"/>
  <c r="IG46" i="1"/>
  <c r="IO46" i="1"/>
  <c r="IW46" i="1"/>
  <c r="JE46" i="1"/>
  <c r="JM46" i="1"/>
  <c r="JU46" i="1"/>
  <c r="KC46" i="1"/>
  <c r="KK46" i="1"/>
  <c r="KS46" i="1"/>
  <c r="LA46" i="1"/>
  <c r="LI46" i="1"/>
  <c r="LQ46" i="1"/>
  <c r="DI46" i="1"/>
  <c r="DS46" i="1"/>
  <c r="EC46" i="1"/>
  <c r="EO46" i="1"/>
  <c r="EY46" i="1"/>
  <c r="FQ46" i="1"/>
  <c r="GI46" i="1"/>
  <c r="HK46" i="1"/>
  <c r="IC46" i="1"/>
  <c r="IU46" i="1"/>
  <c r="JW46" i="1"/>
  <c r="KO46" i="1"/>
  <c r="LG46" i="1"/>
  <c r="CO46" i="1"/>
  <c r="FI46" i="1"/>
  <c r="GA46" i="1"/>
  <c r="DE46" i="1"/>
  <c r="FG46" i="1"/>
  <c r="GQ46" i="1"/>
  <c r="II46" i="1"/>
  <c r="IS46" i="1"/>
  <c r="JC46" i="1"/>
  <c r="JO46" i="1"/>
  <c r="JY46" i="1"/>
  <c r="KI46" i="1"/>
  <c r="CS46" i="1"/>
  <c r="EI46" i="1"/>
  <c r="GG46" i="1"/>
  <c r="GU46" i="1"/>
  <c r="HE46" i="1"/>
  <c r="HO46" i="1"/>
  <c r="KU46" i="1"/>
  <c r="LE46" i="1"/>
  <c r="LO46" i="1"/>
  <c r="CU46" i="1"/>
  <c r="FK46" i="1"/>
  <c r="FW46" i="1"/>
  <c r="IA46" i="1"/>
  <c r="IK46" i="1"/>
  <c r="JG46" i="1"/>
  <c r="JQ46" i="1"/>
  <c r="KA46" i="1"/>
  <c r="CM46" i="1"/>
  <c r="GO46" i="1"/>
  <c r="IQ46" i="1"/>
  <c r="JA46" i="1"/>
  <c r="JK46" i="1"/>
  <c r="KG46" i="1"/>
  <c r="KQ46" i="1"/>
  <c r="EQ46" i="1"/>
  <c r="FO46" i="1"/>
  <c r="IE46" i="1"/>
  <c r="LK46" i="1"/>
  <c r="DQ46" i="1"/>
  <c r="ES46" i="1"/>
  <c r="FS46" i="1"/>
  <c r="HM46" i="1"/>
  <c r="LM46" i="1"/>
  <c r="DY46" i="1"/>
  <c r="FA46" i="1"/>
  <c r="GW46" i="1"/>
  <c r="IM46" i="1"/>
  <c r="KW46" i="1"/>
  <c r="LS46" i="1"/>
  <c r="DM46" i="1"/>
  <c r="GM46" i="1"/>
  <c r="IY46" i="1"/>
  <c r="JS46" i="1"/>
  <c r="CW46" i="1"/>
  <c r="DA46" i="1"/>
  <c r="FC46" i="1"/>
  <c r="GY46" i="1"/>
  <c r="KE46" i="1"/>
  <c r="LU46" i="1"/>
  <c r="HC46" i="1"/>
  <c r="LW46" i="1"/>
  <c r="DK46" i="1"/>
  <c r="HG46" i="1"/>
  <c r="KM46" i="1"/>
  <c r="FY46" i="1"/>
  <c r="HS46" i="1"/>
  <c r="JI46" i="1"/>
  <c r="KY46" i="1"/>
  <c r="EA46" i="1"/>
  <c r="HU46" i="1"/>
  <c r="EG46" i="1"/>
  <c r="GE46" i="1"/>
  <c r="HW46" i="1"/>
  <c r="LC46" i="1"/>
  <c r="EK46" i="1"/>
  <c r="AW46" i="1"/>
  <c r="BM46" i="1"/>
  <c r="CC46" i="1"/>
  <c r="AQ46" i="1"/>
  <c r="BI46" i="1"/>
  <c r="CA46" i="1"/>
  <c r="BK46" i="1"/>
  <c r="CE46" i="1"/>
  <c r="AY46" i="1"/>
  <c r="BU46" i="1"/>
  <c r="AS46" i="1"/>
  <c r="BA46" i="1"/>
  <c r="AU46" i="1"/>
  <c r="BO46" i="1"/>
  <c r="CG46" i="1"/>
  <c r="BQ46" i="1"/>
  <c r="BS46" i="1"/>
  <c r="BW46" i="1"/>
  <c r="BE46" i="1"/>
  <c r="AM46" i="1"/>
  <c r="AO46" i="1"/>
  <c r="BG46" i="1"/>
  <c r="BY46" i="1"/>
  <c r="CI46" i="1"/>
  <c r="LY46" i="1"/>
  <c r="BC46" i="1"/>
  <c r="Z38" i="1"/>
  <c r="V38" i="1"/>
  <c r="AB38" i="1"/>
  <c r="X38" i="1"/>
  <c r="AD38" i="1"/>
  <c r="T38" i="1"/>
  <c r="R38" i="1"/>
  <c r="L38" i="1"/>
  <c r="P38" i="1"/>
  <c r="N38" i="1"/>
  <c r="AS5" i="1"/>
  <c r="BA5" i="1"/>
  <c r="BI5" i="1"/>
  <c r="BQ5" i="1"/>
  <c r="BY5" i="1"/>
  <c r="CG5" i="1"/>
  <c r="CO5" i="1"/>
  <c r="CW5" i="1"/>
  <c r="DE5" i="1"/>
  <c r="DM5" i="1"/>
  <c r="DU5" i="1"/>
  <c r="EC5" i="1"/>
  <c r="EK5" i="1"/>
  <c r="ES5" i="1"/>
  <c r="FA5" i="1"/>
  <c r="FI5" i="1"/>
  <c r="FQ5" i="1"/>
  <c r="FY5" i="1"/>
  <c r="GG5" i="1"/>
  <c r="GO5" i="1"/>
  <c r="GW5" i="1"/>
  <c r="HI5" i="1"/>
  <c r="IA5" i="1"/>
  <c r="IS5" i="1"/>
  <c r="JC5" i="1"/>
  <c r="JU5" i="1"/>
  <c r="KM5" i="1"/>
  <c r="LE5" i="1"/>
  <c r="LO5" i="1"/>
  <c r="MG5" i="1"/>
  <c r="BE5" i="1"/>
  <c r="BS5" i="1"/>
  <c r="CQ5" i="1"/>
  <c r="DO5" i="1"/>
  <c r="EM5" i="1"/>
  <c r="EY5" i="1"/>
  <c r="FW5" i="1"/>
  <c r="GU5" i="1"/>
  <c r="HG5" i="1"/>
  <c r="HQ5" i="1"/>
  <c r="IM5" i="1"/>
  <c r="IW5" i="1"/>
  <c r="JG5" i="1"/>
  <c r="JQ5" i="1"/>
  <c r="KW5" i="1"/>
  <c r="MM5" i="1"/>
  <c r="AU5" i="1"/>
  <c r="BG5" i="1"/>
  <c r="CE5" i="1"/>
  <c r="DC5" i="1"/>
  <c r="EA5" i="1"/>
  <c r="EO5" i="1"/>
  <c r="FM5" i="1"/>
  <c r="GK5" i="1"/>
  <c r="HS5" i="1"/>
  <c r="IC5" i="1"/>
  <c r="JS5" i="1"/>
  <c r="KC5" i="1"/>
  <c r="KY5" i="1"/>
  <c r="LI5" i="1"/>
  <c r="LS5" i="1"/>
  <c r="MC5" i="1"/>
  <c r="AW5" i="1"/>
  <c r="BU5" i="1"/>
  <c r="CS5" i="1"/>
  <c r="DQ5" i="1"/>
  <c r="EE5" i="1"/>
  <c r="FC5" i="1"/>
  <c r="AQ5" i="1"/>
  <c r="BM5" i="1"/>
  <c r="CI5" i="1"/>
  <c r="GM5" i="1"/>
  <c r="HC5" i="1"/>
  <c r="KI5" i="1"/>
  <c r="KU5" i="1"/>
  <c r="LK5" i="1"/>
  <c r="LY5" i="1"/>
  <c r="MK5" i="1"/>
  <c r="DA5" i="1"/>
  <c r="DW5" i="1"/>
  <c r="EQ5" i="1"/>
  <c r="FG5" i="1"/>
  <c r="GA5" i="1"/>
  <c r="GQ5" i="1"/>
  <c r="IG5" i="1"/>
  <c r="IU5" i="1"/>
  <c r="JI5" i="1"/>
  <c r="JW5" i="1"/>
  <c r="CM5" i="1"/>
  <c r="DI5" i="1"/>
  <c r="DY5" i="1"/>
  <c r="EU5" i="1"/>
  <c r="GC5" i="1"/>
  <c r="GS5" i="1"/>
  <c r="HW5" i="1"/>
  <c r="II5" i="1"/>
  <c r="IY5" i="1"/>
  <c r="JM5" i="1"/>
  <c r="JY5" i="1"/>
  <c r="KO5" i="1"/>
  <c r="ME5" i="1"/>
  <c r="AO5" i="1"/>
  <c r="BK5" i="1"/>
  <c r="CA5" i="1"/>
  <c r="CU5" i="1"/>
  <c r="FS5" i="1"/>
  <c r="GI5" i="1"/>
  <c r="HA5" i="1"/>
  <c r="HM5" i="1"/>
  <c r="KS5" i="1"/>
  <c r="LG5" i="1"/>
  <c r="LU5" i="1"/>
  <c r="MI5" i="1"/>
  <c r="CY5" i="1"/>
  <c r="EI5" i="1"/>
  <c r="FU5" i="1"/>
  <c r="IE5" i="1"/>
  <c r="JE5" i="1"/>
  <c r="KG5" i="1"/>
  <c r="BO5" i="1"/>
  <c r="DG5" i="1"/>
  <c r="HE5" i="1"/>
  <c r="JK5" i="1"/>
  <c r="KK5" i="1"/>
  <c r="LM5" i="1"/>
  <c r="DK5" i="1"/>
  <c r="EW5" i="1"/>
  <c r="IO5" i="1"/>
  <c r="JO5" i="1"/>
  <c r="CC5" i="1"/>
  <c r="DS5" i="1"/>
  <c r="FE5" i="1"/>
  <c r="HO5" i="1"/>
  <c r="IQ5" i="1"/>
  <c r="LW5" i="1"/>
  <c r="GE5" i="1"/>
  <c r="IK5" i="1"/>
  <c r="KQ5" i="1"/>
  <c r="AY5" i="1"/>
  <c r="LA5" i="1"/>
  <c r="BC5" i="1"/>
  <c r="LC5" i="1"/>
  <c r="EG5" i="1"/>
  <c r="GY5" i="1"/>
  <c r="JA5" i="1"/>
  <c r="BW5" i="1"/>
  <c r="HK5" i="1"/>
  <c r="LQ5" i="1"/>
  <c r="HY5" i="1"/>
  <c r="KE5" i="1"/>
  <c r="KA5" i="1"/>
  <c r="CK5" i="1"/>
  <c r="MA5" i="1"/>
  <c r="FK5" i="1"/>
  <c r="FO5" i="1"/>
  <c r="HU5" i="1"/>
  <c r="AI5" i="1"/>
  <c r="AE5" i="1"/>
  <c r="AK5" i="1"/>
  <c r="AM5" i="1"/>
  <c r="AG5" i="1"/>
  <c r="AT9" i="1"/>
  <c r="BB9" i="1"/>
  <c r="BJ9" i="1"/>
  <c r="BR9" i="1"/>
  <c r="BZ9" i="1"/>
  <c r="CH9" i="1"/>
  <c r="CP9" i="1"/>
  <c r="CX9" i="1"/>
  <c r="DF9" i="1"/>
  <c r="DN9" i="1"/>
  <c r="DV9" i="1"/>
  <c r="ED9" i="1"/>
  <c r="EL9" i="1"/>
  <c r="ET9" i="1"/>
  <c r="FB9" i="1"/>
  <c r="FJ9" i="1"/>
  <c r="FR9" i="1"/>
  <c r="FZ9" i="1"/>
  <c r="GH9" i="1"/>
  <c r="GP9" i="1"/>
  <c r="GX9" i="1"/>
  <c r="HF9" i="1"/>
  <c r="HN9" i="1"/>
  <c r="HV9" i="1"/>
  <c r="ID9" i="1"/>
  <c r="IL9" i="1"/>
  <c r="IT9" i="1"/>
  <c r="AN9" i="1"/>
  <c r="BF9" i="1"/>
  <c r="BX9" i="1"/>
  <c r="CZ9" i="1"/>
  <c r="DR9" i="1"/>
  <c r="EJ9" i="1"/>
  <c r="FL9" i="1"/>
  <c r="GD9" i="1"/>
  <c r="AX9" i="1"/>
  <c r="BP9" i="1"/>
  <c r="CR9" i="1"/>
  <c r="DJ9" i="1"/>
  <c r="EB9" i="1"/>
  <c r="FD9" i="1"/>
  <c r="FV9" i="1"/>
  <c r="BH9" i="1"/>
  <c r="BT9" i="1"/>
  <c r="DD9" i="1"/>
  <c r="DP9" i="1"/>
  <c r="EZ9" i="1"/>
  <c r="FN9" i="1"/>
  <c r="HD9" i="1"/>
  <c r="IF9" i="1"/>
  <c r="IX9" i="1"/>
  <c r="JF9" i="1"/>
  <c r="JN9" i="1"/>
  <c r="JV9" i="1"/>
  <c r="KD9" i="1"/>
  <c r="KL9" i="1"/>
  <c r="KT9" i="1"/>
  <c r="LB9" i="1"/>
  <c r="LJ9" i="1"/>
  <c r="LR9" i="1"/>
  <c r="LZ9" i="1"/>
  <c r="MH9" i="1"/>
  <c r="AV9" i="1"/>
  <c r="CF9" i="1"/>
  <c r="CT9" i="1"/>
  <c r="EP9" i="1"/>
  <c r="GL9" i="1"/>
  <c r="GV9" i="1"/>
  <c r="HX9" i="1"/>
  <c r="IP9" i="1"/>
  <c r="BV9" i="1"/>
  <c r="CJ9" i="1"/>
  <c r="DT9" i="1"/>
  <c r="EF9" i="1"/>
  <c r="FP9" i="1"/>
  <c r="GB9" i="1"/>
  <c r="GN9" i="1"/>
  <c r="HP9" i="1"/>
  <c r="IH9" i="1"/>
  <c r="IZ9" i="1"/>
  <c r="JH9" i="1"/>
  <c r="JP9" i="1"/>
  <c r="JX9" i="1"/>
  <c r="KF9" i="1"/>
  <c r="KN9" i="1"/>
  <c r="KV9" i="1"/>
  <c r="LD9" i="1"/>
  <c r="LL9" i="1"/>
  <c r="LT9" i="1"/>
  <c r="MB9" i="1"/>
  <c r="MJ9" i="1"/>
  <c r="CD9" i="1"/>
  <c r="DZ9" i="1"/>
  <c r="EN9" i="1"/>
  <c r="FX9" i="1"/>
  <c r="GJ9" i="1"/>
  <c r="GT9" i="1"/>
  <c r="HL9" i="1"/>
  <c r="IN9" i="1"/>
  <c r="BL9" i="1"/>
  <c r="DH9" i="1"/>
  <c r="FF9" i="1"/>
  <c r="BN9" i="1"/>
  <c r="DL9" i="1"/>
  <c r="FH9" i="1"/>
  <c r="AZ9" i="1"/>
  <c r="CV9" i="1"/>
  <c r="ER9" i="1"/>
  <c r="HH9" i="1"/>
  <c r="HZ9" i="1"/>
  <c r="IR9" i="1"/>
  <c r="BD9" i="1"/>
  <c r="DB9" i="1"/>
  <c r="EX9" i="1"/>
  <c r="IV9" i="1"/>
  <c r="JL9" i="1"/>
  <c r="KB9" i="1"/>
  <c r="KR9" i="1"/>
  <c r="LH9" i="1"/>
  <c r="LX9" i="1"/>
  <c r="AP9" i="1"/>
  <c r="CL9" i="1"/>
  <c r="EH9" i="1"/>
  <c r="GF9" i="1"/>
  <c r="HR9" i="1"/>
  <c r="JB9" i="1"/>
  <c r="KH9" i="1"/>
  <c r="LN9" i="1"/>
  <c r="AR9" i="1"/>
  <c r="CN9" i="1"/>
  <c r="HT9" i="1"/>
  <c r="JD9" i="1"/>
  <c r="KJ9" i="1"/>
  <c r="LP9" i="1"/>
  <c r="EV9" i="1"/>
  <c r="JJ9" i="1"/>
  <c r="KP9" i="1"/>
  <c r="LV9" i="1"/>
  <c r="GR9" i="1"/>
  <c r="IB9" i="1"/>
  <c r="GZ9" i="1"/>
  <c r="IJ9" i="1"/>
  <c r="JR9" i="1"/>
  <c r="KX9" i="1"/>
  <c r="MD9" i="1"/>
  <c r="HB9" i="1"/>
  <c r="JT9" i="1"/>
  <c r="KZ9" i="1"/>
  <c r="MF9" i="1"/>
  <c r="CB9" i="1"/>
  <c r="DX9" i="1"/>
  <c r="FT9" i="1"/>
  <c r="HJ9" i="1"/>
  <c r="JZ9" i="1"/>
  <c r="LF9" i="1"/>
  <c r="ML9" i="1"/>
  <c r="AJ9" i="1"/>
  <c r="AL9" i="1"/>
  <c r="AD9" i="1"/>
  <c r="E39" i="1"/>
  <c r="C47" i="1"/>
  <c r="C6" i="1"/>
  <c r="E10" i="1"/>
  <c r="MV10" i="1" s="1"/>
  <c r="M46" i="3" l="1"/>
  <c r="HC46" i="3"/>
  <c r="HB40" i="3"/>
  <c r="HD40" i="3"/>
  <c r="HJ40" i="3"/>
  <c r="HK40" i="3"/>
  <c r="HF40" i="3"/>
  <c r="HH40" i="3"/>
  <c r="I46" i="3"/>
  <c r="GY7" i="3"/>
  <c r="HG7" i="3"/>
  <c r="HC7" i="3"/>
  <c r="HL7" i="3"/>
  <c r="HE7" i="3"/>
  <c r="AA7" i="3"/>
  <c r="AI7" i="3"/>
  <c r="AQ7" i="3"/>
  <c r="AY7" i="3"/>
  <c r="BG7" i="3"/>
  <c r="BO7" i="3"/>
  <c r="BW7" i="3"/>
  <c r="CE7" i="3"/>
  <c r="CM7" i="3"/>
  <c r="CU7" i="3"/>
  <c r="DC7" i="3"/>
  <c r="DK7" i="3"/>
  <c r="DS7" i="3"/>
  <c r="EA7" i="3"/>
  <c r="EI7" i="3"/>
  <c r="EQ7" i="3"/>
  <c r="EY7" i="3"/>
  <c r="FG7" i="3"/>
  <c r="FO7" i="3"/>
  <c r="FW7" i="3"/>
  <c r="GE7" i="3"/>
  <c r="GM7" i="3"/>
  <c r="GU7" i="3"/>
  <c r="AC7" i="3"/>
  <c r="AK7" i="3"/>
  <c r="AS7" i="3"/>
  <c r="BA7" i="3"/>
  <c r="BI7" i="3"/>
  <c r="BQ7" i="3"/>
  <c r="BY7" i="3"/>
  <c r="CG7" i="3"/>
  <c r="CO7" i="3"/>
  <c r="CW7" i="3"/>
  <c r="DE7" i="3"/>
  <c r="DM7" i="3"/>
  <c r="DU7" i="3"/>
  <c r="EC7" i="3"/>
  <c r="EK7" i="3"/>
  <c r="ES7" i="3"/>
  <c r="FA7" i="3"/>
  <c r="FI7" i="3"/>
  <c r="FQ7" i="3"/>
  <c r="HI7" i="3"/>
  <c r="AE7" i="3"/>
  <c r="AM7" i="3"/>
  <c r="AU7" i="3"/>
  <c r="BC7" i="3"/>
  <c r="BK7" i="3"/>
  <c r="BS7" i="3"/>
  <c r="HA7" i="3"/>
  <c r="AW7" i="3"/>
  <c r="CA7" i="3"/>
  <c r="DO7" i="3"/>
  <c r="EE7" i="3"/>
  <c r="EU7" i="3"/>
  <c r="FU7" i="3"/>
  <c r="GG7" i="3"/>
  <c r="GQ7" i="3"/>
  <c r="CC7" i="3"/>
  <c r="CY7" i="3"/>
  <c r="DQ7" i="3"/>
  <c r="EG7" i="3"/>
  <c r="EW7" i="3"/>
  <c r="FK7" i="3"/>
  <c r="Y7" i="3"/>
  <c r="BE7" i="3"/>
  <c r="DA7" i="3"/>
  <c r="FY7" i="3"/>
  <c r="GI7" i="3"/>
  <c r="GS7" i="3"/>
  <c r="CI7" i="3"/>
  <c r="FM7" i="3"/>
  <c r="AG7" i="3"/>
  <c r="BM7" i="3"/>
  <c r="CK7" i="3"/>
  <c r="DG7" i="3"/>
  <c r="DW7" i="3"/>
  <c r="EM7" i="3"/>
  <c r="FC7" i="3"/>
  <c r="GA7" i="3"/>
  <c r="GK7" i="3"/>
  <c r="GW7" i="3"/>
  <c r="DI7" i="3"/>
  <c r="DY7" i="3"/>
  <c r="EO7" i="3"/>
  <c r="AO7" i="3"/>
  <c r="BU7" i="3"/>
  <c r="CQ7" i="3"/>
  <c r="FE7" i="3"/>
  <c r="FS7" i="3"/>
  <c r="GC7" i="3"/>
  <c r="GO7" i="3"/>
  <c r="CS7" i="3"/>
  <c r="HL46" i="3"/>
  <c r="HI46" i="3"/>
  <c r="HG46" i="3"/>
  <c r="V9" i="3"/>
  <c r="HF9" i="3"/>
  <c r="HB9" i="3"/>
  <c r="HJ9" i="3"/>
  <c r="HH9" i="3"/>
  <c r="HD9" i="3"/>
  <c r="GZ9" i="3"/>
  <c r="HM9" i="3"/>
  <c r="HK9" i="3"/>
  <c r="AD9" i="3"/>
  <c r="AL9" i="3"/>
  <c r="AT9" i="3"/>
  <c r="BB9" i="3"/>
  <c r="BJ9" i="3"/>
  <c r="BR9" i="3"/>
  <c r="BZ9" i="3"/>
  <c r="CH9" i="3"/>
  <c r="CP9" i="3"/>
  <c r="CX9" i="3"/>
  <c r="DF9" i="3"/>
  <c r="DN9" i="3"/>
  <c r="DV9" i="3"/>
  <c r="ED9" i="3"/>
  <c r="EL9" i="3"/>
  <c r="ET9" i="3"/>
  <c r="FB9" i="3"/>
  <c r="FJ9" i="3"/>
  <c r="FR9" i="3"/>
  <c r="FZ9" i="3"/>
  <c r="GH9" i="3"/>
  <c r="GP9" i="3"/>
  <c r="X9" i="3"/>
  <c r="AF9" i="3"/>
  <c r="AN9" i="3"/>
  <c r="AV9" i="3"/>
  <c r="BD9" i="3"/>
  <c r="BL9" i="3"/>
  <c r="BT9" i="3"/>
  <c r="CB9" i="3"/>
  <c r="CJ9" i="3"/>
  <c r="CR9" i="3"/>
  <c r="CZ9" i="3"/>
  <c r="DH9" i="3"/>
  <c r="DP9" i="3"/>
  <c r="DX9" i="3"/>
  <c r="EF9" i="3"/>
  <c r="EN9" i="3"/>
  <c r="EV9" i="3"/>
  <c r="FD9" i="3"/>
  <c r="FL9" i="3"/>
  <c r="FT9" i="3"/>
  <c r="GB9" i="3"/>
  <c r="GJ9" i="3"/>
  <c r="GR9" i="3"/>
  <c r="Z9" i="3"/>
  <c r="AH9" i="3"/>
  <c r="AP9" i="3"/>
  <c r="AB9" i="3"/>
  <c r="AJ9" i="3"/>
  <c r="AR9" i="3"/>
  <c r="AZ9" i="3"/>
  <c r="BH9" i="3"/>
  <c r="BP9" i="3"/>
  <c r="BX9" i="3"/>
  <c r="CF9" i="3"/>
  <c r="CN9" i="3"/>
  <c r="CV9" i="3"/>
  <c r="DD9" i="3"/>
  <c r="DL9" i="3"/>
  <c r="DT9" i="3"/>
  <c r="EB9" i="3"/>
  <c r="EJ9" i="3"/>
  <c r="ER9" i="3"/>
  <c r="EZ9" i="3"/>
  <c r="FH9" i="3"/>
  <c r="FP9" i="3"/>
  <c r="FX9" i="3"/>
  <c r="GF9" i="3"/>
  <c r="GN9" i="3"/>
  <c r="GV9" i="3"/>
  <c r="BF9" i="3"/>
  <c r="CL9" i="3"/>
  <c r="DR9" i="3"/>
  <c r="EX9" i="3"/>
  <c r="GD9" i="3"/>
  <c r="BN9" i="3"/>
  <c r="CT9" i="3"/>
  <c r="DZ9" i="3"/>
  <c r="FF9" i="3"/>
  <c r="GL9" i="3"/>
  <c r="BV9" i="3"/>
  <c r="DB9" i="3"/>
  <c r="EH9" i="3"/>
  <c r="FN9" i="3"/>
  <c r="GT9" i="3"/>
  <c r="AX9" i="3"/>
  <c r="CD9" i="3"/>
  <c r="DJ9" i="3"/>
  <c r="EP9" i="3"/>
  <c r="FV9" i="3"/>
  <c r="AD40" i="3"/>
  <c r="AT40" i="3"/>
  <c r="BJ40" i="3"/>
  <c r="BZ40" i="3"/>
  <c r="CP40" i="3"/>
  <c r="DF40" i="3"/>
  <c r="DV40" i="3"/>
  <c r="EL40" i="3"/>
  <c r="FB40" i="3"/>
  <c r="FR40" i="3"/>
  <c r="GH40" i="3"/>
  <c r="Z40" i="3"/>
  <c r="CF40" i="3"/>
  <c r="EB40" i="3"/>
  <c r="FX40" i="3"/>
  <c r="AN40" i="3"/>
  <c r="DP40" i="3"/>
  <c r="GR40" i="3"/>
  <c r="DD40" i="3"/>
  <c r="FP40" i="3"/>
  <c r="AF40" i="3"/>
  <c r="AV40" i="3"/>
  <c r="BL40" i="3"/>
  <c r="CB40" i="3"/>
  <c r="CR40" i="3"/>
  <c r="DH40" i="3"/>
  <c r="DX40" i="3"/>
  <c r="EN40" i="3"/>
  <c r="FD40" i="3"/>
  <c r="FT40" i="3"/>
  <c r="GJ40" i="3"/>
  <c r="AB40" i="3"/>
  <c r="AZ40" i="3"/>
  <c r="DL40" i="3"/>
  <c r="GN40" i="3"/>
  <c r="CJ40" i="3"/>
  <c r="FL40" i="3"/>
  <c r="BX40" i="3"/>
  <c r="AH40" i="3"/>
  <c r="AX40" i="3"/>
  <c r="BN40" i="3"/>
  <c r="CD40" i="3"/>
  <c r="CT40" i="3"/>
  <c r="DJ40" i="3"/>
  <c r="DZ40" i="3"/>
  <c r="EP40" i="3"/>
  <c r="FF40" i="3"/>
  <c r="FV40" i="3"/>
  <c r="GL40" i="3"/>
  <c r="AJ40" i="3"/>
  <c r="CV40" i="3"/>
  <c r="FH40" i="3"/>
  <c r="BT40" i="3"/>
  <c r="EV40" i="3"/>
  <c r="CN40" i="3"/>
  <c r="GF40" i="3"/>
  <c r="BP40" i="3"/>
  <c r="ER40" i="3"/>
  <c r="EF40" i="3"/>
  <c r="BH40" i="3"/>
  <c r="EZ40" i="3"/>
  <c r="AL40" i="3"/>
  <c r="BB40" i="3"/>
  <c r="BR40" i="3"/>
  <c r="CH40" i="3"/>
  <c r="CX40" i="3"/>
  <c r="DN40" i="3"/>
  <c r="ED40" i="3"/>
  <c r="ET40" i="3"/>
  <c r="FJ40" i="3"/>
  <c r="FZ40" i="3"/>
  <c r="GP40" i="3"/>
  <c r="BD40" i="3"/>
  <c r="CZ40" i="3"/>
  <c r="GB40" i="3"/>
  <c r="DT40" i="3"/>
  <c r="GV40" i="3"/>
  <c r="AP40" i="3"/>
  <c r="BF40" i="3"/>
  <c r="BV40" i="3"/>
  <c r="CL40" i="3"/>
  <c r="DB40" i="3"/>
  <c r="DR40" i="3"/>
  <c r="EH40" i="3"/>
  <c r="EX40" i="3"/>
  <c r="FN40" i="3"/>
  <c r="GD40" i="3"/>
  <c r="GT40" i="3"/>
  <c r="X40" i="3"/>
  <c r="AR40" i="3"/>
  <c r="EJ40" i="3"/>
  <c r="W46" i="3"/>
  <c r="AE46" i="3"/>
  <c r="AM46" i="3"/>
  <c r="AU46" i="3"/>
  <c r="BC46" i="3"/>
  <c r="BK46" i="3"/>
  <c r="BS46" i="3"/>
  <c r="CA46" i="3"/>
  <c r="CI46" i="3"/>
  <c r="CQ46" i="3"/>
  <c r="CY46" i="3"/>
  <c r="Q46" i="3"/>
  <c r="Y46" i="3"/>
  <c r="AG46" i="3"/>
  <c r="AO46" i="3"/>
  <c r="AW46" i="3"/>
  <c r="BE46" i="3"/>
  <c r="BM46" i="3"/>
  <c r="BU46" i="3"/>
  <c r="CC46" i="3"/>
  <c r="CK46" i="3"/>
  <c r="CS46" i="3"/>
  <c r="DA46" i="3"/>
  <c r="DI46" i="3"/>
  <c r="DQ46" i="3"/>
  <c r="DY46" i="3"/>
  <c r="U46" i="3"/>
  <c r="AC46" i="3"/>
  <c r="AK46" i="3"/>
  <c r="AS46" i="3"/>
  <c r="BA46" i="3"/>
  <c r="BI46" i="3"/>
  <c r="BQ46" i="3"/>
  <c r="BY46" i="3"/>
  <c r="AA46" i="3"/>
  <c r="AQ46" i="3"/>
  <c r="BG46" i="3"/>
  <c r="BW46" i="3"/>
  <c r="CW46" i="3"/>
  <c r="EM46" i="3"/>
  <c r="EW46" i="3"/>
  <c r="FO46" i="3"/>
  <c r="CM46" i="3"/>
  <c r="DK46" i="3"/>
  <c r="DU46" i="3"/>
  <c r="EE46" i="3"/>
  <c r="EO46" i="3"/>
  <c r="FG46" i="3"/>
  <c r="FY46" i="3"/>
  <c r="GG46" i="3"/>
  <c r="GO46" i="3"/>
  <c r="GW46" i="3"/>
  <c r="EG46" i="3"/>
  <c r="EY46" i="3"/>
  <c r="FQ46" i="3"/>
  <c r="S46" i="3"/>
  <c r="AI46" i="3"/>
  <c r="AY46" i="3"/>
  <c r="BO46" i="3"/>
  <c r="CE46" i="3"/>
  <c r="EI46" i="3"/>
  <c r="FA46" i="3"/>
  <c r="FS46" i="3"/>
  <c r="DE46" i="3"/>
  <c r="DO46" i="3"/>
  <c r="EA46" i="3"/>
  <c r="ES46" i="3"/>
  <c r="FK46" i="3"/>
  <c r="FU46" i="3"/>
  <c r="GC46" i="3"/>
  <c r="GK46" i="3"/>
  <c r="GS46" i="3"/>
  <c r="HA46" i="3"/>
  <c r="CG46" i="3"/>
  <c r="CU46" i="3"/>
  <c r="EK46" i="3"/>
  <c r="FC46" i="3"/>
  <c r="FM46" i="3"/>
  <c r="DG46" i="3"/>
  <c r="DS46" i="3"/>
  <c r="EC46" i="3"/>
  <c r="EU46" i="3"/>
  <c r="FE46" i="3"/>
  <c r="FW46" i="3"/>
  <c r="GE46" i="3"/>
  <c r="GM46" i="3"/>
  <c r="GU46" i="3"/>
  <c r="HE46" i="3"/>
  <c r="DC46" i="3"/>
  <c r="GA46" i="3"/>
  <c r="DM46" i="3"/>
  <c r="GI46" i="3"/>
  <c r="DW46" i="3"/>
  <c r="GQ46" i="3"/>
  <c r="GY46" i="3"/>
  <c r="EQ46" i="3"/>
  <c r="FI46" i="3"/>
  <c r="CO46" i="3"/>
  <c r="IK7" i="3"/>
  <c r="IC7" i="3"/>
  <c r="HU7" i="3"/>
  <c r="IO7" i="3"/>
  <c r="IA7" i="3"/>
  <c r="HN7" i="3"/>
  <c r="HW7" i="3"/>
  <c r="IM7" i="3"/>
  <c r="HY7" i="3"/>
  <c r="II7" i="3"/>
  <c r="HS7" i="3"/>
  <c r="IE7" i="3"/>
  <c r="IG7" i="3"/>
  <c r="HP7" i="3"/>
  <c r="C47" i="3"/>
  <c r="IG46" i="3"/>
  <c r="HY46" i="3"/>
  <c r="HP46" i="3"/>
  <c r="IE46" i="3"/>
  <c r="HW46" i="3"/>
  <c r="HN46" i="3"/>
  <c r="IK46" i="3"/>
  <c r="II46" i="3"/>
  <c r="IA46" i="3"/>
  <c r="HS46" i="3"/>
  <c r="IM46" i="3"/>
  <c r="IC46" i="3"/>
  <c r="O46" i="3"/>
  <c r="HU46" i="3"/>
  <c r="E10" i="3"/>
  <c r="GX10" i="3" s="1"/>
  <c r="IN9" i="3"/>
  <c r="IF9" i="3"/>
  <c r="HX9" i="3"/>
  <c r="HO9" i="3"/>
  <c r="IR9" i="3"/>
  <c r="IJ9" i="3"/>
  <c r="IB9" i="3"/>
  <c r="HT9" i="3"/>
  <c r="IQ9" i="3"/>
  <c r="HZ9" i="3"/>
  <c r="IS9" i="3"/>
  <c r="HV9" i="3"/>
  <c r="IL9" i="3"/>
  <c r="IP9" i="3"/>
  <c r="HR9" i="3"/>
  <c r="IH9" i="3"/>
  <c r="ID9" i="3"/>
  <c r="HM40" i="3"/>
  <c r="P40" i="3"/>
  <c r="V40" i="3"/>
  <c r="L40" i="3"/>
  <c r="R40" i="3"/>
  <c r="T40" i="3"/>
  <c r="N40" i="3"/>
  <c r="HV40" i="3"/>
  <c r="IH40" i="3"/>
  <c r="HR40" i="3"/>
  <c r="IF40" i="3"/>
  <c r="HO40" i="3"/>
  <c r="HZ40" i="3"/>
  <c r="IB40" i="3"/>
  <c r="HX40" i="3"/>
  <c r="HT40" i="3"/>
  <c r="GZ40" i="3"/>
  <c r="ID40" i="3"/>
  <c r="C8" i="3"/>
  <c r="W7" i="3"/>
  <c r="E41" i="3"/>
  <c r="K40" i="3"/>
  <c r="C41" i="5"/>
  <c r="K40" i="5"/>
  <c r="S40" i="5"/>
  <c r="L40" i="5"/>
  <c r="Q40" i="5"/>
  <c r="M40" i="5"/>
  <c r="F40" i="5"/>
  <c r="I40" i="5"/>
  <c r="N40" i="5"/>
  <c r="E40" i="5"/>
  <c r="G40" i="5"/>
  <c r="O40" i="5"/>
  <c r="H40" i="5"/>
  <c r="P40" i="5"/>
  <c r="J40" i="5"/>
  <c r="R40" i="5"/>
  <c r="MN6" i="1"/>
  <c r="MT6" i="1"/>
  <c r="MP10" i="1"/>
  <c r="MR10" i="1"/>
  <c r="MP9" i="1"/>
  <c r="MR9" i="1"/>
  <c r="OC9" i="1"/>
  <c r="NF9" i="1"/>
  <c r="NU47" i="1"/>
  <c r="NW47" i="1"/>
  <c r="NA47" i="1"/>
  <c r="NI47" i="1"/>
  <c r="NQ47" i="1"/>
  <c r="ME47" i="1"/>
  <c r="MG47" i="1"/>
  <c r="NC47" i="1"/>
  <c r="NK47" i="1"/>
  <c r="NS47" i="1"/>
  <c r="MK47" i="1"/>
  <c r="MU47" i="1"/>
  <c r="NE47" i="1"/>
  <c r="NM47" i="1"/>
  <c r="MQ47" i="1"/>
  <c r="NG47" i="1"/>
  <c r="MM47" i="1"/>
  <c r="MI47" i="1"/>
  <c r="MY47" i="1"/>
  <c r="MC47" i="1"/>
  <c r="MA47" i="1"/>
  <c r="NO47" i="1"/>
  <c r="MH39" i="1"/>
  <c r="MB39" i="1"/>
  <c r="MF39" i="1"/>
  <c r="LX39" i="1"/>
  <c r="ND39" i="1"/>
  <c r="NF39" i="1"/>
  <c r="NH39" i="1"/>
  <c r="NJ39" i="1"/>
  <c r="NL39" i="1"/>
  <c r="MW39" i="1"/>
  <c r="NN39" i="1"/>
  <c r="NR39" i="1"/>
  <c r="MZ39" i="1"/>
  <c r="NB39" i="1"/>
  <c r="NP39" i="1"/>
  <c r="OB10" i="1"/>
  <c r="NZ10" i="1"/>
  <c r="OC10" i="1"/>
  <c r="OA10" i="1"/>
  <c r="NL10" i="1"/>
  <c r="MS10" i="1"/>
  <c r="NR10" i="1"/>
  <c r="NB10" i="1"/>
  <c r="NX10" i="1"/>
  <c r="NH10" i="1"/>
  <c r="NN10" i="1"/>
  <c r="MW10" i="1"/>
  <c r="NT10" i="1"/>
  <c r="ND10" i="1"/>
  <c r="NJ10" i="1"/>
  <c r="MO10" i="1"/>
  <c r="NF10" i="1"/>
  <c r="NV10" i="1"/>
  <c r="NP10" i="1"/>
  <c r="MZ10" i="1"/>
  <c r="NY6" i="1"/>
  <c r="NW6" i="1"/>
  <c r="NU6" i="1"/>
  <c r="NE6" i="1"/>
  <c r="NS6" i="1"/>
  <c r="NC6" i="1"/>
  <c r="MQ6" i="1"/>
  <c r="NQ6" i="1"/>
  <c r="NA6" i="1"/>
  <c r="NO6" i="1"/>
  <c r="MY6" i="1"/>
  <c r="NM6" i="1"/>
  <c r="NK6" i="1"/>
  <c r="NI6" i="1"/>
  <c r="MU6" i="1"/>
  <c r="NG6" i="1"/>
  <c r="AC47" i="1"/>
  <c r="Q47" i="1"/>
  <c r="S47" i="1"/>
  <c r="U47" i="1"/>
  <c r="W47" i="1"/>
  <c r="Y47" i="1"/>
  <c r="AA47" i="1"/>
  <c r="MD39" i="1"/>
  <c r="MS39" i="1"/>
  <c r="MJ39" i="1"/>
  <c r="MO39" i="1"/>
  <c r="M47" i="1"/>
  <c r="O47" i="1"/>
  <c r="CK47" i="1"/>
  <c r="CS47" i="1"/>
  <c r="DA47" i="1"/>
  <c r="DI47" i="1"/>
  <c r="DQ47" i="1"/>
  <c r="DY47" i="1"/>
  <c r="EG47" i="1"/>
  <c r="EO47" i="1"/>
  <c r="EW47" i="1"/>
  <c r="FE47" i="1"/>
  <c r="FM47" i="1"/>
  <c r="FU47" i="1"/>
  <c r="GC47" i="1"/>
  <c r="GK47" i="1"/>
  <c r="GS47" i="1"/>
  <c r="HA47" i="1"/>
  <c r="HI47" i="1"/>
  <c r="HQ47" i="1"/>
  <c r="HY47" i="1"/>
  <c r="IG47" i="1"/>
  <c r="IO47" i="1"/>
  <c r="IW47" i="1"/>
  <c r="JE47" i="1"/>
  <c r="JM47" i="1"/>
  <c r="JU47" i="1"/>
  <c r="KC47" i="1"/>
  <c r="KK47" i="1"/>
  <c r="KS47" i="1"/>
  <c r="LA47" i="1"/>
  <c r="LI47" i="1"/>
  <c r="LQ47" i="1"/>
  <c r="CU47" i="1"/>
  <c r="DM47" i="1"/>
  <c r="EE47" i="1"/>
  <c r="FG47" i="1"/>
  <c r="FY47" i="1"/>
  <c r="GQ47" i="1"/>
  <c r="HS47" i="1"/>
  <c r="IK47" i="1"/>
  <c r="JC47" i="1"/>
  <c r="KE47" i="1"/>
  <c r="KW47" i="1"/>
  <c r="LO47" i="1"/>
  <c r="EA47" i="1"/>
  <c r="EK47" i="1"/>
  <c r="EU47" i="1"/>
  <c r="FQ47" i="1"/>
  <c r="GA47" i="1"/>
  <c r="IA47" i="1"/>
  <c r="JG47" i="1"/>
  <c r="JQ47" i="1"/>
  <c r="KA47" i="1"/>
  <c r="LG47" i="1"/>
  <c r="CM47" i="1"/>
  <c r="CW47" i="1"/>
  <c r="DG47" i="1"/>
  <c r="GM47" i="1"/>
  <c r="GW47" i="1"/>
  <c r="HG47" i="1"/>
  <c r="IC47" i="1"/>
  <c r="IM47" i="1"/>
  <c r="KM47" i="1"/>
  <c r="LS47" i="1"/>
  <c r="DS47" i="1"/>
  <c r="EC47" i="1"/>
  <c r="EM47" i="1"/>
  <c r="EY47" i="1"/>
  <c r="FI47" i="1"/>
  <c r="FS47" i="1"/>
  <c r="IY47" i="1"/>
  <c r="JI47" i="1"/>
  <c r="DC47" i="1"/>
  <c r="EI47" i="1"/>
  <c r="ES47" i="1"/>
  <c r="FC47" i="1"/>
  <c r="GI47" i="1"/>
  <c r="II47" i="1"/>
  <c r="IS47" i="1"/>
  <c r="JO47" i="1"/>
  <c r="CQ47" i="1"/>
  <c r="FW47" i="1"/>
  <c r="HM47" i="1"/>
  <c r="JW47" i="1"/>
  <c r="KI47" i="1"/>
  <c r="KY47" i="1"/>
  <c r="DO47" i="1"/>
  <c r="GU47" i="1"/>
  <c r="HO47" i="1"/>
  <c r="LM47" i="1"/>
  <c r="CY47" i="1"/>
  <c r="GE47" i="1"/>
  <c r="GY47" i="1"/>
  <c r="HU47" i="1"/>
  <c r="JY47" i="1"/>
  <c r="KO47" i="1"/>
  <c r="DK47" i="1"/>
  <c r="FA47" i="1"/>
  <c r="JA47" i="1"/>
  <c r="KU47" i="1"/>
  <c r="LK47" i="1"/>
  <c r="LW47" i="1"/>
  <c r="DU47" i="1"/>
  <c r="FK47" i="1"/>
  <c r="IQ47" i="1"/>
  <c r="LC47" i="1"/>
  <c r="DW47" i="1"/>
  <c r="HC47" i="1"/>
  <c r="FO47" i="1"/>
  <c r="HE47" i="1"/>
  <c r="IU47" i="1"/>
  <c r="LE47" i="1"/>
  <c r="CO47" i="1"/>
  <c r="HK47" i="1"/>
  <c r="KG47" i="1"/>
  <c r="EQ47" i="1"/>
  <c r="JK47" i="1"/>
  <c r="GG47" i="1"/>
  <c r="HW47" i="1"/>
  <c r="KQ47" i="1"/>
  <c r="DE47" i="1"/>
  <c r="LU47" i="1"/>
  <c r="GO47" i="1"/>
  <c r="IE47" i="1"/>
  <c r="JS47" i="1"/>
  <c r="AS47" i="1"/>
  <c r="BI47" i="1"/>
  <c r="BY47" i="1"/>
  <c r="AU47" i="1"/>
  <c r="BM47" i="1"/>
  <c r="CE47" i="1"/>
  <c r="AW47" i="1"/>
  <c r="BO47" i="1"/>
  <c r="CG47" i="1"/>
  <c r="BA47" i="1"/>
  <c r="BC47" i="1"/>
  <c r="BG47" i="1"/>
  <c r="BS47" i="1"/>
  <c r="BW47" i="1"/>
  <c r="AO47" i="1"/>
  <c r="AY47" i="1"/>
  <c r="BQ47" i="1"/>
  <c r="CI47" i="1"/>
  <c r="LY47" i="1"/>
  <c r="BU47" i="1"/>
  <c r="AM47" i="1"/>
  <c r="AQ47" i="1"/>
  <c r="BK47" i="1"/>
  <c r="CC47" i="1"/>
  <c r="BE47" i="1"/>
  <c r="CA47" i="1"/>
  <c r="BB39" i="1"/>
  <c r="BR39" i="1"/>
  <c r="CH39" i="1"/>
  <c r="CX39" i="1"/>
  <c r="BD39" i="1"/>
  <c r="BV39" i="1"/>
  <c r="CN39" i="1"/>
  <c r="DF39" i="1"/>
  <c r="DV39" i="1"/>
  <c r="EL39" i="1"/>
  <c r="FB39" i="1"/>
  <c r="FR39" i="1"/>
  <c r="GH39" i="1"/>
  <c r="GX39" i="1"/>
  <c r="HN39" i="1"/>
  <c r="ID39" i="1"/>
  <c r="IT39" i="1"/>
  <c r="JJ39" i="1"/>
  <c r="JZ39" i="1"/>
  <c r="KP39" i="1"/>
  <c r="LF39" i="1"/>
  <c r="LV39" i="1"/>
  <c r="LZ39" i="1"/>
  <c r="AN39" i="1"/>
  <c r="BF39" i="1"/>
  <c r="BX39" i="1"/>
  <c r="CP39" i="1"/>
  <c r="DH39" i="1"/>
  <c r="DX39" i="1"/>
  <c r="EN39" i="1"/>
  <c r="FD39" i="1"/>
  <c r="FT39" i="1"/>
  <c r="GJ39" i="1"/>
  <c r="GZ39" i="1"/>
  <c r="HP39" i="1"/>
  <c r="IF39" i="1"/>
  <c r="IV39" i="1"/>
  <c r="JL39" i="1"/>
  <c r="KB39" i="1"/>
  <c r="KR39" i="1"/>
  <c r="LH39" i="1"/>
  <c r="AP39" i="1"/>
  <c r="BH39" i="1"/>
  <c r="BZ39" i="1"/>
  <c r="CR39" i="1"/>
  <c r="DJ39" i="1"/>
  <c r="DZ39" i="1"/>
  <c r="EP39" i="1"/>
  <c r="FF39" i="1"/>
  <c r="FV39" i="1"/>
  <c r="GL39" i="1"/>
  <c r="HB39" i="1"/>
  <c r="HR39" i="1"/>
  <c r="IH39" i="1"/>
  <c r="IX39" i="1"/>
  <c r="JN39" i="1"/>
  <c r="KD39" i="1"/>
  <c r="KT39" i="1"/>
  <c r="LJ39" i="1"/>
  <c r="AX39" i="1"/>
  <c r="BP39" i="1"/>
  <c r="CJ39" i="1"/>
  <c r="DB39" i="1"/>
  <c r="DR39" i="1"/>
  <c r="EH39" i="1"/>
  <c r="EX39" i="1"/>
  <c r="FN39" i="1"/>
  <c r="GD39" i="1"/>
  <c r="GT39" i="1"/>
  <c r="HJ39" i="1"/>
  <c r="HZ39" i="1"/>
  <c r="IP39" i="1"/>
  <c r="JF39" i="1"/>
  <c r="JV39" i="1"/>
  <c r="KL39" i="1"/>
  <c r="LB39" i="1"/>
  <c r="LR39" i="1"/>
  <c r="AR39" i="1"/>
  <c r="CB39" i="1"/>
  <c r="DL39" i="1"/>
  <c r="ER39" i="1"/>
  <c r="FX39" i="1"/>
  <c r="HD39" i="1"/>
  <c r="IJ39" i="1"/>
  <c r="JP39" i="1"/>
  <c r="KV39" i="1"/>
  <c r="CD39" i="1"/>
  <c r="DN39" i="1"/>
  <c r="FZ39" i="1"/>
  <c r="HF39" i="1"/>
  <c r="JR39" i="1"/>
  <c r="KX39" i="1"/>
  <c r="AF39" i="1"/>
  <c r="CL39" i="1"/>
  <c r="IR39" i="1"/>
  <c r="CT39" i="1"/>
  <c r="GN39" i="1"/>
  <c r="KF39" i="1"/>
  <c r="AL39" i="1"/>
  <c r="CV39" i="1"/>
  <c r="JB39" i="1"/>
  <c r="HX39" i="1"/>
  <c r="AT39" i="1"/>
  <c r="ET39" i="1"/>
  <c r="IL39" i="1"/>
  <c r="AH39" i="1"/>
  <c r="EZ39" i="1"/>
  <c r="LD39" i="1"/>
  <c r="FH39" i="1"/>
  <c r="LL39" i="1"/>
  <c r="FJ39" i="1"/>
  <c r="FL39" i="1"/>
  <c r="AV39" i="1"/>
  <c r="CF39" i="1"/>
  <c r="DP39" i="1"/>
  <c r="EV39" i="1"/>
  <c r="GB39" i="1"/>
  <c r="HH39" i="1"/>
  <c r="IN39" i="1"/>
  <c r="JT39" i="1"/>
  <c r="KZ39" i="1"/>
  <c r="GF39" i="1"/>
  <c r="JX39" i="1"/>
  <c r="AJ39" i="1"/>
  <c r="EB39" i="1"/>
  <c r="IZ39" i="1"/>
  <c r="BL39" i="1"/>
  <c r="GP39" i="1"/>
  <c r="EF39" i="1"/>
  <c r="DT39" i="1"/>
  <c r="LN39" i="1"/>
  <c r="BN39" i="1"/>
  <c r="CZ39" i="1"/>
  <c r="JD39" i="1"/>
  <c r="KJ39" i="1"/>
  <c r="LP39" i="1"/>
  <c r="BT39" i="1"/>
  <c r="DD39" i="1"/>
  <c r="EJ39" i="1"/>
  <c r="FP39" i="1"/>
  <c r="GV39" i="1"/>
  <c r="IB39" i="1"/>
  <c r="JH39" i="1"/>
  <c r="KN39" i="1"/>
  <c r="LT39" i="1"/>
  <c r="AZ39" i="1"/>
  <c r="HL39" i="1"/>
  <c r="BJ39" i="1"/>
  <c r="HT39" i="1"/>
  <c r="ED39" i="1"/>
  <c r="HV39" i="1"/>
  <c r="KH39" i="1"/>
  <c r="GR39" i="1"/>
  <c r="V39" i="1"/>
  <c r="R39" i="1"/>
  <c r="X39" i="1"/>
  <c r="AB39" i="1"/>
  <c r="AD39" i="1"/>
  <c r="Z39" i="1"/>
  <c r="T39" i="1"/>
  <c r="L39" i="1"/>
  <c r="P39" i="1"/>
  <c r="N39" i="1"/>
  <c r="AP10" i="1"/>
  <c r="AX10" i="1"/>
  <c r="BF10" i="1"/>
  <c r="BN10" i="1"/>
  <c r="BV10" i="1"/>
  <c r="CD10" i="1"/>
  <c r="CL10" i="1"/>
  <c r="CT10" i="1"/>
  <c r="DB10" i="1"/>
  <c r="DJ10" i="1"/>
  <c r="DR10" i="1"/>
  <c r="DZ10" i="1"/>
  <c r="EH10" i="1"/>
  <c r="EP10" i="1"/>
  <c r="EX10" i="1"/>
  <c r="FF10" i="1"/>
  <c r="FN10" i="1"/>
  <c r="FV10" i="1"/>
  <c r="GD10" i="1"/>
  <c r="GL10" i="1"/>
  <c r="GT10" i="1"/>
  <c r="HB10" i="1"/>
  <c r="HJ10" i="1"/>
  <c r="HR10" i="1"/>
  <c r="HZ10" i="1"/>
  <c r="IH10" i="1"/>
  <c r="IP10" i="1"/>
  <c r="IX10" i="1"/>
  <c r="JF10" i="1"/>
  <c r="JN10" i="1"/>
  <c r="JV10" i="1"/>
  <c r="KD10" i="1"/>
  <c r="KL10" i="1"/>
  <c r="KT10" i="1"/>
  <c r="LB10" i="1"/>
  <c r="LJ10" i="1"/>
  <c r="LR10" i="1"/>
  <c r="LZ10" i="1"/>
  <c r="MH10" i="1"/>
  <c r="AR10" i="1"/>
  <c r="AZ10" i="1"/>
  <c r="BH10" i="1"/>
  <c r="BP10" i="1"/>
  <c r="BX10" i="1"/>
  <c r="CF10" i="1"/>
  <c r="CN10" i="1"/>
  <c r="CV10" i="1"/>
  <c r="DD10" i="1"/>
  <c r="DL10" i="1"/>
  <c r="DT10" i="1"/>
  <c r="EB10" i="1"/>
  <c r="EJ10" i="1"/>
  <c r="ER10" i="1"/>
  <c r="EZ10" i="1"/>
  <c r="FH10" i="1"/>
  <c r="FP10" i="1"/>
  <c r="FX10" i="1"/>
  <c r="GF10" i="1"/>
  <c r="GN10" i="1"/>
  <c r="GV10" i="1"/>
  <c r="HD10" i="1"/>
  <c r="HL10" i="1"/>
  <c r="HT10" i="1"/>
  <c r="IB10" i="1"/>
  <c r="IJ10" i="1"/>
  <c r="IR10" i="1"/>
  <c r="IZ10" i="1"/>
  <c r="JH10" i="1"/>
  <c r="JP10" i="1"/>
  <c r="JX10" i="1"/>
  <c r="KF10" i="1"/>
  <c r="KN10" i="1"/>
  <c r="KV10" i="1"/>
  <c r="LD10" i="1"/>
  <c r="LL10" i="1"/>
  <c r="LT10" i="1"/>
  <c r="MB10" i="1"/>
  <c r="MJ10" i="1"/>
  <c r="AN10" i="1"/>
  <c r="BD10" i="1"/>
  <c r="BT10" i="1"/>
  <c r="CJ10" i="1"/>
  <c r="CZ10" i="1"/>
  <c r="DP10" i="1"/>
  <c r="EF10" i="1"/>
  <c r="EV10" i="1"/>
  <c r="FL10" i="1"/>
  <c r="GB10" i="1"/>
  <c r="GR10" i="1"/>
  <c r="HH10" i="1"/>
  <c r="HX10" i="1"/>
  <c r="IN10" i="1"/>
  <c r="JD10" i="1"/>
  <c r="JT10" i="1"/>
  <c r="KJ10" i="1"/>
  <c r="KZ10" i="1"/>
  <c r="LP10" i="1"/>
  <c r="MF10" i="1"/>
  <c r="AT10" i="1"/>
  <c r="BZ10" i="1"/>
  <c r="DF10" i="1"/>
  <c r="EL10" i="1"/>
  <c r="FR10" i="1"/>
  <c r="GX10" i="1"/>
  <c r="ID10" i="1"/>
  <c r="JJ10" i="1"/>
  <c r="KP10" i="1"/>
  <c r="LV10" i="1"/>
  <c r="AV10" i="1"/>
  <c r="CB10" i="1"/>
  <c r="DH10" i="1"/>
  <c r="EN10" i="1"/>
  <c r="FT10" i="1"/>
  <c r="GZ10" i="1"/>
  <c r="IF10" i="1"/>
  <c r="JL10" i="1"/>
  <c r="KR10" i="1"/>
  <c r="LX10" i="1"/>
  <c r="BB10" i="1"/>
  <c r="CH10" i="1"/>
  <c r="DN10" i="1"/>
  <c r="ET10" i="1"/>
  <c r="FZ10" i="1"/>
  <c r="HF10" i="1"/>
  <c r="IL10" i="1"/>
  <c r="JR10" i="1"/>
  <c r="KX10" i="1"/>
  <c r="MD10" i="1"/>
  <c r="BJ10" i="1"/>
  <c r="CP10" i="1"/>
  <c r="DV10" i="1"/>
  <c r="FB10" i="1"/>
  <c r="GH10" i="1"/>
  <c r="HN10" i="1"/>
  <c r="IT10" i="1"/>
  <c r="JZ10" i="1"/>
  <c r="LF10" i="1"/>
  <c r="ML10" i="1"/>
  <c r="BL10" i="1"/>
  <c r="CR10" i="1"/>
  <c r="DX10" i="1"/>
  <c r="FD10" i="1"/>
  <c r="GJ10" i="1"/>
  <c r="HP10" i="1"/>
  <c r="IV10" i="1"/>
  <c r="KB10" i="1"/>
  <c r="LH10" i="1"/>
  <c r="HV10" i="1"/>
  <c r="JB10" i="1"/>
  <c r="KH10" i="1"/>
  <c r="GP10" i="1"/>
  <c r="BR10" i="1"/>
  <c r="CX10" i="1"/>
  <c r="ED10" i="1"/>
  <c r="FJ10" i="1"/>
  <c r="LN10" i="1"/>
  <c r="AJ10" i="1"/>
  <c r="AL10" i="1"/>
  <c r="AD10" i="1"/>
  <c r="AY6" i="1"/>
  <c r="BQ6" i="1"/>
  <c r="CA6" i="1"/>
  <c r="CS6" i="1"/>
  <c r="DK6" i="1"/>
  <c r="EC6" i="1"/>
  <c r="AW6" i="1"/>
  <c r="BG6" i="1"/>
  <c r="BS6" i="1"/>
  <c r="CC6" i="1"/>
  <c r="CM6" i="1"/>
  <c r="CW6" i="1"/>
  <c r="EM6" i="1"/>
  <c r="FE6" i="1"/>
  <c r="FW6" i="1"/>
  <c r="GO6" i="1"/>
  <c r="GY6" i="1"/>
  <c r="HQ6" i="1"/>
  <c r="II6" i="1"/>
  <c r="JA6" i="1"/>
  <c r="JK6" i="1"/>
  <c r="KC6" i="1"/>
  <c r="KU6" i="1"/>
  <c r="LM6" i="1"/>
  <c r="LW6" i="1"/>
  <c r="BI6" i="1"/>
  <c r="CY6" i="1"/>
  <c r="DI6" i="1"/>
  <c r="DS6" i="1"/>
  <c r="EE6" i="1"/>
  <c r="EW6" i="1"/>
  <c r="FO6" i="1"/>
  <c r="GG6" i="1"/>
  <c r="GQ6" i="1"/>
  <c r="HI6" i="1"/>
  <c r="IA6" i="1"/>
  <c r="IS6" i="1"/>
  <c r="BA6" i="1"/>
  <c r="CQ6" i="1"/>
  <c r="DQ6" i="1"/>
  <c r="EG6" i="1"/>
  <c r="FQ6" i="1"/>
  <c r="GC6" i="1"/>
  <c r="HM6" i="1"/>
  <c r="HY6" i="1"/>
  <c r="IM6" i="1"/>
  <c r="JS6" i="1"/>
  <c r="KY6" i="1"/>
  <c r="LI6" i="1"/>
  <c r="LS6" i="1"/>
  <c r="MC6" i="1"/>
  <c r="AO6" i="1"/>
  <c r="BC6" i="1"/>
  <c r="BO6" i="1"/>
  <c r="CE6" i="1"/>
  <c r="DE6" i="1"/>
  <c r="DU6" i="1"/>
  <c r="ES6" i="1"/>
  <c r="FG6" i="1"/>
  <c r="FS6" i="1"/>
  <c r="HC6" i="1"/>
  <c r="HO6" i="1"/>
  <c r="IY6" i="1"/>
  <c r="JI6" i="1"/>
  <c r="JU6" i="1"/>
  <c r="KE6" i="1"/>
  <c r="KO6" i="1"/>
  <c r="ME6" i="1"/>
  <c r="BE6" i="1"/>
  <c r="BU6" i="1"/>
  <c r="CG6" i="1"/>
  <c r="CU6" i="1"/>
  <c r="FI6" i="1"/>
  <c r="FU6" i="1"/>
  <c r="GI6" i="1"/>
  <c r="DA6" i="1"/>
  <c r="DO6" i="1"/>
  <c r="EA6" i="1"/>
  <c r="FA6" i="1"/>
  <c r="FM6" i="1"/>
  <c r="GA6" i="1"/>
  <c r="GW6" i="1"/>
  <c r="HK6" i="1"/>
  <c r="HW6" i="1"/>
  <c r="KA6" i="1"/>
  <c r="KK6" i="1"/>
  <c r="LG6" i="1"/>
  <c r="LQ6" i="1"/>
  <c r="BM6" i="1"/>
  <c r="CO6" i="1"/>
  <c r="EQ6" i="1"/>
  <c r="GM6" i="1"/>
  <c r="IE6" i="1"/>
  <c r="IW6" i="1"/>
  <c r="MA6" i="1"/>
  <c r="AQ6" i="1"/>
  <c r="DW6" i="1"/>
  <c r="EU6" i="1"/>
  <c r="GS6" i="1"/>
  <c r="JO6" i="1"/>
  <c r="KG6" i="1"/>
  <c r="KW6" i="1"/>
  <c r="LO6" i="1"/>
  <c r="AU6" i="1"/>
  <c r="BW6" i="1"/>
  <c r="FY6" i="1"/>
  <c r="HS6" i="1"/>
  <c r="IK6" i="1"/>
  <c r="BY6" i="1"/>
  <c r="DC6" i="1"/>
  <c r="FC6" i="1"/>
  <c r="HA6" i="1"/>
  <c r="IO6" i="1"/>
  <c r="JE6" i="1"/>
  <c r="JW6" i="1"/>
  <c r="AS6" i="1"/>
  <c r="EY6" i="1"/>
  <c r="GU6" i="1"/>
  <c r="IG6" i="1"/>
  <c r="JQ6" i="1"/>
  <c r="KS6" i="1"/>
  <c r="DG6" i="1"/>
  <c r="LA6" i="1"/>
  <c r="LY6" i="1"/>
  <c r="FK6" i="1"/>
  <c r="HE6" i="1"/>
  <c r="IQ6" i="1"/>
  <c r="JY6" i="1"/>
  <c r="LC6" i="1"/>
  <c r="BK6" i="1"/>
  <c r="DM6" i="1"/>
  <c r="HG6" i="1"/>
  <c r="DY6" i="1"/>
  <c r="CK6" i="1"/>
  <c r="EO6" i="1"/>
  <c r="GK6" i="1"/>
  <c r="IC6" i="1"/>
  <c r="JM6" i="1"/>
  <c r="LU6" i="1"/>
  <c r="MM6" i="1"/>
  <c r="GE6" i="1"/>
  <c r="MG6" i="1"/>
  <c r="KI6" i="1"/>
  <c r="MI6" i="1"/>
  <c r="HU6" i="1"/>
  <c r="KM6" i="1"/>
  <c r="IU6" i="1"/>
  <c r="LE6" i="1"/>
  <c r="EK6" i="1"/>
  <c r="EI6" i="1"/>
  <c r="JC6" i="1"/>
  <c r="JG6" i="1"/>
  <c r="KQ6" i="1"/>
  <c r="CI6" i="1"/>
  <c r="MK6" i="1"/>
  <c r="LK6" i="1"/>
  <c r="AI6" i="1"/>
  <c r="AE6" i="1"/>
  <c r="AK6" i="1"/>
  <c r="AG6" i="1"/>
  <c r="AM6" i="1"/>
  <c r="C7" i="1"/>
  <c r="C48" i="1"/>
  <c r="E40" i="1"/>
  <c r="E11" i="1"/>
  <c r="MV11" i="1" s="1"/>
  <c r="M47" i="3" l="1"/>
  <c r="HC47" i="3"/>
  <c r="HD41" i="3"/>
  <c r="HB41" i="3"/>
  <c r="HJ41" i="3"/>
  <c r="HK41" i="3"/>
  <c r="HF41" i="3"/>
  <c r="HH41" i="3"/>
  <c r="I47" i="3"/>
  <c r="AH41" i="3"/>
  <c r="AX41" i="3"/>
  <c r="BN41" i="3"/>
  <c r="CD41" i="3"/>
  <c r="CT41" i="3"/>
  <c r="DJ41" i="3"/>
  <c r="DZ41" i="3"/>
  <c r="EP41" i="3"/>
  <c r="FF41" i="3"/>
  <c r="FV41" i="3"/>
  <c r="GL41" i="3"/>
  <c r="T41" i="3"/>
  <c r="AJ41" i="3"/>
  <c r="AZ41" i="3"/>
  <c r="BP41" i="3"/>
  <c r="CF41" i="3"/>
  <c r="CV41" i="3"/>
  <c r="DL41" i="3"/>
  <c r="EB41" i="3"/>
  <c r="ER41" i="3"/>
  <c r="FH41" i="3"/>
  <c r="FX41" i="3"/>
  <c r="GN41" i="3"/>
  <c r="X41" i="3"/>
  <c r="GZ41" i="3"/>
  <c r="AL41" i="3"/>
  <c r="BB41" i="3"/>
  <c r="BR41" i="3"/>
  <c r="CH41" i="3"/>
  <c r="CX41" i="3"/>
  <c r="DN41" i="3"/>
  <c r="ED41" i="3"/>
  <c r="ET41" i="3"/>
  <c r="FJ41" i="3"/>
  <c r="FZ41" i="3"/>
  <c r="GP41" i="3"/>
  <c r="V41" i="3"/>
  <c r="N41" i="3"/>
  <c r="GV41" i="3"/>
  <c r="AN41" i="3"/>
  <c r="BD41" i="3"/>
  <c r="BT41" i="3"/>
  <c r="CJ41" i="3"/>
  <c r="CZ41" i="3"/>
  <c r="DP41" i="3"/>
  <c r="EF41" i="3"/>
  <c r="EV41" i="3"/>
  <c r="FL41" i="3"/>
  <c r="GB41" i="3"/>
  <c r="GR41" i="3"/>
  <c r="Z41" i="3"/>
  <c r="AP41" i="3"/>
  <c r="BF41" i="3"/>
  <c r="BV41" i="3"/>
  <c r="CL41" i="3"/>
  <c r="DB41" i="3"/>
  <c r="DR41" i="3"/>
  <c r="EH41" i="3"/>
  <c r="EX41" i="3"/>
  <c r="FN41" i="3"/>
  <c r="GD41" i="3"/>
  <c r="GT41" i="3"/>
  <c r="AB41" i="3"/>
  <c r="AR41" i="3"/>
  <c r="BH41" i="3"/>
  <c r="BX41" i="3"/>
  <c r="CN41" i="3"/>
  <c r="DD41" i="3"/>
  <c r="DT41" i="3"/>
  <c r="EJ41" i="3"/>
  <c r="EZ41" i="3"/>
  <c r="FP41" i="3"/>
  <c r="GF41" i="3"/>
  <c r="AD41" i="3"/>
  <c r="AT41" i="3"/>
  <c r="BJ41" i="3"/>
  <c r="BZ41" i="3"/>
  <c r="CP41" i="3"/>
  <c r="DF41" i="3"/>
  <c r="DV41" i="3"/>
  <c r="EL41" i="3"/>
  <c r="FB41" i="3"/>
  <c r="FR41" i="3"/>
  <c r="GH41" i="3"/>
  <c r="P41" i="3"/>
  <c r="AF41" i="3"/>
  <c r="AV41" i="3"/>
  <c r="BL41" i="3"/>
  <c r="CB41" i="3"/>
  <c r="CR41" i="3"/>
  <c r="DH41" i="3"/>
  <c r="DX41" i="3"/>
  <c r="EN41" i="3"/>
  <c r="FD41" i="3"/>
  <c r="FT41" i="3"/>
  <c r="GJ41" i="3"/>
  <c r="R41" i="3"/>
  <c r="V10" i="3"/>
  <c r="HM10" i="3"/>
  <c r="HH10" i="3"/>
  <c r="HD10" i="3"/>
  <c r="GZ10" i="3"/>
  <c r="HJ10" i="3"/>
  <c r="HK10" i="3"/>
  <c r="HF10" i="3"/>
  <c r="HB10" i="3"/>
  <c r="X10" i="3"/>
  <c r="AF10" i="3"/>
  <c r="AN10" i="3"/>
  <c r="AV10" i="3"/>
  <c r="BD10" i="3"/>
  <c r="Z10" i="3"/>
  <c r="AH10" i="3"/>
  <c r="AP10" i="3"/>
  <c r="AX10" i="3"/>
  <c r="BF10" i="3"/>
  <c r="BN10" i="3"/>
  <c r="BV10" i="3"/>
  <c r="CD10" i="3"/>
  <c r="CL10" i="3"/>
  <c r="CT10" i="3"/>
  <c r="DB10" i="3"/>
  <c r="DJ10" i="3"/>
  <c r="DR10" i="3"/>
  <c r="DZ10" i="3"/>
  <c r="EH10" i="3"/>
  <c r="EP10" i="3"/>
  <c r="EX10" i="3"/>
  <c r="FF10" i="3"/>
  <c r="FN10" i="3"/>
  <c r="FV10" i="3"/>
  <c r="GD10" i="3"/>
  <c r="GL10" i="3"/>
  <c r="GT10" i="3"/>
  <c r="AD10" i="3"/>
  <c r="AL10" i="3"/>
  <c r="AT10" i="3"/>
  <c r="BB10" i="3"/>
  <c r="BJ10" i="3"/>
  <c r="BR10" i="3"/>
  <c r="BZ10" i="3"/>
  <c r="CH10" i="3"/>
  <c r="CP10" i="3"/>
  <c r="CX10" i="3"/>
  <c r="DF10" i="3"/>
  <c r="AJ10" i="3"/>
  <c r="BL10" i="3"/>
  <c r="DX10" i="3"/>
  <c r="EL10" i="3"/>
  <c r="EZ10" i="3"/>
  <c r="GJ10" i="3"/>
  <c r="BP10" i="3"/>
  <c r="DN10" i="3"/>
  <c r="EB10" i="3"/>
  <c r="FL10" i="3"/>
  <c r="FZ10" i="3"/>
  <c r="GN10" i="3"/>
  <c r="AR10" i="3"/>
  <c r="CJ10" i="3"/>
  <c r="CZ10" i="3"/>
  <c r="EN10" i="3"/>
  <c r="FB10" i="3"/>
  <c r="FP10" i="3"/>
  <c r="BT10" i="3"/>
  <c r="CN10" i="3"/>
  <c r="DD10" i="3"/>
  <c r="DP10" i="3"/>
  <c r="ED10" i="3"/>
  <c r="ER10" i="3"/>
  <c r="GB10" i="3"/>
  <c r="GP10" i="3"/>
  <c r="AZ10" i="3"/>
  <c r="BX10" i="3"/>
  <c r="DT10" i="3"/>
  <c r="FD10" i="3"/>
  <c r="FR10" i="3"/>
  <c r="GF10" i="3"/>
  <c r="EF10" i="3"/>
  <c r="ET10" i="3"/>
  <c r="FH10" i="3"/>
  <c r="GR10" i="3"/>
  <c r="AB10" i="3"/>
  <c r="BH10" i="3"/>
  <c r="CB10" i="3"/>
  <c r="CR10" i="3"/>
  <c r="DH10" i="3"/>
  <c r="DV10" i="3"/>
  <c r="EJ10" i="3"/>
  <c r="FT10" i="3"/>
  <c r="GH10" i="3"/>
  <c r="GV10" i="3"/>
  <c r="EV10" i="3"/>
  <c r="FJ10" i="3"/>
  <c r="FX10" i="3"/>
  <c r="CF10" i="3"/>
  <c r="CV10" i="3"/>
  <c r="DL10" i="3"/>
  <c r="HL47" i="3"/>
  <c r="HI47" i="3"/>
  <c r="HG47" i="3"/>
  <c r="GY8" i="3"/>
  <c r="HL8" i="3"/>
  <c r="HG8" i="3"/>
  <c r="HC8" i="3"/>
  <c r="HI8" i="3"/>
  <c r="HE8" i="3"/>
  <c r="HA8" i="3"/>
  <c r="AC8" i="3"/>
  <c r="AK8" i="3"/>
  <c r="AS8" i="3"/>
  <c r="BA8" i="3"/>
  <c r="BI8" i="3"/>
  <c r="BQ8" i="3"/>
  <c r="BY8" i="3"/>
  <c r="CG8" i="3"/>
  <c r="CO8" i="3"/>
  <c r="CW8" i="3"/>
  <c r="DE8" i="3"/>
  <c r="DM8" i="3"/>
  <c r="DU8" i="3"/>
  <c r="EC8" i="3"/>
  <c r="EK8" i="3"/>
  <c r="ES8" i="3"/>
  <c r="FA8" i="3"/>
  <c r="FI8" i="3"/>
  <c r="FQ8" i="3"/>
  <c r="FY8" i="3"/>
  <c r="GG8" i="3"/>
  <c r="GO8" i="3"/>
  <c r="GW8" i="3"/>
  <c r="AA8" i="3"/>
  <c r="AM8" i="3"/>
  <c r="AW8" i="3"/>
  <c r="BG8" i="3"/>
  <c r="BS8" i="3"/>
  <c r="CC8" i="3"/>
  <c r="CM8" i="3"/>
  <c r="CY8" i="3"/>
  <c r="DQ8" i="3"/>
  <c r="EI8" i="3"/>
  <c r="FK8" i="3"/>
  <c r="GC8" i="3"/>
  <c r="GU8" i="3"/>
  <c r="DI8" i="3"/>
  <c r="EA8" i="3"/>
  <c r="FC8" i="3"/>
  <c r="FU8" i="3"/>
  <c r="GM8" i="3"/>
  <c r="AE8" i="3"/>
  <c r="AO8" i="3"/>
  <c r="AY8" i="3"/>
  <c r="BK8" i="3"/>
  <c r="BU8" i="3"/>
  <c r="CE8" i="3"/>
  <c r="CQ8" i="3"/>
  <c r="DA8" i="3"/>
  <c r="DS8" i="3"/>
  <c r="EU8" i="3"/>
  <c r="FM8" i="3"/>
  <c r="GE8" i="3"/>
  <c r="DK8" i="3"/>
  <c r="EM8" i="3"/>
  <c r="FE8" i="3"/>
  <c r="FW8" i="3"/>
  <c r="AG8" i="3"/>
  <c r="AQ8" i="3"/>
  <c r="BC8" i="3"/>
  <c r="BM8" i="3"/>
  <c r="BW8" i="3"/>
  <c r="CI8" i="3"/>
  <c r="CS8" i="3"/>
  <c r="DC8" i="3"/>
  <c r="EE8" i="3"/>
  <c r="EW8" i="3"/>
  <c r="FO8" i="3"/>
  <c r="GQ8" i="3"/>
  <c r="DW8" i="3"/>
  <c r="EO8" i="3"/>
  <c r="FG8" i="3"/>
  <c r="GI8" i="3"/>
  <c r="Y8" i="3"/>
  <c r="AI8" i="3"/>
  <c r="AU8" i="3"/>
  <c r="BE8" i="3"/>
  <c r="BO8" i="3"/>
  <c r="CA8" i="3"/>
  <c r="CK8" i="3"/>
  <c r="CU8" i="3"/>
  <c r="DO8" i="3"/>
  <c r="EG8" i="3"/>
  <c r="EY8" i="3"/>
  <c r="GA8" i="3"/>
  <c r="GS8" i="3"/>
  <c r="DG8" i="3"/>
  <c r="GK8" i="3"/>
  <c r="DY8" i="3"/>
  <c r="EQ8" i="3"/>
  <c r="FS8" i="3"/>
  <c r="HM41" i="3"/>
  <c r="Q47" i="3"/>
  <c r="Y47" i="3"/>
  <c r="AG47" i="3"/>
  <c r="AO47" i="3"/>
  <c r="AW47" i="3"/>
  <c r="BE47" i="3"/>
  <c r="BM47" i="3"/>
  <c r="BU47" i="3"/>
  <c r="CC47" i="3"/>
  <c r="CK47" i="3"/>
  <c r="CS47" i="3"/>
  <c r="DA47" i="3"/>
  <c r="DI47" i="3"/>
  <c r="DQ47" i="3"/>
  <c r="DY47" i="3"/>
  <c r="EG47" i="3"/>
  <c r="EO47" i="3"/>
  <c r="EW47" i="3"/>
  <c r="FE47" i="3"/>
  <c r="FM47" i="3"/>
  <c r="FU47" i="3"/>
  <c r="GC47" i="3"/>
  <c r="GK47" i="3"/>
  <c r="GS47" i="3"/>
  <c r="HA47" i="3"/>
  <c r="U47" i="3"/>
  <c r="AC47" i="3"/>
  <c r="AK47" i="3"/>
  <c r="AS47" i="3"/>
  <c r="BA47" i="3"/>
  <c r="BI47" i="3"/>
  <c r="BQ47" i="3"/>
  <c r="BY47" i="3"/>
  <c r="CG47" i="3"/>
  <c r="CO47" i="3"/>
  <c r="CW47" i="3"/>
  <c r="DE47" i="3"/>
  <c r="DM47" i="3"/>
  <c r="DU47" i="3"/>
  <c r="EC47" i="3"/>
  <c r="EK47" i="3"/>
  <c r="ES47" i="3"/>
  <c r="FA47" i="3"/>
  <c r="FI47" i="3"/>
  <c r="FQ47" i="3"/>
  <c r="FY47" i="3"/>
  <c r="GG47" i="3"/>
  <c r="GO47" i="3"/>
  <c r="GW47" i="3"/>
  <c r="W47" i="3"/>
  <c r="AE47" i="3"/>
  <c r="AM47" i="3"/>
  <c r="AU47" i="3"/>
  <c r="BC47" i="3"/>
  <c r="BK47" i="3"/>
  <c r="BS47" i="3"/>
  <c r="CA47" i="3"/>
  <c r="CI47" i="3"/>
  <c r="CQ47" i="3"/>
  <c r="CY47" i="3"/>
  <c r="DG47" i="3"/>
  <c r="DO47" i="3"/>
  <c r="DW47" i="3"/>
  <c r="EE47" i="3"/>
  <c r="AY47" i="3"/>
  <c r="DK47" i="3"/>
  <c r="FC47" i="3"/>
  <c r="GI47" i="3"/>
  <c r="BG47" i="3"/>
  <c r="DS47" i="3"/>
  <c r="FG47" i="3"/>
  <c r="GM47" i="3"/>
  <c r="BO47" i="3"/>
  <c r="EA47" i="3"/>
  <c r="FK47" i="3"/>
  <c r="GQ47" i="3"/>
  <c r="BW47" i="3"/>
  <c r="EI47" i="3"/>
  <c r="FO47" i="3"/>
  <c r="GU47" i="3"/>
  <c r="S47" i="3"/>
  <c r="CE47" i="3"/>
  <c r="EM47" i="3"/>
  <c r="FS47" i="3"/>
  <c r="GY47" i="3"/>
  <c r="AA47" i="3"/>
  <c r="CM47" i="3"/>
  <c r="EQ47" i="3"/>
  <c r="FW47" i="3"/>
  <c r="HE47" i="3"/>
  <c r="AI47" i="3"/>
  <c r="CU47" i="3"/>
  <c r="EU47" i="3"/>
  <c r="GA47" i="3"/>
  <c r="AQ47" i="3"/>
  <c r="DC47" i="3"/>
  <c r="EY47" i="3"/>
  <c r="GE47" i="3"/>
  <c r="L41" i="3"/>
  <c r="K41" i="3"/>
  <c r="IH41" i="3"/>
  <c r="HR41" i="3"/>
  <c r="ID41" i="3"/>
  <c r="IB41" i="3"/>
  <c r="HV41" i="3"/>
  <c r="IF41" i="3"/>
  <c r="HZ41" i="3"/>
  <c r="HX41" i="3"/>
  <c r="HO41" i="3"/>
  <c r="HT41" i="3"/>
  <c r="E11" i="3"/>
  <c r="GX11" i="3" s="1"/>
  <c r="IP10" i="3"/>
  <c r="IH10" i="3"/>
  <c r="HZ10" i="3"/>
  <c r="HR10" i="3"/>
  <c r="IN10" i="3"/>
  <c r="IF10" i="3"/>
  <c r="HX10" i="3"/>
  <c r="HO10" i="3"/>
  <c r="IS10" i="3"/>
  <c r="IJ10" i="3"/>
  <c r="IR10" i="3"/>
  <c r="IB10" i="3"/>
  <c r="HT10" i="3"/>
  <c r="IL10" i="3"/>
  <c r="ID10" i="3"/>
  <c r="IQ10" i="3"/>
  <c r="HV10" i="3"/>
  <c r="C48" i="3"/>
  <c r="O47" i="3"/>
  <c r="II47" i="3"/>
  <c r="IA47" i="3"/>
  <c r="HS47" i="3"/>
  <c r="IG47" i="3"/>
  <c r="HY47" i="3"/>
  <c r="HP47" i="3"/>
  <c r="IM47" i="3"/>
  <c r="IC47" i="3"/>
  <c r="HU47" i="3"/>
  <c r="IK47" i="3"/>
  <c r="HN47" i="3"/>
  <c r="IE47" i="3"/>
  <c r="HW47" i="3"/>
  <c r="IM8" i="3"/>
  <c r="IE8" i="3"/>
  <c r="HW8" i="3"/>
  <c r="HN8" i="3"/>
  <c r="II8" i="3"/>
  <c r="IA8" i="3"/>
  <c r="HS8" i="3"/>
  <c r="IO8" i="3"/>
  <c r="HY8" i="3"/>
  <c r="IK8" i="3"/>
  <c r="HU8" i="3"/>
  <c r="IG8" i="3"/>
  <c r="HP8" i="3"/>
  <c r="IC8" i="3"/>
  <c r="E42" i="3"/>
  <c r="C9" i="3"/>
  <c r="W8" i="3"/>
  <c r="C42" i="5"/>
  <c r="N41" i="5"/>
  <c r="G41" i="5"/>
  <c r="O41" i="5"/>
  <c r="H41" i="5"/>
  <c r="P41" i="5"/>
  <c r="I41" i="5"/>
  <c r="Q41" i="5"/>
  <c r="E41" i="5"/>
  <c r="L41" i="5"/>
  <c r="J41" i="5"/>
  <c r="R41" i="5"/>
  <c r="F41" i="5"/>
  <c r="K41" i="5"/>
  <c r="S41" i="5"/>
  <c r="M41" i="5"/>
  <c r="MN7" i="1"/>
  <c r="MT7" i="1"/>
  <c r="MP11" i="1"/>
  <c r="MR11" i="1"/>
  <c r="OB11" i="1"/>
  <c r="NZ11" i="1"/>
  <c r="OC11" i="1"/>
  <c r="OA11" i="1"/>
  <c r="NR11" i="1"/>
  <c r="NB11" i="1"/>
  <c r="NX11" i="1"/>
  <c r="NH11" i="1"/>
  <c r="NN11" i="1"/>
  <c r="MW11" i="1"/>
  <c r="NT11" i="1"/>
  <c r="ND11" i="1"/>
  <c r="NJ11" i="1"/>
  <c r="MO11" i="1"/>
  <c r="NP11" i="1"/>
  <c r="MZ11" i="1"/>
  <c r="NF11" i="1"/>
  <c r="MS11" i="1"/>
  <c r="NV11" i="1"/>
  <c r="NL11" i="1"/>
  <c r="MH40" i="1"/>
  <c r="MB40" i="1"/>
  <c r="MF40" i="1"/>
  <c r="LX40" i="1"/>
  <c r="MW40" i="1"/>
  <c r="NN40" i="1"/>
  <c r="MZ40" i="1"/>
  <c r="NP40" i="1"/>
  <c r="NB40" i="1"/>
  <c r="NR40" i="1"/>
  <c r="ND40" i="1"/>
  <c r="NF40" i="1"/>
  <c r="NH40" i="1"/>
  <c r="NJ40" i="1"/>
  <c r="NL40" i="1"/>
  <c r="NW48" i="1"/>
  <c r="NA48" i="1"/>
  <c r="NI48" i="1"/>
  <c r="NQ48" i="1"/>
  <c r="ME48" i="1"/>
  <c r="MG48" i="1"/>
  <c r="NC48" i="1"/>
  <c r="NK48" i="1"/>
  <c r="NS48" i="1"/>
  <c r="MK48" i="1"/>
  <c r="MU48" i="1"/>
  <c r="NE48" i="1"/>
  <c r="NM48" i="1"/>
  <c r="MY48" i="1"/>
  <c r="NG48" i="1"/>
  <c r="NO48" i="1"/>
  <c r="MM48" i="1"/>
  <c r="MI48" i="1"/>
  <c r="MC48" i="1"/>
  <c r="NU48" i="1"/>
  <c r="MA48" i="1"/>
  <c r="MQ48" i="1"/>
  <c r="AC7" i="1"/>
  <c r="NS7" i="1"/>
  <c r="NC7" i="1"/>
  <c r="NQ7" i="1"/>
  <c r="NA7" i="1"/>
  <c r="NO7" i="1"/>
  <c r="MY7" i="1"/>
  <c r="MQ7" i="1"/>
  <c r="NM7" i="1"/>
  <c r="NK7" i="1"/>
  <c r="NI7" i="1"/>
  <c r="MU7" i="1"/>
  <c r="NU7" i="1"/>
  <c r="NE7" i="1"/>
  <c r="NW7" i="1"/>
  <c r="NG7" i="1"/>
  <c r="NY7" i="1"/>
  <c r="MJ40" i="1"/>
  <c r="MD40" i="1"/>
  <c r="MS40" i="1"/>
  <c r="MO40" i="1"/>
  <c r="S48" i="1"/>
  <c r="U48" i="1"/>
  <c r="W48" i="1"/>
  <c r="Y48" i="1"/>
  <c r="AA48" i="1"/>
  <c r="AC48" i="1"/>
  <c r="Q48" i="1"/>
  <c r="O48" i="1"/>
  <c r="M48" i="1"/>
  <c r="LZ40" i="1"/>
  <c r="BB40" i="1"/>
  <c r="BR40" i="1"/>
  <c r="CH40" i="1"/>
  <c r="CX40" i="1"/>
  <c r="DN40" i="1"/>
  <c r="ED40" i="1"/>
  <c r="ET40" i="1"/>
  <c r="FJ40" i="1"/>
  <c r="FZ40" i="1"/>
  <c r="GP40" i="1"/>
  <c r="HF40" i="1"/>
  <c r="HV40" i="1"/>
  <c r="IL40" i="1"/>
  <c r="JB40" i="1"/>
  <c r="JR40" i="1"/>
  <c r="KH40" i="1"/>
  <c r="KX40" i="1"/>
  <c r="LN40" i="1"/>
  <c r="AN40" i="1"/>
  <c r="BD40" i="1"/>
  <c r="BT40" i="1"/>
  <c r="CJ40" i="1"/>
  <c r="CZ40" i="1"/>
  <c r="DP40" i="1"/>
  <c r="EF40" i="1"/>
  <c r="EV40" i="1"/>
  <c r="FL40" i="1"/>
  <c r="GB40" i="1"/>
  <c r="GR40" i="1"/>
  <c r="HH40" i="1"/>
  <c r="HX40" i="1"/>
  <c r="IN40" i="1"/>
  <c r="JD40" i="1"/>
  <c r="JT40" i="1"/>
  <c r="KJ40" i="1"/>
  <c r="KZ40" i="1"/>
  <c r="LP40" i="1"/>
  <c r="AP40" i="1"/>
  <c r="BF40" i="1"/>
  <c r="BV40" i="1"/>
  <c r="CL40" i="1"/>
  <c r="DB40" i="1"/>
  <c r="DR40" i="1"/>
  <c r="EH40" i="1"/>
  <c r="EX40" i="1"/>
  <c r="FN40" i="1"/>
  <c r="GD40" i="1"/>
  <c r="GT40" i="1"/>
  <c r="HJ40" i="1"/>
  <c r="HZ40" i="1"/>
  <c r="IP40" i="1"/>
  <c r="JF40" i="1"/>
  <c r="JV40" i="1"/>
  <c r="KL40" i="1"/>
  <c r="LB40" i="1"/>
  <c r="LR40" i="1"/>
  <c r="AX40" i="1"/>
  <c r="BN40" i="1"/>
  <c r="CD40" i="1"/>
  <c r="CT40" i="1"/>
  <c r="DJ40" i="1"/>
  <c r="DZ40" i="1"/>
  <c r="EP40" i="1"/>
  <c r="FF40" i="1"/>
  <c r="FV40" i="1"/>
  <c r="GL40" i="1"/>
  <c r="HB40" i="1"/>
  <c r="HR40" i="1"/>
  <c r="IH40" i="1"/>
  <c r="IX40" i="1"/>
  <c r="JN40" i="1"/>
  <c r="KD40" i="1"/>
  <c r="KT40" i="1"/>
  <c r="LJ40" i="1"/>
  <c r="AR40" i="1"/>
  <c r="BX40" i="1"/>
  <c r="DD40" i="1"/>
  <c r="EJ40" i="1"/>
  <c r="FP40" i="1"/>
  <c r="GV40" i="1"/>
  <c r="IB40" i="1"/>
  <c r="JH40" i="1"/>
  <c r="KN40" i="1"/>
  <c r="LT40" i="1"/>
  <c r="AF40" i="1"/>
  <c r="BZ40" i="1"/>
  <c r="DF40" i="1"/>
  <c r="FR40" i="1"/>
  <c r="ID40" i="1"/>
  <c r="JJ40" i="1"/>
  <c r="LV40" i="1"/>
  <c r="CF40" i="1"/>
  <c r="IJ40" i="1"/>
  <c r="DT40" i="1"/>
  <c r="HL40" i="1"/>
  <c r="FB40" i="1"/>
  <c r="JZ40" i="1"/>
  <c r="AH40" i="1"/>
  <c r="DX40" i="1"/>
  <c r="HP40" i="1"/>
  <c r="AJ40" i="1"/>
  <c r="AT40" i="1"/>
  <c r="EL40" i="1"/>
  <c r="GX40" i="1"/>
  <c r="KP40" i="1"/>
  <c r="ER40" i="1"/>
  <c r="JP40" i="1"/>
  <c r="EZ40" i="1"/>
  <c r="JX40" i="1"/>
  <c r="CP40" i="1"/>
  <c r="GH40" i="1"/>
  <c r="LF40" i="1"/>
  <c r="BL40" i="1"/>
  <c r="IV40" i="1"/>
  <c r="AV40" i="1"/>
  <c r="CB40" i="1"/>
  <c r="DH40" i="1"/>
  <c r="EN40" i="1"/>
  <c r="FT40" i="1"/>
  <c r="GZ40" i="1"/>
  <c r="IF40" i="1"/>
  <c r="JL40" i="1"/>
  <c r="KR40" i="1"/>
  <c r="DL40" i="1"/>
  <c r="HD40" i="1"/>
  <c r="CN40" i="1"/>
  <c r="IR40" i="1"/>
  <c r="BJ40" i="1"/>
  <c r="IT40" i="1"/>
  <c r="FD40" i="1"/>
  <c r="LH40" i="1"/>
  <c r="GJ40" i="1"/>
  <c r="BP40" i="1"/>
  <c r="CV40" i="1"/>
  <c r="EB40" i="1"/>
  <c r="FH40" i="1"/>
  <c r="GN40" i="1"/>
  <c r="HT40" i="1"/>
  <c r="IZ40" i="1"/>
  <c r="KF40" i="1"/>
  <c r="LL40" i="1"/>
  <c r="AL40" i="1"/>
  <c r="AZ40" i="1"/>
  <c r="FX40" i="1"/>
  <c r="KV40" i="1"/>
  <c r="BH40" i="1"/>
  <c r="GF40" i="1"/>
  <c r="LD40" i="1"/>
  <c r="DV40" i="1"/>
  <c r="HN40" i="1"/>
  <c r="CR40" i="1"/>
  <c r="KB40" i="1"/>
  <c r="CK48" i="1"/>
  <c r="CS48" i="1"/>
  <c r="DA48" i="1"/>
  <c r="DI48" i="1"/>
  <c r="DQ48" i="1"/>
  <c r="DY48" i="1"/>
  <c r="EG48" i="1"/>
  <c r="EO48" i="1"/>
  <c r="EW48" i="1"/>
  <c r="FE48" i="1"/>
  <c r="FM48" i="1"/>
  <c r="FU48" i="1"/>
  <c r="GC48" i="1"/>
  <c r="GK48" i="1"/>
  <c r="GS48" i="1"/>
  <c r="HA48" i="1"/>
  <c r="HI48" i="1"/>
  <c r="HQ48" i="1"/>
  <c r="HY48" i="1"/>
  <c r="IG48" i="1"/>
  <c r="IO48" i="1"/>
  <c r="IW48" i="1"/>
  <c r="JE48" i="1"/>
  <c r="JM48" i="1"/>
  <c r="JU48" i="1"/>
  <c r="KC48" i="1"/>
  <c r="KK48" i="1"/>
  <c r="KS48" i="1"/>
  <c r="LA48" i="1"/>
  <c r="LI48" i="1"/>
  <c r="LQ48" i="1"/>
  <c r="DC48" i="1"/>
  <c r="DU48" i="1"/>
  <c r="EM48" i="1"/>
  <c r="FO48" i="1"/>
  <c r="GG48" i="1"/>
  <c r="GY48" i="1"/>
  <c r="IA48" i="1"/>
  <c r="IS48" i="1"/>
  <c r="JK48" i="1"/>
  <c r="KM48" i="1"/>
  <c r="LE48" i="1"/>
  <c r="LW48" i="1"/>
  <c r="DS48" i="1"/>
  <c r="EC48" i="1"/>
  <c r="EY48" i="1"/>
  <c r="FI48" i="1"/>
  <c r="FS48" i="1"/>
  <c r="IY48" i="1"/>
  <c r="JI48" i="1"/>
  <c r="JS48" i="1"/>
  <c r="KE48" i="1"/>
  <c r="KO48" i="1"/>
  <c r="KY48" i="1"/>
  <c r="CO48" i="1"/>
  <c r="CY48" i="1"/>
  <c r="EE48" i="1"/>
  <c r="GE48" i="1"/>
  <c r="GO48" i="1"/>
  <c r="HK48" i="1"/>
  <c r="HU48" i="1"/>
  <c r="IE48" i="1"/>
  <c r="LK48" i="1"/>
  <c r="LU48" i="1"/>
  <c r="EA48" i="1"/>
  <c r="EQ48" i="1"/>
  <c r="FC48" i="1"/>
  <c r="FQ48" i="1"/>
  <c r="II48" i="1"/>
  <c r="JY48" i="1"/>
  <c r="LO48" i="1"/>
  <c r="CM48" i="1"/>
  <c r="DO48" i="1"/>
  <c r="GU48" i="1"/>
  <c r="HG48" i="1"/>
  <c r="HW48" i="1"/>
  <c r="IK48" i="1"/>
  <c r="LC48" i="1"/>
  <c r="ES48" i="1"/>
  <c r="FG48" i="1"/>
  <c r="GI48" i="1"/>
  <c r="JA48" i="1"/>
  <c r="JO48" i="1"/>
  <c r="KA48" i="1"/>
  <c r="KQ48" i="1"/>
  <c r="CW48" i="1"/>
  <c r="DM48" i="1"/>
  <c r="HE48" i="1"/>
  <c r="HS48" i="1"/>
  <c r="IU48" i="1"/>
  <c r="LM48" i="1"/>
  <c r="CQ48" i="1"/>
  <c r="FW48" i="1"/>
  <c r="GW48" i="1"/>
  <c r="JC48" i="1"/>
  <c r="EU48" i="1"/>
  <c r="FY48" i="1"/>
  <c r="KG48" i="1"/>
  <c r="LG48" i="1"/>
  <c r="CU48" i="1"/>
  <c r="DW48" i="1"/>
  <c r="HC48" i="1"/>
  <c r="IC48" i="1"/>
  <c r="FA48" i="1"/>
  <c r="GA48" i="1"/>
  <c r="JG48" i="1"/>
  <c r="KI48" i="1"/>
  <c r="DE48" i="1"/>
  <c r="HM48" i="1"/>
  <c r="IM48" i="1"/>
  <c r="LS48" i="1"/>
  <c r="EI48" i="1"/>
  <c r="FK48" i="1"/>
  <c r="IQ48" i="1"/>
  <c r="JQ48" i="1"/>
  <c r="DG48" i="1"/>
  <c r="GM48" i="1"/>
  <c r="HO48" i="1"/>
  <c r="KU48" i="1"/>
  <c r="DK48" i="1"/>
  <c r="EK48" i="1"/>
  <c r="GQ48" i="1"/>
  <c r="JW48" i="1"/>
  <c r="KW48" i="1"/>
  <c r="AO48" i="1"/>
  <c r="BE48" i="1"/>
  <c r="BU48" i="1"/>
  <c r="LY48" i="1"/>
  <c r="AW48" i="1"/>
  <c r="BO48" i="1"/>
  <c r="CG48" i="1"/>
  <c r="BQ48" i="1"/>
  <c r="CI48" i="1"/>
  <c r="BG48" i="1"/>
  <c r="AQ48" i="1"/>
  <c r="AS48" i="1"/>
  <c r="AY48" i="1"/>
  <c r="BW48" i="1"/>
  <c r="AM48" i="1"/>
  <c r="BA48" i="1"/>
  <c r="BS48" i="1"/>
  <c r="BI48" i="1"/>
  <c r="BK48" i="1"/>
  <c r="AU48" i="1"/>
  <c r="BM48" i="1"/>
  <c r="CE48" i="1"/>
  <c r="BC48" i="1"/>
  <c r="BY48" i="1"/>
  <c r="CA48" i="1"/>
  <c r="CC48" i="1"/>
  <c r="V40" i="1"/>
  <c r="AB40" i="1"/>
  <c r="AD40" i="1"/>
  <c r="R40" i="1"/>
  <c r="X40" i="1"/>
  <c r="T40" i="1"/>
  <c r="Z40" i="1"/>
  <c r="L40" i="1"/>
  <c r="P40" i="1"/>
  <c r="N40" i="1"/>
  <c r="AP11" i="1"/>
  <c r="AX11" i="1"/>
  <c r="BF11" i="1"/>
  <c r="BN11" i="1"/>
  <c r="BV11" i="1"/>
  <c r="CD11" i="1"/>
  <c r="CL11" i="1"/>
  <c r="CT11" i="1"/>
  <c r="DB11" i="1"/>
  <c r="DJ11" i="1"/>
  <c r="DR11" i="1"/>
  <c r="DZ11" i="1"/>
  <c r="EH11" i="1"/>
  <c r="EP11" i="1"/>
  <c r="EX11" i="1"/>
  <c r="FF11" i="1"/>
  <c r="FN11" i="1"/>
  <c r="FV11" i="1"/>
  <c r="GD11" i="1"/>
  <c r="GL11" i="1"/>
  <c r="GT11" i="1"/>
  <c r="HB11" i="1"/>
  <c r="HJ11" i="1"/>
  <c r="HR11" i="1"/>
  <c r="HZ11" i="1"/>
  <c r="IH11" i="1"/>
  <c r="IP11" i="1"/>
  <c r="IX11" i="1"/>
  <c r="JF11" i="1"/>
  <c r="JN11" i="1"/>
  <c r="JV11" i="1"/>
  <c r="KD11" i="1"/>
  <c r="KL11" i="1"/>
  <c r="KT11" i="1"/>
  <c r="LB11" i="1"/>
  <c r="LJ11" i="1"/>
  <c r="LR11" i="1"/>
  <c r="LZ11" i="1"/>
  <c r="MH11" i="1"/>
  <c r="AR11" i="1"/>
  <c r="AZ11" i="1"/>
  <c r="BH11" i="1"/>
  <c r="BP11" i="1"/>
  <c r="BX11" i="1"/>
  <c r="CF11" i="1"/>
  <c r="CN11" i="1"/>
  <c r="CV11" i="1"/>
  <c r="DD11" i="1"/>
  <c r="DL11" i="1"/>
  <c r="DT11" i="1"/>
  <c r="EB11" i="1"/>
  <c r="EJ11" i="1"/>
  <c r="ER11" i="1"/>
  <c r="EZ11" i="1"/>
  <c r="FH11" i="1"/>
  <c r="FP11" i="1"/>
  <c r="FX11" i="1"/>
  <c r="GF11" i="1"/>
  <c r="GN11" i="1"/>
  <c r="GV11" i="1"/>
  <c r="HD11" i="1"/>
  <c r="HL11" i="1"/>
  <c r="HT11" i="1"/>
  <c r="IB11" i="1"/>
  <c r="IJ11" i="1"/>
  <c r="IR11" i="1"/>
  <c r="IZ11" i="1"/>
  <c r="JH11" i="1"/>
  <c r="JP11" i="1"/>
  <c r="JX11" i="1"/>
  <c r="KF11" i="1"/>
  <c r="KN11" i="1"/>
  <c r="KV11" i="1"/>
  <c r="LD11" i="1"/>
  <c r="LL11" i="1"/>
  <c r="LT11" i="1"/>
  <c r="MB11" i="1"/>
  <c r="MJ11" i="1"/>
  <c r="AV11" i="1"/>
  <c r="BL11" i="1"/>
  <c r="CB11" i="1"/>
  <c r="CR11" i="1"/>
  <c r="DH11" i="1"/>
  <c r="DX11" i="1"/>
  <c r="EN11" i="1"/>
  <c r="FD11" i="1"/>
  <c r="FT11" i="1"/>
  <c r="GJ11" i="1"/>
  <c r="GZ11" i="1"/>
  <c r="HP11" i="1"/>
  <c r="IF11" i="1"/>
  <c r="IV11" i="1"/>
  <c r="JL11" i="1"/>
  <c r="KB11" i="1"/>
  <c r="KR11" i="1"/>
  <c r="LH11" i="1"/>
  <c r="BB11" i="1"/>
  <c r="CH11" i="1"/>
  <c r="DN11" i="1"/>
  <c r="ET11" i="1"/>
  <c r="FZ11" i="1"/>
  <c r="HF11" i="1"/>
  <c r="IL11" i="1"/>
  <c r="JR11" i="1"/>
  <c r="KX11" i="1"/>
  <c r="LX11" i="1"/>
  <c r="BD11" i="1"/>
  <c r="CJ11" i="1"/>
  <c r="DP11" i="1"/>
  <c r="EV11" i="1"/>
  <c r="GB11" i="1"/>
  <c r="HH11" i="1"/>
  <c r="IN11" i="1"/>
  <c r="JT11" i="1"/>
  <c r="KZ11" i="1"/>
  <c r="MD11" i="1"/>
  <c r="BJ11" i="1"/>
  <c r="CP11" i="1"/>
  <c r="DV11" i="1"/>
  <c r="FB11" i="1"/>
  <c r="GH11" i="1"/>
  <c r="HN11" i="1"/>
  <c r="IT11" i="1"/>
  <c r="JZ11" i="1"/>
  <c r="LF11" i="1"/>
  <c r="MF11" i="1"/>
  <c r="ML11" i="1"/>
  <c r="BR11" i="1"/>
  <c r="CX11" i="1"/>
  <c r="ED11" i="1"/>
  <c r="FJ11" i="1"/>
  <c r="GP11" i="1"/>
  <c r="HV11" i="1"/>
  <c r="JB11" i="1"/>
  <c r="KH11" i="1"/>
  <c r="LN11" i="1"/>
  <c r="AN11" i="1"/>
  <c r="BT11" i="1"/>
  <c r="CZ11" i="1"/>
  <c r="EF11" i="1"/>
  <c r="FL11" i="1"/>
  <c r="GR11" i="1"/>
  <c r="HX11" i="1"/>
  <c r="JD11" i="1"/>
  <c r="KJ11" i="1"/>
  <c r="LP11" i="1"/>
  <c r="FR11" i="1"/>
  <c r="GX11" i="1"/>
  <c r="ID11" i="1"/>
  <c r="EL11" i="1"/>
  <c r="JJ11" i="1"/>
  <c r="KP11" i="1"/>
  <c r="LV11" i="1"/>
  <c r="AT11" i="1"/>
  <c r="DF11" i="1"/>
  <c r="BZ11" i="1"/>
  <c r="AJ11" i="1"/>
  <c r="AL11" i="1"/>
  <c r="AD11" i="1"/>
  <c r="AO7" i="1"/>
  <c r="BG7" i="1"/>
  <c r="BY7" i="1"/>
  <c r="CI7" i="1"/>
  <c r="DA7" i="1"/>
  <c r="DS7" i="1"/>
  <c r="EK7" i="1"/>
  <c r="EU7" i="1"/>
  <c r="AY7" i="1"/>
  <c r="BI7" i="1"/>
  <c r="CY7" i="1"/>
  <c r="DI7" i="1"/>
  <c r="EE7" i="1"/>
  <c r="EO7" i="1"/>
  <c r="EY7" i="1"/>
  <c r="FI7" i="1"/>
  <c r="GA7" i="1"/>
  <c r="GK7" i="1"/>
  <c r="HC7" i="1"/>
  <c r="HU7" i="1"/>
  <c r="IM7" i="1"/>
  <c r="IW7" i="1"/>
  <c r="JO7" i="1"/>
  <c r="KG7" i="1"/>
  <c r="AQ7" i="1"/>
  <c r="BC7" i="1"/>
  <c r="CA7" i="1"/>
  <c r="CW7" i="1"/>
  <c r="DK7" i="1"/>
  <c r="DW7" i="1"/>
  <c r="ES7" i="1"/>
  <c r="HQ7" i="1"/>
  <c r="IA7" i="1"/>
  <c r="IK7" i="1"/>
  <c r="IU7" i="1"/>
  <c r="JG7" i="1"/>
  <c r="JQ7" i="1"/>
  <c r="KA7" i="1"/>
  <c r="KU7" i="1"/>
  <c r="LM7" i="1"/>
  <c r="LW7" i="1"/>
  <c r="BO7" i="1"/>
  <c r="CM7" i="1"/>
  <c r="EI7" i="1"/>
  <c r="FG7" i="1"/>
  <c r="FQ7" i="1"/>
  <c r="GC7" i="1"/>
  <c r="GM7" i="1"/>
  <c r="GW7" i="1"/>
  <c r="HG7" i="1"/>
  <c r="KC7" i="1"/>
  <c r="KM7" i="1"/>
  <c r="LE7" i="1"/>
  <c r="LO7" i="1"/>
  <c r="MG7" i="1"/>
  <c r="AU7" i="1"/>
  <c r="BS7" i="1"/>
  <c r="CE7" i="1"/>
  <c r="CQ7" i="1"/>
  <c r="DC7" i="1"/>
  <c r="DO7" i="1"/>
  <c r="EM7" i="1"/>
  <c r="FU7" i="1"/>
  <c r="GE7" i="1"/>
  <c r="GO7" i="1"/>
  <c r="GY7" i="1"/>
  <c r="IE7" i="1"/>
  <c r="JU7" i="1"/>
  <c r="KE7" i="1"/>
  <c r="KO7" i="1"/>
  <c r="KY7" i="1"/>
  <c r="LQ7" i="1"/>
  <c r="MI7" i="1"/>
  <c r="AS7" i="1"/>
  <c r="DQ7" i="1"/>
  <c r="FC7" i="1"/>
  <c r="GI7" i="1"/>
  <c r="HS7" i="1"/>
  <c r="II7" i="1"/>
  <c r="JA7" i="1"/>
  <c r="KW7" i="1"/>
  <c r="LK7" i="1"/>
  <c r="MA7" i="1"/>
  <c r="BM7" i="1"/>
  <c r="CG7" i="1"/>
  <c r="FE7" i="1"/>
  <c r="FW7" i="1"/>
  <c r="JS7" i="1"/>
  <c r="KI7" i="1"/>
  <c r="AW7" i="1"/>
  <c r="BQ7" i="1"/>
  <c r="DU7" i="1"/>
  <c r="HE7" i="1"/>
  <c r="HW7" i="1"/>
  <c r="IO7" i="1"/>
  <c r="JC7" i="1"/>
  <c r="KK7" i="1"/>
  <c r="LA7" i="1"/>
  <c r="MC7" i="1"/>
  <c r="BK7" i="1"/>
  <c r="CC7" i="1"/>
  <c r="CU7" i="1"/>
  <c r="EG7" i="1"/>
  <c r="FA7" i="1"/>
  <c r="FS7" i="1"/>
  <c r="HA7" i="1"/>
  <c r="HO7" i="1"/>
  <c r="IY7" i="1"/>
  <c r="LY7" i="1"/>
  <c r="MM7" i="1"/>
  <c r="BU7" i="1"/>
  <c r="DE7" i="1"/>
  <c r="EQ7" i="1"/>
  <c r="FY7" i="1"/>
  <c r="HI7" i="1"/>
  <c r="IQ7" i="1"/>
  <c r="JW7" i="1"/>
  <c r="ME7" i="1"/>
  <c r="DG7" i="1"/>
  <c r="HK7" i="1"/>
  <c r="JY7" i="1"/>
  <c r="LC7" i="1"/>
  <c r="BW7" i="1"/>
  <c r="EW7" i="1"/>
  <c r="HM7" i="1"/>
  <c r="IS7" i="1"/>
  <c r="LG7" i="1"/>
  <c r="CK7" i="1"/>
  <c r="DY7" i="1"/>
  <c r="FK7" i="1"/>
  <c r="GQ7" i="1"/>
  <c r="HY7" i="1"/>
  <c r="JE7" i="1"/>
  <c r="FO7" i="1"/>
  <c r="IG7" i="1"/>
  <c r="JM7" i="1"/>
  <c r="KS7" i="1"/>
  <c r="LU7" i="1"/>
  <c r="BA7" i="1"/>
  <c r="IC7" i="1"/>
  <c r="LS7" i="1"/>
  <c r="BE7" i="1"/>
  <c r="FM7" i="1"/>
  <c r="JI7" i="1"/>
  <c r="MK7" i="1"/>
  <c r="CO7" i="1"/>
  <c r="GG7" i="1"/>
  <c r="JK7" i="1"/>
  <c r="CS7" i="1"/>
  <c r="GS7" i="1"/>
  <c r="DM7" i="1"/>
  <c r="GU7" i="1"/>
  <c r="KQ7" i="1"/>
  <c r="EC7" i="1"/>
  <c r="LI7" i="1"/>
  <c r="EA7" i="1"/>
  <c r="AI7" i="1"/>
  <c r="AK7" i="1"/>
  <c r="AE7" i="1"/>
  <c r="AM7" i="1"/>
  <c r="AG7" i="1"/>
  <c r="C8" i="1"/>
  <c r="E41" i="1"/>
  <c r="C49" i="1"/>
  <c r="E12" i="1"/>
  <c r="MV12" i="1" s="1"/>
  <c r="M48" i="3" l="1"/>
  <c r="HC48" i="3"/>
  <c r="HB42" i="3"/>
  <c r="HD42" i="3"/>
  <c r="HH42" i="3"/>
  <c r="HF42" i="3"/>
  <c r="HK42" i="3"/>
  <c r="HJ42" i="3"/>
  <c r="I48" i="3"/>
  <c r="Z42" i="3"/>
  <c r="X42" i="3"/>
  <c r="V11" i="3"/>
  <c r="HH11" i="3"/>
  <c r="HD11" i="3"/>
  <c r="GZ11" i="3"/>
  <c r="HK11" i="3"/>
  <c r="HJ11" i="3"/>
  <c r="HF11" i="3"/>
  <c r="HB11" i="3"/>
  <c r="HM11" i="3"/>
  <c r="AB11" i="3"/>
  <c r="AJ11" i="3"/>
  <c r="AR11" i="3"/>
  <c r="AZ11" i="3"/>
  <c r="X11" i="3"/>
  <c r="AL11" i="3"/>
  <c r="AV11" i="3"/>
  <c r="BF11" i="3"/>
  <c r="BP11" i="3"/>
  <c r="CH11" i="3"/>
  <c r="CZ11" i="3"/>
  <c r="DR11" i="3"/>
  <c r="EB11" i="3"/>
  <c r="ET11" i="3"/>
  <c r="FL11" i="3"/>
  <c r="GD11" i="3"/>
  <c r="GN11" i="3"/>
  <c r="BH11" i="3"/>
  <c r="BZ11" i="3"/>
  <c r="CR11" i="3"/>
  <c r="DJ11" i="3"/>
  <c r="DT11" i="3"/>
  <c r="EL11" i="3"/>
  <c r="FD11" i="3"/>
  <c r="FV11" i="3"/>
  <c r="GF11" i="3"/>
  <c r="Z11" i="3"/>
  <c r="AN11" i="3"/>
  <c r="AX11" i="3"/>
  <c r="BR11" i="3"/>
  <c r="CJ11" i="3"/>
  <c r="DB11" i="3"/>
  <c r="DL11" i="3"/>
  <c r="ED11" i="3"/>
  <c r="EV11" i="3"/>
  <c r="FN11" i="3"/>
  <c r="FX11" i="3"/>
  <c r="GP11" i="3"/>
  <c r="AD11" i="3"/>
  <c r="BJ11" i="3"/>
  <c r="CB11" i="3"/>
  <c r="CT11" i="3"/>
  <c r="DD11" i="3"/>
  <c r="DV11" i="3"/>
  <c r="EN11" i="3"/>
  <c r="FF11" i="3"/>
  <c r="FP11" i="3"/>
  <c r="GH11" i="3"/>
  <c r="AP11" i="3"/>
  <c r="BB11" i="3"/>
  <c r="BT11" i="3"/>
  <c r="CL11" i="3"/>
  <c r="CV11" i="3"/>
  <c r="DN11" i="3"/>
  <c r="EF11" i="3"/>
  <c r="EX11" i="3"/>
  <c r="FH11" i="3"/>
  <c r="FZ11" i="3"/>
  <c r="GR11" i="3"/>
  <c r="AF11" i="3"/>
  <c r="BL11" i="3"/>
  <c r="CD11" i="3"/>
  <c r="CN11" i="3"/>
  <c r="DF11" i="3"/>
  <c r="DX11" i="3"/>
  <c r="EP11" i="3"/>
  <c r="EZ11" i="3"/>
  <c r="FR11" i="3"/>
  <c r="GJ11" i="3"/>
  <c r="AT11" i="3"/>
  <c r="BD11" i="3"/>
  <c r="BV11" i="3"/>
  <c r="CF11" i="3"/>
  <c r="CX11" i="3"/>
  <c r="DP11" i="3"/>
  <c r="EH11" i="3"/>
  <c r="ER11" i="3"/>
  <c r="FJ11" i="3"/>
  <c r="GB11" i="3"/>
  <c r="GT11" i="3"/>
  <c r="BN11" i="3"/>
  <c r="EJ11" i="3"/>
  <c r="BX11" i="3"/>
  <c r="FB11" i="3"/>
  <c r="CP11" i="3"/>
  <c r="FT11" i="3"/>
  <c r="AH11" i="3"/>
  <c r="DH11" i="3"/>
  <c r="DZ11" i="3"/>
  <c r="GV11" i="3"/>
  <c r="GL11" i="3"/>
  <c r="HL48" i="3"/>
  <c r="HI48" i="3"/>
  <c r="HG48" i="3"/>
  <c r="HI9" i="3"/>
  <c r="HE9" i="3"/>
  <c r="HA9" i="3"/>
  <c r="HL9" i="3"/>
  <c r="GY9" i="3"/>
  <c r="HG9" i="3"/>
  <c r="AE9" i="3"/>
  <c r="AM9" i="3"/>
  <c r="AU9" i="3"/>
  <c r="BC9" i="3"/>
  <c r="BK9" i="3"/>
  <c r="BS9" i="3"/>
  <c r="CA9" i="3"/>
  <c r="CI9" i="3"/>
  <c r="CQ9" i="3"/>
  <c r="CY9" i="3"/>
  <c r="DG9" i="3"/>
  <c r="DO9" i="3"/>
  <c r="DW9" i="3"/>
  <c r="EE9" i="3"/>
  <c r="EM9" i="3"/>
  <c r="EU9" i="3"/>
  <c r="FC9" i="3"/>
  <c r="FK9" i="3"/>
  <c r="FS9" i="3"/>
  <c r="GA9" i="3"/>
  <c r="GI9" i="3"/>
  <c r="GQ9" i="3"/>
  <c r="Y9" i="3"/>
  <c r="AG9" i="3"/>
  <c r="AO9" i="3"/>
  <c r="AW9" i="3"/>
  <c r="BE9" i="3"/>
  <c r="BM9" i="3"/>
  <c r="BU9" i="3"/>
  <c r="CC9" i="3"/>
  <c r="CK9" i="3"/>
  <c r="CS9" i="3"/>
  <c r="DA9" i="3"/>
  <c r="DI9" i="3"/>
  <c r="DQ9" i="3"/>
  <c r="DY9" i="3"/>
  <c r="EG9" i="3"/>
  <c r="EO9" i="3"/>
  <c r="EW9" i="3"/>
  <c r="FE9" i="3"/>
  <c r="FM9" i="3"/>
  <c r="FU9" i="3"/>
  <c r="GC9" i="3"/>
  <c r="GK9" i="3"/>
  <c r="GS9" i="3"/>
  <c r="HC9" i="3"/>
  <c r="AA9" i="3"/>
  <c r="AI9" i="3"/>
  <c r="AQ9" i="3"/>
  <c r="AY9" i="3"/>
  <c r="BG9" i="3"/>
  <c r="BO9" i="3"/>
  <c r="BW9" i="3"/>
  <c r="CE9" i="3"/>
  <c r="CM9" i="3"/>
  <c r="CU9" i="3"/>
  <c r="DC9" i="3"/>
  <c r="DK9" i="3"/>
  <c r="DS9" i="3"/>
  <c r="EA9" i="3"/>
  <c r="EI9" i="3"/>
  <c r="EQ9" i="3"/>
  <c r="EY9" i="3"/>
  <c r="FG9" i="3"/>
  <c r="FO9" i="3"/>
  <c r="FW9" i="3"/>
  <c r="GE9" i="3"/>
  <c r="GM9" i="3"/>
  <c r="GU9" i="3"/>
  <c r="BI9" i="3"/>
  <c r="CO9" i="3"/>
  <c r="DU9" i="3"/>
  <c r="FA9" i="3"/>
  <c r="GG9" i="3"/>
  <c r="AC9" i="3"/>
  <c r="BQ9" i="3"/>
  <c r="CW9" i="3"/>
  <c r="EC9" i="3"/>
  <c r="FI9" i="3"/>
  <c r="GO9" i="3"/>
  <c r="AK9" i="3"/>
  <c r="AS9" i="3"/>
  <c r="BY9" i="3"/>
  <c r="DE9" i="3"/>
  <c r="EK9" i="3"/>
  <c r="FQ9" i="3"/>
  <c r="GW9" i="3"/>
  <c r="FY9" i="3"/>
  <c r="BA9" i="3"/>
  <c r="CG9" i="3"/>
  <c r="DM9" i="3"/>
  <c r="ES9" i="3"/>
  <c r="U48" i="3"/>
  <c r="AC48" i="3"/>
  <c r="AK48" i="3"/>
  <c r="AS48" i="3"/>
  <c r="BA48" i="3"/>
  <c r="BI48" i="3"/>
  <c r="BQ48" i="3"/>
  <c r="BY48" i="3"/>
  <c r="CG48" i="3"/>
  <c r="CO48" i="3"/>
  <c r="CW48" i="3"/>
  <c r="DE48" i="3"/>
  <c r="DM48" i="3"/>
  <c r="DU48" i="3"/>
  <c r="EC48" i="3"/>
  <c r="EK48" i="3"/>
  <c r="ES48" i="3"/>
  <c r="FA48" i="3"/>
  <c r="FI48" i="3"/>
  <c r="FQ48" i="3"/>
  <c r="FY48" i="3"/>
  <c r="GG48" i="3"/>
  <c r="GO48" i="3"/>
  <c r="GW48" i="3"/>
  <c r="Q48" i="3"/>
  <c r="Y48" i="3"/>
  <c r="AG48" i="3"/>
  <c r="AO48" i="3"/>
  <c r="AW48" i="3"/>
  <c r="BE48" i="3"/>
  <c r="BM48" i="3"/>
  <c r="AA48" i="3"/>
  <c r="BG48" i="3"/>
  <c r="CE48" i="3"/>
  <c r="DA48" i="3"/>
  <c r="DW48" i="3"/>
  <c r="AE48" i="3"/>
  <c r="BK48" i="3"/>
  <c r="CI48" i="3"/>
  <c r="DC48" i="3"/>
  <c r="DY48" i="3"/>
  <c r="EQ48" i="3"/>
  <c r="FG48" i="3"/>
  <c r="FW48" i="3"/>
  <c r="GM48" i="3"/>
  <c r="GY48" i="3"/>
  <c r="AI48" i="3"/>
  <c r="BO48" i="3"/>
  <c r="CK48" i="3"/>
  <c r="DG48" i="3"/>
  <c r="EA48" i="3"/>
  <c r="EU48" i="3"/>
  <c r="FK48" i="3"/>
  <c r="GA48" i="3"/>
  <c r="AM48" i="3"/>
  <c r="BS48" i="3"/>
  <c r="CM48" i="3"/>
  <c r="DI48" i="3"/>
  <c r="EE48" i="3"/>
  <c r="EW48" i="3"/>
  <c r="FM48" i="3"/>
  <c r="GC48" i="3"/>
  <c r="GQ48" i="3"/>
  <c r="HA48" i="3"/>
  <c r="AQ48" i="3"/>
  <c r="BU48" i="3"/>
  <c r="CQ48" i="3"/>
  <c r="DK48" i="3"/>
  <c r="EG48" i="3"/>
  <c r="AU48" i="3"/>
  <c r="BW48" i="3"/>
  <c r="CS48" i="3"/>
  <c r="DO48" i="3"/>
  <c r="EI48" i="3"/>
  <c r="EY48" i="3"/>
  <c r="FO48" i="3"/>
  <c r="GE48" i="3"/>
  <c r="GS48" i="3"/>
  <c r="HE48" i="3"/>
  <c r="S48" i="3"/>
  <c r="AY48" i="3"/>
  <c r="CA48" i="3"/>
  <c r="CU48" i="3"/>
  <c r="DQ48" i="3"/>
  <c r="EM48" i="3"/>
  <c r="FC48" i="3"/>
  <c r="FS48" i="3"/>
  <c r="GI48" i="3"/>
  <c r="W48" i="3"/>
  <c r="BC48" i="3"/>
  <c r="CC48" i="3"/>
  <c r="CY48" i="3"/>
  <c r="DS48" i="3"/>
  <c r="EO48" i="3"/>
  <c r="FE48" i="3"/>
  <c r="FU48" i="3"/>
  <c r="GK48" i="3"/>
  <c r="GU48" i="3"/>
  <c r="R42" i="3"/>
  <c r="AD42" i="3"/>
  <c r="AL42" i="3"/>
  <c r="AT42" i="3"/>
  <c r="BB42" i="3"/>
  <c r="BJ42" i="3"/>
  <c r="BR42" i="3"/>
  <c r="BZ42" i="3"/>
  <c r="CH42" i="3"/>
  <c r="CP42" i="3"/>
  <c r="CX42" i="3"/>
  <c r="DF42" i="3"/>
  <c r="DN42" i="3"/>
  <c r="DV42" i="3"/>
  <c r="ED42" i="3"/>
  <c r="EL42" i="3"/>
  <c r="ET42" i="3"/>
  <c r="FB42" i="3"/>
  <c r="FJ42" i="3"/>
  <c r="FR42" i="3"/>
  <c r="FZ42" i="3"/>
  <c r="GH42" i="3"/>
  <c r="GP42" i="3"/>
  <c r="T42" i="3"/>
  <c r="AF42" i="3"/>
  <c r="AN42" i="3"/>
  <c r="AV42" i="3"/>
  <c r="BD42" i="3"/>
  <c r="BL42" i="3"/>
  <c r="BT42" i="3"/>
  <c r="CB42" i="3"/>
  <c r="CJ42" i="3"/>
  <c r="CR42" i="3"/>
  <c r="CZ42" i="3"/>
  <c r="DH42" i="3"/>
  <c r="DP42" i="3"/>
  <c r="DX42" i="3"/>
  <c r="EF42" i="3"/>
  <c r="EN42" i="3"/>
  <c r="EV42" i="3"/>
  <c r="FD42" i="3"/>
  <c r="FL42" i="3"/>
  <c r="FT42" i="3"/>
  <c r="GB42" i="3"/>
  <c r="GJ42" i="3"/>
  <c r="GR42" i="3"/>
  <c r="P42" i="3"/>
  <c r="AB42" i="3"/>
  <c r="AJ42" i="3"/>
  <c r="AR42" i="3"/>
  <c r="AZ42" i="3"/>
  <c r="BH42" i="3"/>
  <c r="BP42" i="3"/>
  <c r="BX42" i="3"/>
  <c r="CF42" i="3"/>
  <c r="CN42" i="3"/>
  <c r="CV42" i="3"/>
  <c r="DD42" i="3"/>
  <c r="DL42" i="3"/>
  <c r="DT42" i="3"/>
  <c r="EB42" i="3"/>
  <c r="EJ42" i="3"/>
  <c r="ER42" i="3"/>
  <c r="EZ42" i="3"/>
  <c r="FH42" i="3"/>
  <c r="FP42" i="3"/>
  <c r="FX42" i="3"/>
  <c r="GF42" i="3"/>
  <c r="GN42" i="3"/>
  <c r="GV42" i="3"/>
  <c r="HM42" i="3"/>
  <c r="AX42" i="3"/>
  <c r="DJ42" i="3"/>
  <c r="FV42" i="3"/>
  <c r="BV42" i="3"/>
  <c r="EH42" i="3"/>
  <c r="GT42" i="3"/>
  <c r="AH42" i="3"/>
  <c r="CT42" i="3"/>
  <c r="FF42" i="3"/>
  <c r="BF42" i="3"/>
  <c r="DR42" i="3"/>
  <c r="GD42" i="3"/>
  <c r="N42" i="3"/>
  <c r="CD42" i="3"/>
  <c r="EP42" i="3"/>
  <c r="GZ42" i="3"/>
  <c r="BN42" i="3"/>
  <c r="DZ42" i="3"/>
  <c r="GL42" i="3"/>
  <c r="V42" i="3"/>
  <c r="CL42" i="3"/>
  <c r="EX42" i="3"/>
  <c r="DB42" i="3"/>
  <c r="FN42" i="3"/>
  <c r="AP42" i="3"/>
  <c r="C49" i="3"/>
  <c r="O48" i="3"/>
  <c r="IK48" i="3"/>
  <c r="II48" i="3"/>
  <c r="IA48" i="3"/>
  <c r="HS48" i="3"/>
  <c r="IG48" i="3"/>
  <c r="HY48" i="3"/>
  <c r="HP48" i="3"/>
  <c r="IM48" i="3"/>
  <c r="IC48" i="3"/>
  <c r="HU48" i="3"/>
  <c r="HW48" i="3"/>
  <c r="HN48" i="3"/>
  <c r="IE48" i="3"/>
  <c r="IO9" i="3"/>
  <c r="IG9" i="3"/>
  <c r="HY9" i="3"/>
  <c r="IM9" i="3"/>
  <c r="IE9" i="3"/>
  <c r="HW9" i="3"/>
  <c r="HN9" i="3"/>
  <c r="II9" i="3"/>
  <c r="HS9" i="3"/>
  <c r="IA9" i="3"/>
  <c r="IC9" i="3"/>
  <c r="HP9" i="3"/>
  <c r="HU9" i="3"/>
  <c r="IK9" i="3"/>
  <c r="L42" i="3"/>
  <c r="ID42" i="3"/>
  <c r="HV42" i="3"/>
  <c r="IB42" i="3"/>
  <c r="HT42" i="3"/>
  <c r="IF42" i="3"/>
  <c r="HX42" i="3"/>
  <c r="HO42" i="3"/>
  <c r="IH42" i="3"/>
  <c r="HZ42" i="3"/>
  <c r="HR42" i="3"/>
  <c r="E12" i="3"/>
  <c r="GX12" i="3" s="1"/>
  <c r="IQ11" i="3"/>
  <c r="IP11" i="3"/>
  <c r="IH11" i="3"/>
  <c r="HZ11" i="3"/>
  <c r="HR11" i="3"/>
  <c r="IN11" i="3"/>
  <c r="IF11" i="3"/>
  <c r="IL11" i="3"/>
  <c r="ID11" i="3"/>
  <c r="HV11" i="3"/>
  <c r="IS11" i="3"/>
  <c r="IB11" i="3"/>
  <c r="HX11" i="3"/>
  <c r="HT11" i="3"/>
  <c r="IR11" i="3"/>
  <c r="IJ11" i="3"/>
  <c r="HO11" i="3"/>
  <c r="C10" i="3"/>
  <c r="W9" i="3"/>
  <c r="E43" i="3"/>
  <c r="K42" i="3"/>
  <c r="C43" i="5"/>
  <c r="I42" i="5"/>
  <c r="Q42" i="5"/>
  <c r="J42" i="5"/>
  <c r="R42" i="5"/>
  <c r="O42" i="5"/>
  <c r="K42" i="5"/>
  <c r="S42" i="5"/>
  <c r="E42" i="5"/>
  <c r="G42" i="5"/>
  <c r="L42" i="5"/>
  <c r="F42" i="5"/>
  <c r="M42" i="5"/>
  <c r="N42" i="5"/>
  <c r="H42" i="5"/>
  <c r="P42" i="5"/>
  <c r="MN8" i="1"/>
  <c r="MT8" i="1"/>
  <c r="MP12" i="1"/>
  <c r="MR12" i="1"/>
  <c r="OB12" i="1"/>
  <c r="NZ12" i="1"/>
  <c r="OC12" i="1"/>
  <c r="OA12" i="1"/>
  <c r="NX12" i="1"/>
  <c r="NH12" i="1"/>
  <c r="NN12" i="1"/>
  <c r="MW12" i="1"/>
  <c r="NT12" i="1"/>
  <c r="ND12" i="1"/>
  <c r="NJ12" i="1"/>
  <c r="MO12" i="1"/>
  <c r="NP12" i="1"/>
  <c r="MZ12" i="1"/>
  <c r="NV12" i="1"/>
  <c r="NF12" i="1"/>
  <c r="MS12" i="1"/>
  <c r="NL12" i="1"/>
  <c r="NB12" i="1"/>
  <c r="NR12" i="1"/>
  <c r="ME49" i="1"/>
  <c r="MG49" i="1"/>
  <c r="NC49" i="1"/>
  <c r="NK49" i="1"/>
  <c r="NS49" i="1"/>
  <c r="MK49" i="1"/>
  <c r="MU49" i="1"/>
  <c r="NE49" i="1"/>
  <c r="NM49" i="1"/>
  <c r="MY49" i="1"/>
  <c r="NG49" i="1"/>
  <c r="NO49" i="1"/>
  <c r="NU49" i="1"/>
  <c r="MM49" i="1"/>
  <c r="MI49" i="1"/>
  <c r="NW49" i="1"/>
  <c r="NA49" i="1"/>
  <c r="MC49" i="1"/>
  <c r="NI49" i="1"/>
  <c r="MA49" i="1"/>
  <c r="NQ49" i="1"/>
  <c r="MQ49" i="1"/>
  <c r="AC8" i="1"/>
  <c r="NQ8" i="1"/>
  <c r="NA8" i="1"/>
  <c r="NO8" i="1"/>
  <c r="MY8" i="1"/>
  <c r="MQ8" i="1"/>
  <c r="NM8" i="1"/>
  <c r="NK8" i="1"/>
  <c r="NI8" i="1"/>
  <c r="MU8" i="1"/>
  <c r="NG8" i="1"/>
  <c r="NU8" i="1"/>
  <c r="NC8" i="1"/>
  <c r="NE8" i="1"/>
  <c r="NW8" i="1"/>
  <c r="NY8" i="1"/>
  <c r="NS8" i="1"/>
  <c r="MF41" i="1"/>
  <c r="LX41" i="1"/>
  <c r="MO41" i="1"/>
  <c r="NJ41" i="1"/>
  <c r="MD41" i="1"/>
  <c r="MS41" i="1"/>
  <c r="NL41" i="1"/>
  <c r="MB41" i="1"/>
  <c r="MW41" i="1"/>
  <c r="NN41" i="1"/>
  <c r="MZ41" i="1"/>
  <c r="NP41" i="1"/>
  <c r="NB41" i="1"/>
  <c r="NR41" i="1"/>
  <c r="MH41" i="1"/>
  <c r="ND41" i="1"/>
  <c r="NF41" i="1"/>
  <c r="MJ41" i="1"/>
  <c r="NH41" i="1"/>
  <c r="AR41" i="1"/>
  <c r="BH41" i="1"/>
  <c r="BX41" i="1"/>
  <c r="CN41" i="1"/>
  <c r="DD41" i="1"/>
  <c r="DT41" i="1"/>
  <c r="EJ41" i="1"/>
  <c r="EZ41" i="1"/>
  <c r="FP41" i="1"/>
  <c r="GF41" i="1"/>
  <c r="GV41" i="1"/>
  <c r="HL41" i="1"/>
  <c r="IB41" i="1"/>
  <c r="IR41" i="1"/>
  <c r="JH41" i="1"/>
  <c r="JX41" i="1"/>
  <c r="KN41" i="1"/>
  <c r="LD41" i="1"/>
  <c r="LT41" i="1"/>
  <c r="AV41" i="1"/>
  <c r="BL41" i="1"/>
  <c r="CB41" i="1"/>
  <c r="CR41" i="1"/>
  <c r="DH41" i="1"/>
  <c r="DX41" i="1"/>
  <c r="EN41" i="1"/>
  <c r="FD41" i="1"/>
  <c r="FT41" i="1"/>
  <c r="GJ41" i="1"/>
  <c r="GZ41" i="1"/>
  <c r="HP41" i="1"/>
  <c r="IF41" i="1"/>
  <c r="IV41" i="1"/>
  <c r="JL41" i="1"/>
  <c r="KB41" i="1"/>
  <c r="KR41" i="1"/>
  <c r="LH41" i="1"/>
  <c r="LZ41" i="1"/>
  <c r="AX41" i="1"/>
  <c r="BN41" i="1"/>
  <c r="CD41" i="1"/>
  <c r="CT41" i="1"/>
  <c r="DJ41" i="1"/>
  <c r="DZ41" i="1"/>
  <c r="EP41" i="1"/>
  <c r="FF41" i="1"/>
  <c r="FV41" i="1"/>
  <c r="GL41" i="1"/>
  <c r="HB41" i="1"/>
  <c r="HR41" i="1"/>
  <c r="IH41" i="1"/>
  <c r="IX41" i="1"/>
  <c r="JN41" i="1"/>
  <c r="KD41" i="1"/>
  <c r="KT41" i="1"/>
  <c r="LJ41" i="1"/>
  <c r="AZ41" i="1"/>
  <c r="BP41" i="1"/>
  <c r="CF41" i="1"/>
  <c r="CV41" i="1"/>
  <c r="DL41" i="1"/>
  <c r="EB41" i="1"/>
  <c r="ER41" i="1"/>
  <c r="FH41" i="1"/>
  <c r="FX41" i="1"/>
  <c r="GN41" i="1"/>
  <c r="HD41" i="1"/>
  <c r="HT41" i="1"/>
  <c r="IJ41" i="1"/>
  <c r="IZ41" i="1"/>
  <c r="JP41" i="1"/>
  <c r="KF41" i="1"/>
  <c r="KV41" i="1"/>
  <c r="LL41" i="1"/>
  <c r="BB41" i="1"/>
  <c r="BR41" i="1"/>
  <c r="CH41" i="1"/>
  <c r="CX41" i="1"/>
  <c r="DN41" i="1"/>
  <c r="ED41" i="1"/>
  <c r="ET41" i="1"/>
  <c r="FJ41" i="1"/>
  <c r="FZ41" i="1"/>
  <c r="GP41" i="1"/>
  <c r="HF41" i="1"/>
  <c r="HV41" i="1"/>
  <c r="IL41" i="1"/>
  <c r="JB41" i="1"/>
  <c r="JR41" i="1"/>
  <c r="KH41" i="1"/>
  <c r="KX41" i="1"/>
  <c r="LN41" i="1"/>
  <c r="BD41" i="1"/>
  <c r="BT41" i="1"/>
  <c r="CJ41" i="1"/>
  <c r="CZ41" i="1"/>
  <c r="DP41" i="1"/>
  <c r="EF41" i="1"/>
  <c r="EV41" i="1"/>
  <c r="FL41" i="1"/>
  <c r="GB41" i="1"/>
  <c r="GR41" i="1"/>
  <c r="HH41" i="1"/>
  <c r="HX41" i="1"/>
  <c r="IN41" i="1"/>
  <c r="JD41" i="1"/>
  <c r="JT41" i="1"/>
  <c r="KJ41" i="1"/>
  <c r="KZ41" i="1"/>
  <c r="LP41" i="1"/>
  <c r="BF41" i="1"/>
  <c r="BV41" i="1"/>
  <c r="CL41" i="1"/>
  <c r="DB41" i="1"/>
  <c r="DR41" i="1"/>
  <c r="EH41" i="1"/>
  <c r="EX41" i="1"/>
  <c r="FN41" i="1"/>
  <c r="GD41" i="1"/>
  <c r="GT41" i="1"/>
  <c r="HJ41" i="1"/>
  <c r="HZ41" i="1"/>
  <c r="IP41" i="1"/>
  <c r="JF41" i="1"/>
  <c r="JV41" i="1"/>
  <c r="KL41" i="1"/>
  <c r="LB41" i="1"/>
  <c r="LR41" i="1"/>
  <c r="CP41" i="1"/>
  <c r="HN41" i="1"/>
  <c r="FB41" i="1"/>
  <c r="DF41" i="1"/>
  <c r="ID41" i="1"/>
  <c r="JZ41" i="1"/>
  <c r="AT41" i="1"/>
  <c r="LV41" i="1"/>
  <c r="DV41" i="1"/>
  <c r="IT41" i="1"/>
  <c r="FR41" i="1"/>
  <c r="BZ41" i="1"/>
  <c r="EL41" i="1"/>
  <c r="JJ41" i="1"/>
  <c r="GX41" i="1"/>
  <c r="KP41" i="1"/>
  <c r="BJ41" i="1"/>
  <c r="GH41" i="1"/>
  <c r="LF41" i="1"/>
  <c r="Q49" i="1"/>
  <c r="U49" i="1"/>
  <c r="W49" i="1"/>
  <c r="Y49" i="1"/>
  <c r="AA49" i="1"/>
  <c r="AC49" i="1"/>
  <c r="S49" i="1"/>
  <c r="O49" i="1"/>
  <c r="M49" i="1"/>
  <c r="CK49" i="1"/>
  <c r="CS49" i="1"/>
  <c r="DA49" i="1"/>
  <c r="DI49" i="1"/>
  <c r="DQ49" i="1"/>
  <c r="DY49" i="1"/>
  <c r="EG49" i="1"/>
  <c r="EO49" i="1"/>
  <c r="EW49" i="1"/>
  <c r="FE49" i="1"/>
  <c r="FM49" i="1"/>
  <c r="FU49" i="1"/>
  <c r="GC49" i="1"/>
  <c r="GK49" i="1"/>
  <c r="GS49" i="1"/>
  <c r="HA49" i="1"/>
  <c r="HI49" i="1"/>
  <c r="HQ49" i="1"/>
  <c r="HY49" i="1"/>
  <c r="IG49" i="1"/>
  <c r="IO49" i="1"/>
  <c r="IW49" i="1"/>
  <c r="JE49" i="1"/>
  <c r="JM49" i="1"/>
  <c r="JU49" i="1"/>
  <c r="KC49" i="1"/>
  <c r="KK49" i="1"/>
  <c r="KS49" i="1"/>
  <c r="LA49" i="1"/>
  <c r="LI49" i="1"/>
  <c r="LQ49" i="1"/>
  <c r="DK49" i="1"/>
  <c r="EC49" i="1"/>
  <c r="EU49" i="1"/>
  <c r="FW49" i="1"/>
  <c r="GO49" i="1"/>
  <c r="HG49" i="1"/>
  <c r="II49" i="1"/>
  <c r="JA49" i="1"/>
  <c r="JS49" i="1"/>
  <c r="KU49" i="1"/>
  <c r="LM49" i="1"/>
  <c r="EQ49" i="1"/>
  <c r="FA49" i="1"/>
  <c r="FK49" i="1"/>
  <c r="GG49" i="1"/>
  <c r="GQ49" i="1"/>
  <c r="IQ49" i="1"/>
  <c r="JW49" i="1"/>
  <c r="KG49" i="1"/>
  <c r="KQ49" i="1"/>
  <c r="LW49" i="1"/>
  <c r="CQ49" i="1"/>
  <c r="DC49" i="1"/>
  <c r="DM49" i="1"/>
  <c r="DW49" i="1"/>
  <c r="ES49" i="1"/>
  <c r="FG49" i="1"/>
  <c r="FS49" i="1"/>
  <c r="GI49" i="1"/>
  <c r="GU49" i="1"/>
  <c r="HS49" i="1"/>
  <c r="JC49" i="1"/>
  <c r="JO49" i="1"/>
  <c r="KM49" i="1"/>
  <c r="LU49" i="1"/>
  <c r="CO49" i="1"/>
  <c r="DE49" i="1"/>
  <c r="EE49" i="1"/>
  <c r="IE49" i="1"/>
  <c r="IS49" i="1"/>
  <c r="KA49" i="1"/>
  <c r="KY49" i="1"/>
  <c r="LK49" i="1"/>
  <c r="DS49" i="1"/>
  <c r="EI49" i="1"/>
  <c r="FI49" i="1"/>
  <c r="FY49" i="1"/>
  <c r="GW49" i="1"/>
  <c r="HU49" i="1"/>
  <c r="JQ49" i="1"/>
  <c r="KO49" i="1"/>
  <c r="CM49" i="1"/>
  <c r="CY49" i="1"/>
  <c r="DO49" i="1"/>
  <c r="GE49" i="1"/>
  <c r="HE49" i="1"/>
  <c r="IC49" i="1"/>
  <c r="JY49" i="1"/>
  <c r="KW49" i="1"/>
  <c r="CU49" i="1"/>
  <c r="DU49" i="1"/>
  <c r="GY49" i="1"/>
  <c r="HW49" i="1"/>
  <c r="IU49" i="1"/>
  <c r="LO49" i="1"/>
  <c r="EY49" i="1"/>
  <c r="GA49" i="1"/>
  <c r="CW49" i="1"/>
  <c r="HC49" i="1"/>
  <c r="IA49" i="1"/>
  <c r="EA49" i="1"/>
  <c r="FC49" i="1"/>
  <c r="IY49" i="1"/>
  <c r="DG49" i="1"/>
  <c r="GM49" i="1"/>
  <c r="HK49" i="1"/>
  <c r="JG49" i="1"/>
  <c r="KE49" i="1"/>
  <c r="EK49" i="1"/>
  <c r="FO49" i="1"/>
  <c r="HM49" i="1"/>
  <c r="IK49" i="1"/>
  <c r="EM49" i="1"/>
  <c r="JI49" i="1"/>
  <c r="FQ49" i="1"/>
  <c r="HO49" i="1"/>
  <c r="IM49" i="1"/>
  <c r="JK49" i="1"/>
  <c r="KI49" i="1"/>
  <c r="LG49" i="1"/>
  <c r="LC49" i="1"/>
  <c r="LE49" i="1"/>
  <c r="LS49" i="1"/>
  <c r="BA49" i="1"/>
  <c r="BQ49" i="1"/>
  <c r="CG49" i="1"/>
  <c r="AY49" i="1"/>
  <c r="BS49" i="1"/>
  <c r="LY49" i="1"/>
  <c r="BC49" i="1"/>
  <c r="BU49" i="1"/>
  <c r="AO49" i="1"/>
  <c r="BI49" i="1"/>
  <c r="BK49" i="1"/>
  <c r="BM49" i="1"/>
  <c r="CA49" i="1"/>
  <c r="AS49" i="1"/>
  <c r="AU49" i="1"/>
  <c r="AM49" i="1"/>
  <c r="BE49" i="1"/>
  <c r="BW49" i="1"/>
  <c r="BG49" i="1"/>
  <c r="AQ49" i="1"/>
  <c r="CC49" i="1"/>
  <c r="AW49" i="1"/>
  <c r="BO49" i="1"/>
  <c r="CI49" i="1"/>
  <c r="BY49" i="1"/>
  <c r="CE49" i="1"/>
  <c r="AP41" i="1"/>
  <c r="AN41" i="1"/>
  <c r="AJ41" i="1"/>
  <c r="AL41" i="1"/>
  <c r="AH41" i="1"/>
  <c r="AF41" i="1"/>
  <c r="AB41" i="1"/>
  <c r="R41" i="1"/>
  <c r="AD41" i="1"/>
  <c r="X41" i="1"/>
  <c r="Z41" i="1"/>
  <c r="V41" i="1"/>
  <c r="T41" i="1"/>
  <c r="L41" i="1"/>
  <c r="N41" i="1"/>
  <c r="P41" i="1"/>
  <c r="AP12" i="1"/>
  <c r="AX12" i="1"/>
  <c r="BF12" i="1"/>
  <c r="AR12" i="1"/>
  <c r="BB12" i="1"/>
  <c r="AT12" i="1"/>
  <c r="BD12" i="1"/>
  <c r="AV12" i="1"/>
  <c r="BL12" i="1"/>
  <c r="CJ12" i="1"/>
  <c r="DP12" i="1"/>
  <c r="EV12" i="1"/>
  <c r="GB12" i="1"/>
  <c r="HH12" i="1"/>
  <c r="IN12" i="1"/>
  <c r="JT12" i="1"/>
  <c r="KZ12" i="1"/>
  <c r="MF12" i="1"/>
  <c r="AZ12" i="1"/>
  <c r="BN12" i="1"/>
  <c r="BZ12" i="1"/>
  <c r="CL12" i="1"/>
  <c r="CV12" i="1"/>
  <c r="DF12" i="1"/>
  <c r="DR12" i="1"/>
  <c r="EB12" i="1"/>
  <c r="EL12" i="1"/>
  <c r="EX12" i="1"/>
  <c r="FH12" i="1"/>
  <c r="FR12" i="1"/>
  <c r="GD12" i="1"/>
  <c r="GN12" i="1"/>
  <c r="GX12" i="1"/>
  <c r="HJ12" i="1"/>
  <c r="HT12" i="1"/>
  <c r="ID12" i="1"/>
  <c r="IP12" i="1"/>
  <c r="IZ12" i="1"/>
  <c r="JJ12" i="1"/>
  <c r="JV12" i="1"/>
  <c r="KF12" i="1"/>
  <c r="KP12" i="1"/>
  <c r="LB12" i="1"/>
  <c r="LL12" i="1"/>
  <c r="LV12" i="1"/>
  <c r="MH12" i="1"/>
  <c r="BP12" i="1"/>
  <c r="CB12" i="1"/>
  <c r="DH12" i="1"/>
  <c r="EN12" i="1"/>
  <c r="FT12" i="1"/>
  <c r="GZ12" i="1"/>
  <c r="IF12" i="1"/>
  <c r="JL12" i="1"/>
  <c r="KR12" i="1"/>
  <c r="LX12" i="1"/>
  <c r="CD12" i="1"/>
  <c r="CN12" i="1"/>
  <c r="CX12" i="1"/>
  <c r="DJ12" i="1"/>
  <c r="DT12" i="1"/>
  <c r="ED12" i="1"/>
  <c r="EP12" i="1"/>
  <c r="EZ12" i="1"/>
  <c r="FJ12" i="1"/>
  <c r="FV12" i="1"/>
  <c r="GF12" i="1"/>
  <c r="GP12" i="1"/>
  <c r="HB12" i="1"/>
  <c r="HL12" i="1"/>
  <c r="HV12" i="1"/>
  <c r="IH12" i="1"/>
  <c r="IR12" i="1"/>
  <c r="JB12" i="1"/>
  <c r="JN12" i="1"/>
  <c r="JX12" i="1"/>
  <c r="KH12" i="1"/>
  <c r="KT12" i="1"/>
  <c r="LD12" i="1"/>
  <c r="LN12" i="1"/>
  <c r="LZ12" i="1"/>
  <c r="MJ12" i="1"/>
  <c r="BR12" i="1"/>
  <c r="CZ12" i="1"/>
  <c r="EF12" i="1"/>
  <c r="FL12" i="1"/>
  <c r="GR12" i="1"/>
  <c r="HX12" i="1"/>
  <c r="JD12" i="1"/>
  <c r="AN12" i="1"/>
  <c r="BH12" i="1"/>
  <c r="BT12" i="1"/>
  <c r="CF12" i="1"/>
  <c r="CP12" i="1"/>
  <c r="DB12" i="1"/>
  <c r="DL12" i="1"/>
  <c r="DV12" i="1"/>
  <c r="EH12" i="1"/>
  <c r="ER12" i="1"/>
  <c r="FB12" i="1"/>
  <c r="FN12" i="1"/>
  <c r="FX12" i="1"/>
  <c r="GH12" i="1"/>
  <c r="GT12" i="1"/>
  <c r="HD12" i="1"/>
  <c r="HN12" i="1"/>
  <c r="HZ12" i="1"/>
  <c r="IJ12" i="1"/>
  <c r="IT12" i="1"/>
  <c r="JF12" i="1"/>
  <c r="JP12" i="1"/>
  <c r="BJ12" i="1"/>
  <c r="BX12" i="1"/>
  <c r="CH12" i="1"/>
  <c r="CT12" i="1"/>
  <c r="DD12" i="1"/>
  <c r="DN12" i="1"/>
  <c r="DZ12" i="1"/>
  <c r="EJ12" i="1"/>
  <c r="ET12" i="1"/>
  <c r="FF12" i="1"/>
  <c r="FP12" i="1"/>
  <c r="FZ12" i="1"/>
  <c r="GL12" i="1"/>
  <c r="GV12" i="1"/>
  <c r="HF12" i="1"/>
  <c r="HR12" i="1"/>
  <c r="IB12" i="1"/>
  <c r="IL12" i="1"/>
  <c r="IX12" i="1"/>
  <c r="JH12" i="1"/>
  <c r="JR12" i="1"/>
  <c r="KD12" i="1"/>
  <c r="KN12" i="1"/>
  <c r="KX12" i="1"/>
  <c r="LJ12" i="1"/>
  <c r="LT12" i="1"/>
  <c r="MD12" i="1"/>
  <c r="BV12" i="1"/>
  <c r="FD12" i="1"/>
  <c r="KJ12" i="1"/>
  <c r="LH12" i="1"/>
  <c r="ML12" i="1"/>
  <c r="IV12" i="1"/>
  <c r="KL12" i="1"/>
  <c r="LP12" i="1"/>
  <c r="CR12" i="1"/>
  <c r="LR12" i="1"/>
  <c r="KB12" i="1"/>
  <c r="LF12" i="1"/>
  <c r="GJ12" i="1"/>
  <c r="KV12" i="1"/>
  <c r="HP12" i="1"/>
  <c r="JZ12" i="1"/>
  <c r="DX12" i="1"/>
  <c r="MB12" i="1"/>
  <c r="AJ12" i="1"/>
  <c r="AD12" i="1"/>
  <c r="AL12" i="1"/>
  <c r="C9" i="1"/>
  <c r="AO8" i="1"/>
  <c r="BG8" i="1"/>
  <c r="BY8" i="1"/>
  <c r="CI8" i="1"/>
  <c r="DA8" i="1"/>
  <c r="DS8" i="1"/>
  <c r="EK8" i="1"/>
  <c r="EU8" i="1"/>
  <c r="FM8" i="1"/>
  <c r="GE8" i="1"/>
  <c r="GW8" i="1"/>
  <c r="HG8" i="1"/>
  <c r="HY8" i="1"/>
  <c r="IQ8" i="1"/>
  <c r="JI8" i="1"/>
  <c r="JS8" i="1"/>
  <c r="KK8" i="1"/>
  <c r="LC8" i="1"/>
  <c r="LU8" i="1"/>
  <c r="ME8" i="1"/>
  <c r="AY8" i="1"/>
  <c r="BQ8" i="1"/>
  <c r="CA8" i="1"/>
  <c r="CS8" i="1"/>
  <c r="DK8" i="1"/>
  <c r="EC8" i="1"/>
  <c r="EM8" i="1"/>
  <c r="FE8" i="1"/>
  <c r="FW8" i="1"/>
  <c r="GO8" i="1"/>
  <c r="GY8" i="1"/>
  <c r="HQ8" i="1"/>
  <c r="II8" i="1"/>
  <c r="JA8" i="1"/>
  <c r="JK8" i="1"/>
  <c r="KC8" i="1"/>
  <c r="KU8" i="1"/>
  <c r="LM8" i="1"/>
  <c r="LW8" i="1"/>
  <c r="BA8" i="1"/>
  <c r="BK8" i="1"/>
  <c r="CC8" i="1"/>
  <c r="CU8" i="1"/>
  <c r="DM8" i="1"/>
  <c r="DW8" i="1"/>
  <c r="EO8" i="1"/>
  <c r="FG8" i="1"/>
  <c r="FY8" i="1"/>
  <c r="GI8" i="1"/>
  <c r="BS8" i="1"/>
  <c r="DI8" i="1"/>
  <c r="DY8" i="1"/>
  <c r="FA8" i="1"/>
  <c r="FQ8" i="1"/>
  <c r="GS8" i="1"/>
  <c r="IC8" i="1"/>
  <c r="IO8" i="1"/>
  <c r="JC8" i="1"/>
  <c r="JY8" i="1"/>
  <c r="KM8" i="1"/>
  <c r="KY8" i="1"/>
  <c r="MI8" i="1"/>
  <c r="AQ8" i="1"/>
  <c r="BE8" i="1"/>
  <c r="BU8" i="1"/>
  <c r="CG8" i="1"/>
  <c r="CW8" i="1"/>
  <c r="FC8" i="1"/>
  <c r="FS8" i="1"/>
  <c r="GG8" i="1"/>
  <c r="HE8" i="1"/>
  <c r="HS8" i="1"/>
  <c r="IE8" i="1"/>
  <c r="JO8" i="1"/>
  <c r="KA8" i="1"/>
  <c r="LK8" i="1"/>
  <c r="LY8" i="1"/>
  <c r="AS8" i="1"/>
  <c r="CK8" i="1"/>
  <c r="CY8" i="1"/>
  <c r="DO8" i="1"/>
  <c r="EA8" i="1"/>
  <c r="EQ8" i="1"/>
  <c r="GU8" i="1"/>
  <c r="HI8" i="1"/>
  <c r="IS8" i="1"/>
  <c r="JE8" i="1"/>
  <c r="KO8" i="1"/>
  <c r="LA8" i="1"/>
  <c r="LO8" i="1"/>
  <c r="MK8" i="1"/>
  <c r="BC8" i="1"/>
  <c r="BO8" i="1"/>
  <c r="CE8" i="1"/>
  <c r="FO8" i="1"/>
  <c r="GC8" i="1"/>
  <c r="HC8" i="1"/>
  <c r="HO8" i="1"/>
  <c r="IY8" i="1"/>
  <c r="JM8" i="1"/>
  <c r="KW8" i="1"/>
  <c r="LI8" i="1"/>
  <c r="BI8" i="1"/>
  <c r="CM8" i="1"/>
  <c r="FU8" i="1"/>
  <c r="HU8" i="1"/>
  <c r="IU8" i="1"/>
  <c r="JQ8" i="1"/>
  <c r="KQ8" i="1"/>
  <c r="MM8" i="1"/>
  <c r="BM8" i="1"/>
  <c r="CO8" i="1"/>
  <c r="EW8" i="1"/>
  <c r="GA8" i="1"/>
  <c r="HA8" i="1"/>
  <c r="IW8" i="1"/>
  <c r="KS8" i="1"/>
  <c r="AU8" i="1"/>
  <c r="BW8" i="1"/>
  <c r="EE8" i="1"/>
  <c r="GK8" i="1"/>
  <c r="IG8" i="1"/>
  <c r="KE8" i="1"/>
  <c r="MA8" i="1"/>
  <c r="DG8" i="1"/>
  <c r="EI8" i="1"/>
  <c r="GQ8" i="1"/>
  <c r="HM8" i="1"/>
  <c r="IM8" i="1"/>
  <c r="KI8" i="1"/>
  <c r="MG8" i="1"/>
  <c r="ES8" i="1"/>
  <c r="CQ8" i="1"/>
  <c r="EY8" i="1"/>
  <c r="DC8" i="1"/>
  <c r="FI8" i="1"/>
  <c r="HK8" i="1"/>
  <c r="JG8" i="1"/>
  <c r="LE8" i="1"/>
  <c r="DE8" i="1"/>
  <c r="FK8" i="1"/>
  <c r="LG8" i="1"/>
  <c r="AW8" i="1"/>
  <c r="DQ8" i="1"/>
  <c r="HW8" i="1"/>
  <c r="JU8" i="1"/>
  <c r="LQ8" i="1"/>
  <c r="DU8" i="1"/>
  <c r="IA8" i="1"/>
  <c r="JW8" i="1"/>
  <c r="LS8" i="1"/>
  <c r="GM8" i="1"/>
  <c r="IK8" i="1"/>
  <c r="KG8" i="1"/>
  <c r="MC8" i="1"/>
  <c r="EG8" i="1"/>
  <c r="AI8" i="1"/>
  <c r="AK8" i="1"/>
  <c r="AE8" i="1"/>
  <c r="AM8" i="1"/>
  <c r="AG8" i="1"/>
  <c r="C50" i="1"/>
  <c r="E42" i="1"/>
  <c r="E13" i="1"/>
  <c r="M49" i="3" l="1"/>
  <c r="HC49" i="3"/>
  <c r="HD43" i="3"/>
  <c r="HB43" i="3"/>
  <c r="HF43" i="3"/>
  <c r="HH43" i="3"/>
  <c r="HK43" i="3"/>
  <c r="HJ43" i="3"/>
  <c r="I49" i="3"/>
  <c r="Z43" i="3"/>
  <c r="X43" i="3"/>
  <c r="HI10" i="3"/>
  <c r="HE10" i="3"/>
  <c r="HA10" i="3"/>
  <c r="HL10" i="3"/>
  <c r="HG10" i="3"/>
  <c r="HC10" i="3"/>
  <c r="GY10" i="3"/>
  <c r="Y10" i="3"/>
  <c r="AG10" i="3"/>
  <c r="AO10" i="3"/>
  <c r="AW10" i="3"/>
  <c r="BE10" i="3"/>
  <c r="BM10" i="3"/>
  <c r="BU10" i="3"/>
  <c r="CC10" i="3"/>
  <c r="CK10" i="3"/>
  <c r="CS10" i="3"/>
  <c r="DA10" i="3"/>
  <c r="DI10" i="3"/>
  <c r="DQ10" i="3"/>
  <c r="DY10" i="3"/>
  <c r="EG10" i="3"/>
  <c r="EO10" i="3"/>
  <c r="EW10" i="3"/>
  <c r="FE10" i="3"/>
  <c r="FM10" i="3"/>
  <c r="FU10" i="3"/>
  <c r="GC10" i="3"/>
  <c r="GK10" i="3"/>
  <c r="GS10" i="3"/>
  <c r="AA10" i="3"/>
  <c r="AI10" i="3"/>
  <c r="AQ10" i="3"/>
  <c r="AY10" i="3"/>
  <c r="BG10" i="3"/>
  <c r="BO10" i="3"/>
  <c r="BW10" i="3"/>
  <c r="CE10" i="3"/>
  <c r="CM10" i="3"/>
  <c r="CU10" i="3"/>
  <c r="DC10" i="3"/>
  <c r="DK10" i="3"/>
  <c r="DS10" i="3"/>
  <c r="EA10" i="3"/>
  <c r="EI10" i="3"/>
  <c r="EQ10" i="3"/>
  <c r="EY10" i="3"/>
  <c r="FG10" i="3"/>
  <c r="FO10" i="3"/>
  <c r="FW10" i="3"/>
  <c r="GE10" i="3"/>
  <c r="GM10" i="3"/>
  <c r="GU10" i="3"/>
  <c r="AC10" i="3"/>
  <c r="AK10" i="3"/>
  <c r="AS10" i="3"/>
  <c r="BA10" i="3"/>
  <c r="BI10" i="3"/>
  <c r="BQ10" i="3"/>
  <c r="BY10" i="3"/>
  <c r="CG10" i="3"/>
  <c r="CW10" i="3"/>
  <c r="DM10" i="3"/>
  <c r="FK10" i="3"/>
  <c r="FY10" i="3"/>
  <c r="AM10" i="3"/>
  <c r="CI10" i="3"/>
  <c r="CY10" i="3"/>
  <c r="EM10" i="3"/>
  <c r="FA10" i="3"/>
  <c r="BS10" i="3"/>
  <c r="DO10" i="3"/>
  <c r="EC10" i="3"/>
  <c r="GA10" i="3"/>
  <c r="GO10" i="3"/>
  <c r="AU10" i="3"/>
  <c r="FC10" i="3"/>
  <c r="FQ10" i="3"/>
  <c r="CO10" i="3"/>
  <c r="DE10" i="3"/>
  <c r="EE10" i="3"/>
  <c r="ES10" i="3"/>
  <c r="GQ10" i="3"/>
  <c r="BC10" i="3"/>
  <c r="CA10" i="3"/>
  <c r="CQ10" i="3"/>
  <c r="DG10" i="3"/>
  <c r="DU10" i="3"/>
  <c r="FS10" i="3"/>
  <c r="GG10" i="3"/>
  <c r="EU10" i="3"/>
  <c r="FI10" i="3"/>
  <c r="AE10" i="3"/>
  <c r="BK10" i="3"/>
  <c r="GI10" i="3"/>
  <c r="GW10" i="3"/>
  <c r="DW10" i="3"/>
  <c r="EK10" i="3"/>
  <c r="V12" i="3"/>
  <c r="HJ12" i="3"/>
  <c r="HF12" i="3"/>
  <c r="HB12" i="3"/>
  <c r="HM12" i="3"/>
  <c r="HK12" i="3"/>
  <c r="HH12" i="3"/>
  <c r="HD12" i="3"/>
  <c r="GZ12" i="3"/>
  <c r="AF12" i="3"/>
  <c r="AX12" i="3"/>
  <c r="BF12" i="3"/>
  <c r="BN12" i="3"/>
  <c r="BV12" i="3"/>
  <c r="CD12" i="3"/>
  <c r="CL12" i="3"/>
  <c r="CT12" i="3"/>
  <c r="DB12" i="3"/>
  <c r="DJ12" i="3"/>
  <c r="DR12" i="3"/>
  <c r="DZ12" i="3"/>
  <c r="EH12" i="3"/>
  <c r="EP12" i="3"/>
  <c r="EX12" i="3"/>
  <c r="FF12" i="3"/>
  <c r="FN12" i="3"/>
  <c r="FV12" i="3"/>
  <c r="GD12" i="3"/>
  <c r="GL12" i="3"/>
  <c r="GT12" i="3"/>
  <c r="X12" i="3"/>
  <c r="AP12" i="3"/>
  <c r="AH12" i="3"/>
  <c r="AZ12" i="3"/>
  <c r="BH12" i="3"/>
  <c r="BP12" i="3"/>
  <c r="BX12" i="3"/>
  <c r="CF12" i="3"/>
  <c r="CN12" i="3"/>
  <c r="CV12" i="3"/>
  <c r="DD12" i="3"/>
  <c r="DL12" i="3"/>
  <c r="DT12" i="3"/>
  <c r="EB12" i="3"/>
  <c r="EJ12" i="3"/>
  <c r="ER12" i="3"/>
  <c r="EZ12" i="3"/>
  <c r="FH12" i="3"/>
  <c r="FP12" i="3"/>
  <c r="FX12" i="3"/>
  <c r="GF12" i="3"/>
  <c r="GN12" i="3"/>
  <c r="GV12" i="3"/>
  <c r="Z12" i="3"/>
  <c r="AR12" i="3"/>
  <c r="AJ12" i="3"/>
  <c r="AT12" i="3"/>
  <c r="BB12" i="3"/>
  <c r="AB12" i="3"/>
  <c r="AL12" i="3"/>
  <c r="AD12" i="3"/>
  <c r="AV12" i="3"/>
  <c r="BD12" i="3"/>
  <c r="BL12" i="3"/>
  <c r="BT12" i="3"/>
  <c r="CB12" i="3"/>
  <c r="CJ12" i="3"/>
  <c r="CR12" i="3"/>
  <c r="CZ12" i="3"/>
  <c r="DH12" i="3"/>
  <c r="DP12" i="3"/>
  <c r="DX12" i="3"/>
  <c r="EF12" i="3"/>
  <c r="EN12" i="3"/>
  <c r="EV12" i="3"/>
  <c r="FD12" i="3"/>
  <c r="FL12" i="3"/>
  <c r="FT12" i="3"/>
  <c r="GB12" i="3"/>
  <c r="GJ12" i="3"/>
  <c r="GR12" i="3"/>
  <c r="BZ12" i="3"/>
  <c r="DF12" i="3"/>
  <c r="EL12" i="3"/>
  <c r="FR12" i="3"/>
  <c r="AN12" i="3"/>
  <c r="CH12" i="3"/>
  <c r="DN12" i="3"/>
  <c r="ET12" i="3"/>
  <c r="FZ12" i="3"/>
  <c r="BJ12" i="3"/>
  <c r="CP12" i="3"/>
  <c r="DV12" i="3"/>
  <c r="FB12" i="3"/>
  <c r="GH12" i="3"/>
  <c r="BR12" i="3"/>
  <c r="CX12" i="3"/>
  <c r="ED12" i="3"/>
  <c r="FJ12" i="3"/>
  <c r="GP12" i="3"/>
  <c r="HL49" i="3"/>
  <c r="HI49" i="3"/>
  <c r="HG49" i="3"/>
  <c r="Q49" i="3"/>
  <c r="Y49" i="3"/>
  <c r="AG49" i="3"/>
  <c r="AO49" i="3"/>
  <c r="AW49" i="3"/>
  <c r="BI49" i="3"/>
  <c r="CA49" i="3"/>
  <c r="CS49" i="3"/>
  <c r="DC49" i="3"/>
  <c r="DU49" i="3"/>
  <c r="EM49" i="3"/>
  <c r="U49" i="3"/>
  <c r="AE49" i="3"/>
  <c r="AQ49" i="3"/>
  <c r="BA49" i="3"/>
  <c r="BS49" i="3"/>
  <c r="CK49" i="3"/>
  <c r="CU49" i="3"/>
  <c r="DM49" i="3"/>
  <c r="EE49" i="3"/>
  <c r="EW49" i="3"/>
  <c r="FE49" i="3"/>
  <c r="FM49" i="3"/>
  <c r="FU49" i="3"/>
  <c r="GC49" i="3"/>
  <c r="GK49" i="3"/>
  <c r="GS49" i="3"/>
  <c r="HA49" i="3"/>
  <c r="BK49" i="3"/>
  <c r="CC49" i="3"/>
  <c r="CM49" i="3"/>
  <c r="DE49" i="3"/>
  <c r="DW49" i="3"/>
  <c r="EO49" i="3"/>
  <c r="W49" i="3"/>
  <c r="AI49" i="3"/>
  <c r="AS49" i="3"/>
  <c r="BC49" i="3"/>
  <c r="BU49" i="3"/>
  <c r="CE49" i="3"/>
  <c r="CW49" i="3"/>
  <c r="DO49" i="3"/>
  <c r="EG49" i="3"/>
  <c r="EQ49" i="3"/>
  <c r="EY49" i="3"/>
  <c r="FG49" i="3"/>
  <c r="FO49" i="3"/>
  <c r="FW49" i="3"/>
  <c r="GE49" i="3"/>
  <c r="GM49" i="3"/>
  <c r="GU49" i="3"/>
  <c r="HE49" i="3"/>
  <c r="BM49" i="3"/>
  <c r="BW49" i="3"/>
  <c r="CO49" i="3"/>
  <c r="DG49" i="3"/>
  <c r="DY49" i="3"/>
  <c r="EI49" i="3"/>
  <c r="AA49" i="3"/>
  <c r="AK49" i="3"/>
  <c r="AU49" i="3"/>
  <c r="BE49" i="3"/>
  <c r="BO49" i="3"/>
  <c r="CG49" i="3"/>
  <c r="CY49" i="3"/>
  <c r="DQ49" i="3"/>
  <c r="EA49" i="3"/>
  <c r="ES49" i="3"/>
  <c r="FA49" i="3"/>
  <c r="FI49" i="3"/>
  <c r="FQ49" i="3"/>
  <c r="FY49" i="3"/>
  <c r="GG49" i="3"/>
  <c r="GO49" i="3"/>
  <c r="GW49" i="3"/>
  <c r="BG49" i="3"/>
  <c r="BY49" i="3"/>
  <c r="CQ49" i="3"/>
  <c r="DI49" i="3"/>
  <c r="DS49" i="3"/>
  <c r="EK49" i="3"/>
  <c r="S49" i="3"/>
  <c r="FK49" i="3"/>
  <c r="AC49" i="3"/>
  <c r="DA49" i="3"/>
  <c r="FS49" i="3"/>
  <c r="AM49" i="3"/>
  <c r="DK49" i="3"/>
  <c r="GA49" i="3"/>
  <c r="AY49" i="3"/>
  <c r="GI49" i="3"/>
  <c r="EC49" i="3"/>
  <c r="GQ49" i="3"/>
  <c r="EU49" i="3"/>
  <c r="CI49" i="3"/>
  <c r="FC49" i="3"/>
  <c r="BQ49" i="3"/>
  <c r="GY49" i="3"/>
  <c r="N43" i="3"/>
  <c r="V43" i="3"/>
  <c r="AH43" i="3"/>
  <c r="AP43" i="3"/>
  <c r="AX43" i="3"/>
  <c r="BF43" i="3"/>
  <c r="BN43" i="3"/>
  <c r="BV43" i="3"/>
  <c r="CD43" i="3"/>
  <c r="CL43" i="3"/>
  <c r="CT43" i="3"/>
  <c r="DB43" i="3"/>
  <c r="DJ43" i="3"/>
  <c r="DR43" i="3"/>
  <c r="DZ43" i="3"/>
  <c r="EH43" i="3"/>
  <c r="EP43" i="3"/>
  <c r="EX43" i="3"/>
  <c r="FF43" i="3"/>
  <c r="FN43" i="3"/>
  <c r="FV43" i="3"/>
  <c r="GD43" i="3"/>
  <c r="GL43" i="3"/>
  <c r="GT43" i="3"/>
  <c r="GZ43" i="3"/>
  <c r="P43" i="3"/>
  <c r="AB43" i="3"/>
  <c r="AJ43" i="3"/>
  <c r="AR43" i="3"/>
  <c r="AZ43" i="3"/>
  <c r="BH43" i="3"/>
  <c r="BP43" i="3"/>
  <c r="BX43" i="3"/>
  <c r="CF43" i="3"/>
  <c r="CN43" i="3"/>
  <c r="CV43" i="3"/>
  <c r="DD43" i="3"/>
  <c r="DL43" i="3"/>
  <c r="DT43" i="3"/>
  <c r="EB43" i="3"/>
  <c r="EJ43" i="3"/>
  <c r="ER43" i="3"/>
  <c r="EZ43" i="3"/>
  <c r="FH43" i="3"/>
  <c r="FP43" i="3"/>
  <c r="FX43" i="3"/>
  <c r="GF43" i="3"/>
  <c r="GN43" i="3"/>
  <c r="GV43" i="3"/>
  <c r="HM43" i="3"/>
  <c r="T43" i="3"/>
  <c r="AF43" i="3"/>
  <c r="AN43" i="3"/>
  <c r="AV43" i="3"/>
  <c r="BD43" i="3"/>
  <c r="BL43" i="3"/>
  <c r="BT43" i="3"/>
  <c r="CB43" i="3"/>
  <c r="CJ43" i="3"/>
  <c r="CR43" i="3"/>
  <c r="CZ43" i="3"/>
  <c r="DH43" i="3"/>
  <c r="DP43" i="3"/>
  <c r="DX43" i="3"/>
  <c r="EF43" i="3"/>
  <c r="EN43" i="3"/>
  <c r="EV43" i="3"/>
  <c r="FD43" i="3"/>
  <c r="FL43" i="3"/>
  <c r="FT43" i="3"/>
  <c r="GB43" i="3"/>
  <c r="GJ43" i="3"/>
  <c r="GR43" i="3"/>
  <c r="AT43" i="3"/>
  <c r="DF43" i="3"/>
  <c r="FR43" i="3"/>
  <c r="BR43" i="3"/>
  <c r="ED43" i="3"/>
  <c r="GP43" i="3"/>
  <c r="AD43" i="3"/>
  <c r="CP43" i="3"/>
  <c r="FB43" i="3"/>
  <c r="BB43" i="3"/>
  <c r="DN43" i="3"/>
  <c r="FZ43" i="3"/>
  <c r="BZ43" i="3"/>
  <c r="EL43" i="3"/>
  <c r="BJ43" i="3"/>
  <c r="DV43" i="3"/>
  <c r="GH43" i="3"/>
  <c r="R43" i="3"/>
  <c r="CH43" i="3"/>
  <c r="ET43" i="3"/>
  <c r="CX43" i="3"/>
  <c r="FJ43" i="3"/>
  <c r="AL43" i="3"/>
  <c r="IO10" i="3"/>
  <c r="IG10" i="3"/>
  <c r="HY10" i="3"/>
  <c r="HP10" i="3"/>
  <c r="IK10" i="3"/>
  <c r="IC10" i="3"/>
  <c r="HU10" i="3"/>
  <c r="IM10" i="3"/>
  <c r="HS10" i="3"/>
  <c r="HN10" i="3"/>
  <c r="IA10" i="3"/>
  <c r="II10" i="3"/>
  <c r="IE10" i="3"/>
  <c r="HW10" i="3"/>
  <c r="E13" i="3"/>
  <c r="IR12" i="3"/>
  <c r="IJ12" i="3"/>
  <c r="IB12" i="3"/>
  <c r="HT12" i="3"/>
  <c r="IQ12" i="3"/>
  <c r="IP12" i="3"/>
  <c r="IH12" i="3"/>
  <c r="HZ12" i="3"/>
  <c r="HR12" i="3"/>
  <c r="IL12" i="3"/>
  <c r="ID12" i="3"/>
  <c r="HV12" i="3"/>
  <c r="HX12" i="3"/>
  <c r="IS12" i="3"/>
  <c r="HO12" i="3"/>
  <c r="IF12" i="3"/>
  <c r="IN12" i="3"/>
  <c r="L43" i="3"/>
  <c r="ID43" i="3"/>
  <c r="HV43" i="3"/>
  <c r="IB43" i="3"/>
  <c r="HT43" i="3"/>
  <c r="IF43" i="3"/>
  <c r="HX43" i="3"/>
  <c r="HO43" i="3"/>
  <c r="IH43" i="3"/>
  <c r="HR43" i="3"/>
  <c r="HZ43" i="3"/>
  <c r="C50" i="3"/>
  <c r="O49" i="3"/>
  <c r="IM49" i="3"/>
  <c r="IC49" i="3"/>
  <c r="HU49" i="3"/>
  <c r="IK49" i="3"/>
  <c r="II49" i="3"/>
  <c r="IA49" i="3"/>
  <c r="HS49" i="3"/>
  <c r="IE49" i="3"/>
  <c r="HW49" i="3"/>
  <c r="HN49" i="3"/>
  <c r="IG49" i="3"/>
  <c r="HY49" i="3"/>
  <c r="HP49" i="3"/>
  <c r="E44" i="3"/>
  <c r="K43" i="3"/>
  <c r="C11" i="3"/>
  <c r="W10" i="3"/>
  <c r="C44" i="5"/>
  <c r="L43" i="5"/>
  <c r="M43" i="5"/>
  <c r="E43" i="5"/>
  <c r="N43" i="5"/>
  <c r="F43" i="5"/>
  <c r="Q43" i="5"/>
  <c r="G43" i="5"/>
  <c r="O43" i="5"/>
  <c r="I43" i="5"/>
  <c r="R43" i="5"/>
  <c r="H43" i="5"/>
  <c r="P43" i="5"/>
  <c r="J43" i="5"/>
  <c r="K43" i="5"/>
  <c r="S43" i="5"/>
  <c r="MN9" i="1"/>
  <c r="MT9" i="1"/>
  <c r="OC13" i="1"/>
  <c r="OA13" i="1"/>
  <c r="NZ13" i="1"/>
  <c r="NN13" i="1"/>
  <c r="MW13" i="1"/>
  <c r="NT13" i="1"/>
  <c r="ND13" i="1"/>
  <c r="NJ13" i="1"/>
  <c r="MO13" i="1"/>
  <c r="OB13" i="1"/>
  <c r="NP13" i="1"/>
  <c r="MZ13" i="1"/>
  <c r="NV13" i="1"/>
  <c r="NF13" i="1"/>
  <c r="NL13" i="1"/>
  <c r="MS13" i="1"/>
  <c r="NX13" i="1"/>
  <c r="NH13" i="1"/>
  <c r="NB13" i="1"/>
  <c r="NR13" i="1"/>
  <c r="ND42" i="1"/>
  <c r="NL42" i="1"/>
  <c r="MF42" i="1"/>
  <c r="LX42" i="1"/>
  <c r="MW42" i="1"/>
  <c r="NF42" i="1"/>
  <c r="NN42" i="1"/>
  <c r="MZ42" i="1"/>
  <c r="NH42" i="1"/>
  <c r="NP42" i="1"/>
  <c r="MH42" i="1"/>
  <c r="MB42" i="1"/>
  <c r="NJ42" i="1"/>
  <c r="NR42" i="1"/>
  <c r="NB42" i="1"/>
  <c r="MG50" i="1"/>
  <c r="NC50" i="1"/>
  <c r="NK50" i="1"/>
  <c r="NS50" i="1"/>
  <c r="MK50" i="1"/>
  <c r="MU50" i="1"/>
  <c r="NE50" i="1"/>
  <c r="NM50" i="1"/>
  <c r="MY50" i="1"/>
  <c r="NG50" i="1"/>
  <c r="NO50" i="1"/>
  <c r="NU50" i="1"/>
  <c r="NW50" i="1"/>
  <c r="NA50" i="1"/>
  <c r="NI50" i="1"/>
  <c r="NQ50" i="1"/>
  <c r="MI50" i="1"/>
  <c r="ME50" i="1"/>
  <c r="MC50" i="1"/>
  <c r="MA50" i="1"/>
  <c r="MQ50" i="1"/>
  <c r="MM50" i="1"/>
  <c r="NO9" i="1"/>
  <c r="MY9" i="1"/>
  <c r="MQ9" i="1"/>
  <c r="NM9" i="1"/>
  <c r="NG9" i="1"/>
  <c r="NK9" i="1"/>
  <c r="NI9" i="1"/>
  <c r="MU9" i="1"/>
  <c r="NY9" i="1"/>
  <c r="NW9" i="1"/>
  <c r="NU9" i="1"/>
  <c r="NE9" i="1"/>
  <c r="NC9" i="1"/>
  <c r="NA9" i="1"/>
  <c r="NQ9" i="1"/>
  <c r="NS9" i="1"/>
  <c r="C10" i="1"/>
  <c r="BW10" i="1" s="1"/>
  <c r="AC9" i="1"/>
  <c r="AB13" i="1"/>
  <c r="T13" i="1"/>
  <c r="X13" i="1"/>
  <c r="V13" i="1"/>
  <c r="Z13" i="1"/>
  <c r="MJ42" i="1"/>
  <c r="MO42" i="1"/>
  <c r="MD42" i="1"/>
  <c r="MS42" i="1"/>
  <c r="R42" i="1"/>
  <c r="S50" i="1"/>
  <c r="W50" i="1"/>
  <c r="Y50" i="1"/>
  <c r="AA50" i="1"/>
  <c r="AC50" i="1"/>
  <c r="Q50" i="1"/>
  <c r="U50" i="1"/>
  <c r="O50" i="1"/>
  <c r="M50" i="1"/>
  <c r="CN42" i="1"/>
  <c r="CV42" i="1"/>
  <c r="DD42" i="1"/>
  <c r="DL42" i="1"/>
  <c r="DT42" i="1"/>
  <c r="EB42" i="1"/>
  <c r="EJ42" i="1"/>
  <c r="ER42" i="1"/>
  <c r="EZ42" i="1"/>
  <c r="FH42" i="1"/>
  <c r="FP42" i="1"/>
  <c r="FX42" i="1"/>
  <c r="GF42" i="1"/>
  <c r="GN42" i="1"/>
  <c r="GV42" i="1"/>
  <c r="HD42" i="1"/>
  <c r="HL42" i="1"/>
  <c r="HT42" i="1"/>
  <c r="IB42" i="1"/>
  <c r="IJ42" i="1"/>
  <c r="IR42" i="1"/>
  <c r="IZ42" i="1"/>
  <c r="JH42" i="1"/>
  <c r="JP42" i="1"/>
  <c r="JX42" i="1"/>
  <c r="KF42" i="1"/>
  <c r="KN42" i="1"/>
  <c r="KV42" i="1"/>
  <c r="LD42" i="1"/>
  <c r="LL42" i="1"/>
  <c r="LT42" i="1"/>
  <c r="CP42" i="1"/>
  <c r="CZ42" i="1"/>
  <c r="DJ42" i="1"/>
  <c r="DV42" i="1"/>
  <c r="EF42" i="1"/>
  <c r="EP42" i="1"/>
  <c r="FB42" i="1"/>
  <c r="FL42" i="1"/>
  <c r="FV42" i="1"/>
  <c r="GH42" i="1"/>
  <c r="GR42" i="1"/>
  <c r="HB42" i="1"/>
  <c r="HN42" i="1"/>
  <c r="HX42" i="1"/>
  <c r="IH42" i="1"/>
  <c r="IT42" i="1"/>
  <c r="JD42" i="1"/>
  <c r="JN42" i="1"/>
  <c r="KH42" i="1"/>
  <c r="KZ42" i="1"/>
  <c r="LR42" i="1"/>
  <c r="CX42" i="1"/>
  <c r="EH42" i="1"/>
  <c r="FF42" i="1"/>
  <c r="GD42" i="1"/>
  <c r="HP42" i="1"/>
  <c r="IN42" i="1"/>
  <c r="JL42" i="1"/>
  <c r="LN42" i="1"/>
  <c r="LZ42" i="1"/>
  <c r="CL42" i="1"/>
  <c r="DX42" i="1"/>
  <c r="EV42" i="1"/>
  <c r="FT42" i="1"/>
  <c r="HF42" i="1"/>
  <c r="ID42" i="1"/>
  <c r="JB42" i="1"/>
  <c r="JZ42" i="1"/>
  <c r="KJ42" i="1"/>
  <c r="KT42" i="1"/>
  <c r="DN42" i="1"/>
  <c r="EL42" i="1"/>
  <c r="FJ42" i="1"/>
  <c r="GT42" i="1"/>
  <c r="HR42" i="1"/>
  <c r="IP42" i="1"/>
  <c r="LF42" i="1"/>
  <c r="LP42" i="1"/>
  <c r="DH42" i="1"/>
  <c r="ET42" i="1"/>
  <c r="FR42" i="1"/>
  <c r="GP42" i="1"/>
  <c r="HZ42" i="1"/>
  <c r="IX42" i="1"/>
  <c r="JV42" i="1"/>
  <c r="KR42" i="1"/>
  <c r="LB42" i="1"/>
  <c r="DB42" i="1"/>
  <c r="DZ42" i="1"/>
  <c r="EX42" i="1"/>
  <c r="JR42" i="1"/>
  <c r="KL42" i="1"/>
  <c r="FZ42" i="1"/>
  <c r="GX42" i="1"/>
  <c r="HV42" i="1"/>
  <c r="LH42" i="1"/>
  <c r="DF42" i="1"/>
  <c r="ED42" i="1"/>
  <c r="IV42" i="1"/>
  <c r="JT42" i="1"/>
  <c r="LJ42" i="1"/>
  <c r="CT42" i="1"/>
  <c r="DR42" i="1"/>
  <c r="IL42" i="1"/>
  <c r="JJ42" i="1"/>
  <c r="LV42" i="1"/>
  <c r="FD42" i="1"/>
  <c r="GZ42" i="1"/>
  <c r="KP42" i="1"/>
  <c r="HH42" i="1"/>
  <c r="DP42" i="1"/>
  <c r="JF42" i="1"/>
  <c r="KX42" i="1"/>
  <c r="CR42" i="1"/>
  <c r="EN42" i="1"/>
  <c r="GJ42" i="1"/>
  <c r="KB42" i="1"/>
  <c r="GL42" i="1"/>
  <c r="KD42" i="1"/>
  <c r="HJ42" i="1"/>
  <c r="GB42" i="1"/>
  <c r="FN42" i="1"/>
  <c r="IF42" i="1"/>
  <c r="CB42" i="1"/>
  <c r="BL42" i="1"/>
  <c r="AV42" i="1"/>
  <c r="CH42" i="1"/>
  <c r="BR42" i="1"/>
  <c r="BB42" i="1"/>
  <c r="BX42" i="1"/>
  <c r="BH42" i="1"/>
  <c r="AR42" i="1"/>
  <c r="BV42" i="1"/>
  <c r="BF42" i="1"/>
  <c r="AP42" i="1"/>
  <c r="CJ42" i="1"/>
  <c r="BD42" i="1"/>
  <c r="BJ42" i="1"/>
  <c r="CF42" i="1"/>
  <c r="AZ42" i="1"/>
  <c r="BZ42" i="1"/>
  <c r="BT42" i="1"/>
  <c r="AN42" i="1"/>
  <c r="CD42" i="1"/>
  <c r="BP42" i="1"/>
  <c r="AT42" i="1"/>
  <c r="AJ42" i="1"/>
  <c r="BN42" i="1"/>
  <c r="AF42" i="1"/>
  <c r="AX42" i="1"/>
  <c r="AL42" i="1"/>
  <c r="AH42" i="1"/>
  <c r="CK50" i="1"/>
  <c r="CS50" i="1"/>
  <c r="DA50" i="1"/>
  <c r="DI50" i="1"/>
  <c r="DQ50" i="1"/>
  <c r="DY50" i="1"/>
  <c r="EG50" i="1"/>
  <c r="EO50" i="1"/>
  <c r="EW50" i="1"/>
  <c r="FE50" i="1"/>
  <c r="FM50" i="1"/>
  <c r="FU50" i="1"/>
  <c r="GC50" i="1"/>
  <c r="GK50" i="1"/>
  <c r="GS50" i="1"/>
  <c r="HA50" i="1"/>
  <c r="HI50" i="1"/>
  <c r="HQ50" i="1"/>
  <c r="HY50" i="1"/>
  <c r="IG50" i="1"/>
  <c r="IO50" i="1"/>
  <c r="IW50" i="1"/>
  <c r="JE50" i="1"/>
  <c r="JM50" i="1"/>
  <c r="JU50" i="1"/>
  <c r="KC50" i="1"/>
  <c r="KK50" i="1"/>
  <c r="KS50" i="1"/>
  <c r="LA50" i="1"/>
  <c r="LI50" i="1"/>
  <c r="LQ50" i="1"/>
  <c r="CQ50" i="1"/>
  <c r="DS50" i="1"/>
  <c r="EK50" i="1"/>
  <c r="FC50" i="1"/>
  <c r="GE50" i="1"/>
  <c r="GW50" i="1"/>
  <c r="HO50" i="1"/>
  <c r="IQ50" i="1"/>
  <c r="JI50" i="1"/>
  <c r="KA50" i="1"/>
  <c r="LC50" i="1"/>
  <c r="LU50" i="1"/>
  <c r="EI50" i="1"/>
  <c r="ES50" i="1"/>
  <c r="FO50" i="1"/>
  <c r="FY50" i="1"/>
  <c r="GI50" i="1"/>
  <c r="JO50" i="1"/>
  <c r="JY50" i="1"/>
  <c r="KI50" i="1"/>
  <c r="KU50" i="1"/>
  <c r="LE50" i="1"/>
  <c r="LO50" i="1"/>
  <c r="CU50" i="1"/>
  <c r="FA50" i="1"/>
  <c r="HU50" i="1"/>
  <c r="IS50" i="1"/>
  <c r="JQ50" i="1"/>
  <c r="KO50" i="1"/>
  <c r="LM50" i="1"/>
  <c r="DG50" i="1"/>
  <c r="EE50" i="1"/>
  <c r="EQ50" i="1"/>
  <c r="GA50" i="1"/>
  <c r="GM50" i="1"/>
  <c r="GY50" i="1"/>
  <c r="HK50" i="1"/>
  <c r="II50" i="1"/>
  <c r="IU50" i="1"/>
  <c r="JG50" i="1"/>
  <c r="JS50" i="1"/>
  <c r="KE50" i="1"/>
  <c r="CW50" i="1"/>
  <c r="DU50" i="1"/>
  <c r="FQ50" i="1"/>
  <c r="GO50" i="1"/>
  <c r="HW50" i="1"/>
  <c r="IK50" i="1"/>
  <c r="KQ50" i="1"/>
  <c r="DE50" i="1"/>
  <c r="EC50" i="1"/>
  <c r="FK50" i="1"/>
  <c r="IE50" i="1"/>
  <c r="JC50" i="1"/>
  <c r="KY50" i="1"/>
  <c r="LK50" i="1"/>
  <c r="LW50" i="1"/>
  <c r="EU50" i="1"/>
  <c r="HM50" i="1"/>
  <c r="KG50" i="1"/>
  <c r="CY50" i="1"/>
  <c r="DW50" i="1"/>
  <c r="FS50" i="1"/>
  <c r="GQ50" i="1"/>
  <c r="IM50" i="1"/>
  <c r="JK50" i="1"/>
  <c r="LG50" i="1"/>
  <c r="DO50" i="1"/>
  <c r="EM50" i="1"/>
  <c r="HG50" i="1"/>
  <c r="DC50" i="1"/>
  <c r="EY50" i="1"/>
  <c r="GU50" i="1"/>
  <c r="KM50" i="1"/>
  <c r="DK50" i="1"/>
  <c r="FG50" i="1"/>
  <c r="HC50" i="1"/>
  <c r="IY50" i="1"/>
  <c r="CO50" i="1"/>
  <c r="GG50" i="1"/>
  <c r="IC50" i="1"/>
  <c r="FI50" i="1"/>
  <c r="JA50" i="1"/>
  <c r="FW50" i="1"/>
  <c r="CM50" i="1"/>
  <c r="JW50" i="1"/>
  <c r="DM50" i="1"/>
  <c r="HE50" i="1"/>
  <c r="KW50" i="1"/>
  <c r="EA50" i="1"/>
  <c r="HS50" i="1"/>
  <c r="IA50" i="1"/>
  <c r="LS50" i="1"/>
  <c r="AW50" i="1"/>
  <c r="BM50" i="1"/>
  <c r="CC50" i="1"/>
  <c r="BC50" i="1"/>
  <c r="BU50" i="1"/>
  <c r="AM50" i="1"/>
  <c r="BW50" i="1"/>
  <c r="CA50" i="1"/>
  <c r="CE50" i="1"/>
  <c r="CG50" i="1"/>
  <c r="CI50" i="1"/>
  <c r="BE50" i="1"/>
  <c r="AQ50" i="1"/>
  <c r="BO50" i="1"/>
  <c r="BQ50" i="1"/>
  <c r="AO50" i="1"/>
  <c r="BG50" i="1"/>
  <c r="BY50" i="1"/>
  <c r="BI50" i="1"/>
  <c r="AS50" i="1"/>
  <c r="AY50" i="1"/>
  <c r="BA50" i="1"/>
  <c r="BS50" i="1"/>
  <c r="LY50" i="1"/>
  <c r="BK50" i="1"/>
  <c r="AU50" i="1"/>
  <c r="AG46" i="1"/>
  <c r="AG45" i="1"/>
  <c r="AG44" i="1"/>
  <c r="AG43" i="1"/>
  <c r="AG47" i="1"/>
  <c r="AG49" i="1"/>
  <c r="AG42" i="1"/>
  <c r="AG50" i="1"/>
  <c r="AG48" i="1"/>
  <c r="AK44" i="1"/>
  <c r="AK48" i="1"/>
  <c r="AK43" i="1"/>
  <c r="AK47" i="1"/>
  <c r="AK46" i="1"/>
  <c r="AK45" i="1"/>
  <c r="AK49" i="1"/>
  <c r="AK42" i="1"/>
  <c r="AK50" i="1"/>
  <c r="AE43" i="1"/>
  <c r="AE47" i="1"/>
  <c r="AE46" i="1"/>
  <c r="AE45" i="1"/>
  <c r="AE44" i="1"/>
  <c r="AE48" i="1"/>
  <c r="AE49" i="1"/>
  <c r="AE42" i="1"/>
  <c r="AE50" i="1"/>
  <c r="AI45" i="1"/>
  <c r="AI47" i="1"/>
  <c r="AI46" i="1"/>
  <c r="AI44" i="1"/>
  <c r="AI43" i="1"/>
  <c r="AI49" i="1"/>
  <c r="AI42" i="1"/>
  <c r="AI50" i="1"/>
  <c r="AI48" i="1"/>
  <c r="L42" i="1"/>
  <c r="X42" i="1"/>
  <c r="T42" i="1"/>
  <c r="AD42" i="1"/>
  <c r="Z42" i="1"/>
  <c r="AB42" i="1"/>
  <c r="V42" i="1"/>
  <c r="E43" i="1"/>
  <c r="N42" i="1"/>
  <c r="P42" i="1"/>
  <c r="AY10" i="1"/>
  <c r="BG10" i="1"/>
  <c r="CM10" i="1"/>
  <c r="DK10" i="1"/>
  <c r="DS10" i="1"/>
  <c r="EY10" i="1"/>
  <c r="FW10" i="1"/>
  <c r="GE10" i="1"/>
  <c r="HK10" i="1"/>
  <c r="II10" i="1"/>
  <c r="IQ10" i="1"/>
  <c r="JW10" i="1"/>
  <c r="KU10" i="1"/>
  <c r="LC10" i="1"/>
  <c r="MI10" i="1"/>
  <c r="BE10" i="1"/>
  <c r="BM10" i="1"/>
  <c r="CS10" i="1"/>
  <c r="DQ10" i="1"/>
  <c r="DY10" i="1"/>
  <c r="FE10" i="1"/>
  <c r="GC10" i="1"/>
  <c r="GK10" i="1"/>
  <c r="HQ10" i="1"/>
  <c r="IO10" i="1"/>
  <c r="IW10" i="1"/>
  <c r="KC10" i="1"/>
  <c r="LA10" i="1"/>
  <c r="LI10" i="1"/>
  <c r="AS10" i="1"/>
  <c r="CO10" i="1"/>
  <c r="DE10" i="1"/>
  <c r="FQ10" i="1"/>
  <c r="HM10" i="1"/>
  <c r="IC10" i="1"/>
  <c r="KO10" i="1"/>
  <c r="MK10" i="1"/>
  <c r="AU10" i="1"/>
  <c r="DG10" i="1"/>
  <c r="FC10" i="1"/>
  <c r="FS10" i="1"/>
  <c r="IE10" i="1"/>
  <c r="KA10" i="1"/>
  <c r="KQ10" i="1"/>
  <c r="BA10" i="1"/>
  <c r="CW10" i="1"/>
  <c r="DM10" i="1"/>
  <c r="FY10" i="1"/>
  <c r="HU10" i="1"/>
  <c r="IK10" i="1"/>
  <c r="KW10" i="1"/>
  <c r="BC10" i="1"/>
  <c r="CI10" i="1"/>
  <c r="HG10" i="1"/>
  <c r="KY10" i="1"/>
  <c r="ME10" i="1"/>
  <c r="FK10" i="1"/>
  <c r="JC10" i="1"/>
  <c r="KI10" i="1"/>
  <c r="AE10" i="1"/>
  <c r="AW9" i="1"/>
  <c r="BO9" i="1"/>
  <c r="CG9" i="1"/>
  <c r="CQ9" i="1"/>
  <c r="DI9" i="1"/>
  <c r="EA9" i="1"/>
  <c r="ES9" i="1"/>
  <c r="FC9" i="1"/>
  <c r="FU9" i="1"/>
  <c r="GM9" i="1"/>
  <c r="AO9" i="1"/>
  <c r="BG9" i="1"/>
  <c r="BY9" i="1"/>
  <c r="CI9" i="1"/>
  <c r="DA9" i="1"/>
  <c r="DS9" i="1"/>
  <c r="EK9" i="1"/>
  <c r="EU9" i="1"/>
  <c r="FM9" i="1"/>
  <c r="GE9" i="1"/>
  <c r="AU9" i="1"/>
  <c r="CE9" i="1"/>
  <c r="CS9" i="1"/>
  <c r="EC9" i="1"/>
  <c r="EO9" i="1"/>
  <c r="FY9" i="1"/>
  <c r="GK9" i="1"/>
  <c r="GU9" i="1"/>
  <c r="HM9" i="1"/>
  <c r="HW9" i="1"/>
  <c r="IO9" i="1"/>
  <c r="BI9" i="1"/>
  <c r="BU9" i="1"/>
  <c r="DE9" i="1"/>
  <c r="DQ9" i="1"/>
  <c r="EE9" i="1"/>
  <c r="FA9" i="1"/>
  <c r="FO9" i="1"/>
  <c r="GA9" i="1"/>
  <c r="HE9" i="1"/>
  <c r="HO9" i="1"/>
  <c r="IG9" i="1"/>
  <c r="IY9" i="1"/>
  <c r="JG9" i="1"/>
  <c r="JO9" i="1"/>
  <c r="JW9" i="1"/>
  <c r="KE9" i="1"/>
  <c r="KM9" i="1"/>
  <c r="KU9" i="1"/>
  <c r="LC9" i="1"/>
  <c r="LK9" i="1"/>
  <c r="LS9" i="1"/>
  <c r="MA9" i="1"/>
  <c r="MI9" i="1"/>
  <c r="AY9" i="1"/>
  <c r="BK9" i="1"/>
  <c r="CU9" i="1"/>
  <c r="DG9" i="1"/>
  <c r="EQ9" i="1"/>
  <c r="FE9" i="1"/>
  <c r="GW9" i="1"/>
  <c r="HG9" i="1"/>
  <c r="HY9" i="1"/>
  <c r="IQ9" i="1"/>
  <c r="AS9" i="1"/>
  <c r="BE9" i="1"/>
  <c r="BS9" i="1"/>
  <c r="CO9" i="1"/>
  <c r="DC9" i="1"/>
  <c r="DO9" i="1"/>
  <c r="EY9" i="1"/>
  <c r="FK9" i="1"/>
  <c r="HC9" i="1"/>
  <c r="HU9" i="1"/>
  <c r="IE9" i="1"/>
  <c r="IW9" i="1"/>
  <c r="JE9" i="1"/>
  <c r="JM9" i="1"/>
  <c r="JU9" i="1"/>
  <c r="KC9" i="1"/>
  <c r="KK9" i="1"/>
  <c r="KS9" i="1"/>
  <c r="LA9" i="1"/>
  <c r="LI9" i="1"/>
  <c r="LQ9" i="1"/>
  <c r="LY9" i="1"/>
  <c r="MG9" i="1"/>
  <c r="CK9" i="1"/>
  <c r="EG9" i="1"/>
  <c r="GC9" i="1"/>
  <c r="GY9" i="1"/>
  <c r="HQ9" i="1"/>
  <c r="II9" i="1"/>
  <c r="JA9" i="1"/>
  <c r="JQ9" i="1"/>
  <c r="KG9" i="1"/>
  <c r="KW9" i="1"/>
  <c r="LM9" i="1"/>
  <c r="MC9" i="1"/>
  <c r="AQ9" i="1"/>
  <c r="CM9" i="1"/>
  <c r="EI9" i="1"/>
  <c r="GG9" i="1"/>
  <c r="HA9" i="1"/>
  <c r="HS9" i="1"/>
  <c r="IK9" i="1"/>
  <c r="JC9" i="1"/>
  <c r="JS9" i="1"/>
  <c r="KI9" i="1"/>
  <c r="KY9" i="1"/>
  <c r="LO9" i="1"/>
  <c r="ME9" i="1"/>
  <c r="BW9" i="1"/>
  <c r="DU9" i="1"/>
  <c r="FQ9" i="1"/>
  <c r="GO9" i="1"/>
  <c r="JI9" i="1"/>
  <c r="JY9" i="1"/>
  <c r="KO9" i="1"/>
  <c r="LE9" i="1"/>
  <c r="LU9" i="1"/>
  <c r="MK9" i="1"/>
  <c r="CC9" i="1"/>
  <c r="DY9" i="1"/>
  <c r="FW9" i="1"/>
  <c r="GS9" i="1"/>
  <c r="HK9" i="1"/>
  <c r="IC9" i="1"/>
  <c r="EM9" i="1"/>
  <c r="GI9" i="1"/>
  <c r="BA9" i="1"/>
  <c r="CW9" i="1"/>
  <c r="GQ9" i="1"/>
  <c r="IA9" i="1"/>
  <c r="BC9" i="1"/>
  <c r="CY9" i="1"/>
  <c r="EW9" i="1"/>
  <c r="JK9" i="1"/>
  <c r="KQ9" i="1"/>
  <c r="LW9" i="1"/>
  <c r="BM9" i="1"/>
  <c r="DK9" i="1"/>
  <c r="FG9" i="1"/>
  <c r="BQ9" i="1"/>
  <c r="DM9" i="1"/>
  <c r="FI9" i="1"/>
  <c r="IM9" i="1"/>
  <c r="IU9" i="1"/>
  <c r="KA9" i="1"/>
  <c r="LG9" i="1"/>
  <c r="MM9" i="1"/>
  <c r="IS9" i="1"/>
  <c r="CA9" i="1"/>
  <c r="DW9" i="1"/>
  <c r="FS9" i="1"/>
  <c r="HI9" i="1"/>
  <c r="AI9" i="1"/>
  <c r="AK9" i="1"/>
  <c r="AM9" i="1"/>
  <c r="AG9" i="1"/>
  <c r="AE9" i="1"/>
  <c r="BL13" i="1"/>
  <c r="CR13" i="1"/>
  <c r="DX13" i="1"/>
  <c r="FD13" i="1"/>
  <c r="GJ13" i="1"/>
  <c r="GT13" i="1"/>
  <c r="HL13" i="1"/>
  <c r="ID13" i="1"/>
  <c r="IN13" i="1"/>
  <c r="JF13" i="1"/>
  <c r="JX13" i="1"/>
  <c r="KP13" i="1"/>
  <c r="KZ13" i="1"/>
  <c r="LR13" i="1"/>
  <c r="MJ13" i="1"/>
  <c r="AR13" i="1"/>
  <c r="BB13" i="1"/>
  <c r="BN13" i="1"/>
  <c r="BX13" i="1"/>
  <c r="CH13" i="1"/>
  <c r="CT13" i="1"/>
  <c r="DD13" i="1"/>
  <c r="DN13" i="1"/>
  <c r="DZ13" i="1"/>
  <c r="EJ13" i="1"/>
  <c r="ET13" i="1"/>
  <c r="FF13" i="1"/>
  <c r="FP13" i="1"/>
  <c r="FZ13" i="1"/>
  <c r="GL13" i="1"/>
  <c r="HD13" i="1"/>
  <c r="HV13" i="1"/>
  <c r="IF13" i="1"/>
  <c r="IX13" i="1"/>
  <c r="JP13" i="1"/>
  <c r="KH13" i="1"/>
  <c r="KR13" i="1"/>
  <c r="LJ13" i="1"/>
  <c r="MB13" i="1"/>
  <c r="BD13" i="1"/>
  <c r="CJ13" i="1"/>
  <c r="DP13" i="1"/>
  <c r="EV13" i="1"/>
  <c r="GB13" i="1"/>
  <c r="GV13" i="1"/>
  <c r="HN13" i="1"/>
  <c r="HX13" i="1"/>
  <c r="IP13" i="1"/>
  <c r="JH13" i="1"/>
  <c r="JZ13" i="1"/>
  <c r="KJ13" i="1"/>
  <c r="LB13" i="1"/>
  <c r="LT13" i="1"/>
  <c r="ML13" i="1"/>
  <c r="AT13" i="1"/>
  <c r="BF13" i="1"/>
  <c r="BP13" i="1"/>
  <c r="BZ13" i="1"/>
  <c r="CL13" i="1"/>
  <c r="CV13" i="1"/>
  <c r="DF13" i="1"/>
  <c r="DR13" i="1"/>
  <c r="EB13" i="1"/>
  <c r="EL13" i="1"/>
  <c r="EX13" i="1"/>
  <c r="FH13" i="1"/>
  <c r="FR13" i="1"/>
  <c r="AP13" i="1"/>
  <c r="AZ13" i="1"/>
  <c r="BJ13" i="1"/>
  <c r="BV13" i="1"/>
  <c r="CF13" i="1"/>
  <c r="CP13" i="1"/>
  <c r="DB13" i="1"/>
  <c r="DL13" i="1"/>
  <c r="DV13" i="1"/>
  <c r="EH13" i="1"/>
  <c r="ER13" i="1"/>
  <c r="FB13" i="1"/>
  <c r="FN13" i="1"/>
  <c r="FX13" i="1"/>
  <c r="GH13" i="1"/>
  <c r="HB13" i="1"/>
  <c r="HT13" i="1"/>
  <c r="IL13" i="1"/>
  <c r="IV13" i="1"/>
  <c r="JN13" i="1"/>
  <c r="KF13" i="1"/>
  <c r="KX13" i="1"/>
  <c r="LH13" i="1"/>
  <c r="LZ13" i="1"/>
  <c r="DT13" i="1"/>
  <c r="GR13" i="1"/>
  <c r="HJ13" i="1"/>
  <c r="IB13" i="1"/>
  <c r="IT13" i="1"/>
  <c r="LP13" i="1"/>
  <c r="MH13" i="1"/>
  <c r="AN13" i="1"/>
  <c r="BR13" i="1"/>
  <c r="EZ13" i="1"/>
  <c r="GD13" i="1"/>
  <c r="HP13" i="1"/>
  <c r="IH13" i="1"/>
  <c r="IZ13" i="1"/>
  <c r="JR13" i="1"/>
  <c r="AV13" i="1"/>
  <c r="BT13" i="1"/>
  <c r="CX13" i="1"/>
  <c r="GX13" i="1"/>
  <c r="JT13" i="1"/>
  <c r="KL13" i="1"/>
  <c r="LD13" i="1"/>
  <c r="LV13" i="1"/>
  <c r="CN13" i="1"/>
  <c r="FV13" i="1"/>
  <c r="GP13" i="1"/>
  <c r="JL13" i="1"/>
  <c r="KD13" i="1"/>
  <c r="KV13" i="1"/>
  <c r="LN13" i="1"/>
  <c r="AX13" i="1"/>
  <c r="CZ13" i="1"/>
  <c r="GZ13" i="1"/>
  <c r="IJ13" i="1"/>
  <c r="DH13" i="1"/>
  <c r="FJ13" i="1"/>
  <c r="JV13" i="1"/>
  <c r="LF13" i="1"/>
  <c r="DJ13" i="1"/>
  <c r="FL13" i="1"/>
  <c r="HF13" i="1"/>
  <c r="KB13" i="1"/>
  <c r="LL13" i="1"/>
  <c r="BH13" i="1"/>
  <c r="FT13" i="1"/>
  <c r="HH13" i="1"/>
  <c r="IR13" i="1"/>
  <c r="CB13" i="1"/>
  <c r="ED13" i="1"/>
  <c r="GF13" i="1"/>
  <c r="HR13" i="1"/>
  <c r="JB13" i="1"/>
  <c r="LX13" i="1"/>
  <c r="CD13" i="1"/>
  <c r="EF13" i="1"/>
  <c r="JD13" i="1"/>
  <c r="KN13" i="1"/>
  <c r="EP13" i="1"/>
  <c r="HZ13" i="1"/>
  <c r="JJ13" i="1"/>
  <c r="MF13" i="1"/>
  <c r="KT13" i="1"/>
  <c r="MD13" i="1"/>
  <c r="AJ13" i="1"/>
  <c r="AD13" i="1"/>
  <c r="EN13" i="1"/>
  <c r="GN13" i="1"/>
  <c r="AL13" i="1"/>
  <c r="C51" i="1"/>
  <c r="E14" i="1"/>
  <c r="M50" i="3" l="1"/>
  <c r="HC50" i="3"/>
  <c r="HB44" i="3"/>
  <c r="HD44" i="3"/>
  <c r="HK44" i="3"/>
  <c r="HJ44" i="3"/>
  <c r="HH44" i="3"/>
  <c r="HF44" i="3"/>
  <c r="R13" i="3"/>
  <c r="T13" i="3"/>
  <c r="P13" i="3"/>
  <c r="Z44" i="3"/>
  <c r="X44" i="3"/>
  <c r="I50" i="3"/>
  <c r="HL50" i="3"/>
  <c r="HI50" i="3"/>
  <c r="HG50" i="3"/>
  <c r="V13" i="3"/>
  <c r="HJ13" i="3"/>
  <c r="HF13" i="3"/>
  <c r="HB13" i="3"/>
  <c r="HM13" i="3"/>
  <c r="HK13" i="3"/>
  <c r="HH13" i="3"/>
  <c r="HD13" i="3"/>
  <c r="GZ13" i="3"/>
  <c r="AB13" i="3"/>
  <c r="AJ13" i="3"/>
  <c r="AR13" i="3"/>
  <c r="AZ13" i="3"/>
  <c r="BH13" i="3"/>
  <c r="BP13" i="3"/>
  <c r="BX13" i="3"/>
  <c r="AD13" i="3"/>
  <c r="AL13" i="3"/>
  <c r="AT13" i="3"/>
  <c r="BB13" i="3"/>
  <c r="BJ13" i="3"/>
  <c r="BR13" i="3"/>
  <c r="BZ13" i="3"/>
  <c r="CH13" i="3"/>
  <c r="CP13" i="3"/>
  <c r="CX13" i="3"/>
  <c r="DF13" i="3"/>
  <c r="DN13" i="3"/>
  <c r="DV13" i="3"/>
  <c r="ED13" i="3"/>
  <c r="EL13" i="3"/>
  <c r="ET13" i="3"/>
  <c r="FB13" i="3"/>
  <c r="FJ13" i="3"/>
  <c r="FR13" i="3"/>
  <c r="FZ13" i="3"/>
  <c r="GH13" i="3"/>
  <c r="GP13" i="3"/>
  <c r="Z13" i="3"/>
  <c r="AH13" i="3"/>
  <c r="AP13" i="3"/>
  <c r="AX13" i="3"/>
  <c r="BF13" i="3"/>
  <c r="BN13" i="3"/>
  <c r="BV13" i="3"/>
  <c r="CD13" i="3"/>
  <c r="CL13" i="3"/>
  <c r="CT13" i="3"/>
  <c r="DB13" i="3"/>
  <c r="DJ13" i="3"/>
  <c r="DR13" i="3"/>
  <c r="DZ13" i="3"/>
  <c r="EH13" i="3"/>
  <c r="EP13" i="3"/>
  <c r="EX13" i="3"/>
  <c r="X13" i="3"/>
  <c r="BD13" i="3"/>
  <c r="CB13" i="3"/>
  <c r="CR13" i="3"/>
  <c r="DH13" i="3"/>
  <c r="DX13" i="3"/>
  <c r="EN13" i="3"/>
  <c r="FD13" i="3"/>
  <c r="GN13" i="3"/>
  <c r="FP13" i="3"/>
  <c r="GD13" i="3"/>
  <c r="GR13" i="3"/>
  <c r="AF13" i="3"/>
  <c r="BL13" i="3"/>
  <c r="FF13" i="3"/>
  <c r="FT13" i="3"/>
  <c r="CF13" i="3"/>
  <c r="CV13" i="3"/>
  <c r="DL13" i="3"/>
  <c r="EB13" i="3"/>
  <c r="ER13" i="3"/>
  <c r="GF13" i="3"/>
  <c r="GT13" i="3"/>
  <c r="AN13" i="3"/>
  <c r="CJ13" i="3"/>
  <c r="CZ13" i="3"/>
  <c r="DP13" i="3"/>
  <c r="EF13" i="3"/>
  <c r="EV13" i="3"/>
  <c r="FH13" i="3"/>
  <c r="FV13" i="3"/>
  <c r="GJ13" i="3"/>
  <c r="BT13" i="3"/>
  <c r="FL13" i="3"/>
  <c r="CN13" i="3"/>
  <c r="DD13" i="3"/>
  <c r="DT13" i="3"/>
  <c r="EJ13" i="3"/>
  <c r="FN13" i="3"/>
  <c r="FX13" i="3"/>
  <c r="GB13" i="3"/>
  <c r="GL13" i="3"/>
  <c r="EZ13" i="3"/>
  <c r="AV13" i="3"/>
  <c r="GV13" i="3"/>
  <c r="HL11" i="3"/>
  <c r="HG11" i="3"/>
  <c r="HC11" i="3"/>
  <c r="GY11" i="3"/>
  <c r="HE11" i="3"/>
  <c r="HI11" i="3"/>
  <c r="HA11" i="3"/>
  <c r="AA11" i="3"/>
  <c r="AI11" i="3"/>
  <c r="AQ11" i="3"/>
  <c r="AY11" i="3"/>
  <c r="BG11" i="3"/>
  <c r="BO11" i="3"/>
  <c r="BW11" i="3"/>
  <c r="CE11" i="3"/>
  <c r="CM11" i="3"/>
  <c r="CU11" i="3"/>
  <c r="DC11" i="3"/>
  <c r="DK11" i="3"/>
  <c r="DS11" i="3"/>
  <c r="EA11" i="3"/>
  <c r="EI11" i="3"/>
  <c r="EQ11" i="3"/>
  <c r="EY11" i="3"/>
  <c r="FG11" i="3"/>
  <c r="FO11" i="3"/>
  <c r="FW11" i="3"/>
  <c r="GE11" i="3"/>
  <c r="GM11" i="3"/>
  <c r="GU11" i="3"/>
  <c r="AC11" i="3"/>
  <c r="AK11" i="3"/>
  <c r="BY11" i="3"/>
  <c r="CQ11" i="3"/>
  <c r="DI11" i="3"/>
  <c r="EK11" i="3"/>
  <c r="FC11" i="3"/>
  <c r="FU11" i="3"/>
  <c r="GW11" i="3"/>
  <c r="Y11" i="3"/>
  <c r="AM11" i="3"/>
  <c r="AW11" i="3"/>
  <c r="BQ11" i="3"/>
  <c r="CI11" i="3"/>
  <c r="DA11" i="3"/>
  <c r="EC11" i="3"/>
  <c r="EU11" i="3"/>
  <c r="FM11" i="3"/>
  <c r="GO11" i="3"/>
  <c r="BI11" i="3"/>
  <c r="CA11" i="3"/>
  <c r="CS11" i="3"/>
  <c r="DU11" i="3"/>
  <c r="EM11" i="3"/>
  <c r="FE11" i="3"/>
  <c r="GG11" i="3"/>
  <c r="AO11" i="3"/>
  <c r="BA11" i="3"/>
  <c r="BS11" i="3"/>
  <c r="CK11" i="3"/>
  <c r="DM11" i="3"/>
  <c r="EE11" i="3"/>
  <c r="EW11" i="3"/>
  <c r="FY11" i="3"/>
  <c r="GQ11" i="3"/>
  <c r="AE11" i="3"/>
  <c r="BK11" i="3"/>
  <c r="CC11" i="3"/>
  <c r="DE11" i="3"/>
  <c r="DW11" i="3"/>
  <c r="EO11" i="3"/>
  <c r="FQ11" i="3"/>
  <c r="GI11" i="3"/>
  <c r="AS11" i="3"/>
  <c r="BC11" i="3"/>
  <c r="BU11" i="3"/>
  <c r="CW11" i="3"/>
  <c r="DO11" i="3"/>
  <c r="EG11" i="3"/>
  <c r="FI11" i="3"/>
  <c r="GA11" i="3"/>
  <c r="GS11" i="3"/>
  <c r="AG11" i="3"/>
  <c r="BM11" i="3"/>
  <c r="CO11" i="3"/>
  <c r="DG11" i="3"/>
  <c r="DY11" i="3"/>
  <c r="FA11" i="3"/>
  <c r="FS11" i="3"/>
  <c r="GK11" i="3"/>
  <c r="ES11" i="3"/>
  <c r="CG11" i="3"/>
  <c r="FK11" i="3"/>
  <c r="CY11" i="3"/>
  <c r="GC11" i="3"/>
  <c r="AU11" i="3"/>
  <c r="BE11" i="3"/>
  <c r="DQ11" i="3"/>
  <c r="R44" i="3"/>
  <c r="AD44" i="3"/>
  <c r="AL44" i="3"/>
  <c r="AT44" i="3"/>
  <c r="BB44" i="3"/>
  <c r="BJ44" i="3"/>
  <c r="BR44" i="3"/>
  <c r="BZ44" i="3"/>
  <c r="CH44" i="3"/>
  <c r="CP44" i="3"/>
  <c r="CX44" i="3"/>
  <c r="DF44" i="3"/>
  <c r="DN44" i="3"/>
  <c r="DV44" i="3"/>
  <c r="ED44" i="3"/>
  <c r="EL44" i="3"/>
  <c r="ET44" i="3"/>
  <c r="FB44" i="3"/>
  <c r="FJ44" i="3"/>
  <c r="FR44" i="3"/>
  <c r="T44" i="3"/>
  <c r="AF44" i="3"/>
  <c r="AN44" i="3"/>
  <c r="AV44" i="3"/>
  <c r="BD44" i="3"/>
  <c r="BL44" i="3"/>
  <c r="BT44" i="3"/>
  <c r="CB44" i="3"/>
  <c r="CJ44" i="3"/>
  <c r="CR44" i="3"/>
  <c r="CZ44" i="3"/>
  <c r="DH44" i="3"/>
  <c r="DP44" i="3"/>
  <c r="DX44" i="3"/>
  <c r="EF44" i="3"/>
  <c r="EN44" i="3"/>
  <c r="EV44" i="3"/>
  <c r="FD44" i="3"/>
  <c r="P44" i="3"/>
  <c r="AB44" i="3"/>
  <c r="AJ44" i="3"/>
  <c r="AR44" i="3"/>
  <c r="AZ44" i="3"/>
  <c r="BH44" i="3"/>
  <c r="BP44" i="3"/>
  <c r="BX44" i="3"/>
  <c r="CF44" i="3"/>
  <c r="CN44" i="3"/>
  <c r="CV44" i="3"/>
  <c r="DD44" i="3"/>
  <c r="DL44" i="3"/>
  <c r="DT44" i="3"/>
  <c r="EB44" i="3"/>
  <c r="EJ44" i="3"/>
  <c r="ER44" i="3"/>
  <c r="EZ44" i="3"/>
  <c r="FH44" i="3"/>
  <c r="FP44" i="3"/>
  <c r="FX44" i="3"/>
  <c r="AP44" i="3"/>
  <c r="BF44" i="3"/>
  <c r="DR44" i="3"/>
  <c r="FZ44" i="3"/>
  <c r="GH44" i="3"/>
  <c r="GP44" i="3"/>
  <c r="CT44" i="3"/>
  <c r="FF44" i="3"/>
  <c r="V44" i="3"/>
  <c r="BV44" i="3"/>
  <c r="EH44" i="3"/>
  <c r="GB44" i="3"/>
  <c r="GJ44" i="3"/>
  <c r="GR44" i="3"/>
  <c r="DJ44" i="3"/>
  <c r="FT44" i="3"/>
  <c r="AX44" i="3"/>
  <c r="CL44" i="3"/>
  <c r="EX44" i="3"/>
  <c r="GD44" i="3"/>
  <c r="GL44" i="3"/>
  <c r="GT44" i="3"/>
  <c r="GZ44" i="3"/>
  <c r="DB44" i="3"/>
  <c r="GF44" i="3"/>
  <c r="N44" i="3"/>
  <c r="CD44" i="3"/>
  <c r="EP44" i="3"/>
  <c r="FN44" i="3"/>
  <c r="AH44" i="3"/>
  <c r="GV44" i="3"/>
  <c r="BN44" i="3"/>
  <c r="FL44" i="3"/>
  <c r="HM44" i="3"/>
  <c r="FV44" i="3"/>
  <c r="GN44" i="3"/>
  <c r="DZ44" i="3"/>
  <c r="U50" i="3"/>
  <c r="AC50" i="3"/>
  <c r="AK50" i="3"/>
  <c r="AS50" i="3"/>
  <c r="BA50" i="3"/>
  <c r="BI50" i="3"/>
  <c r="BQ50" i="3"/>
  <c r="BY50" i="3"/>
  <c r="CG50" i="3"/>
  <c r="CO50" i="3"/>
  <c r="CW50" i="3"/>
  <c r="DE50" i="3"/>
  <c r="DM50" i="3"/>
  <c r="DU50" i="3"/>
  <c r="EC50" i="3"/>
  <c r="EK50" i="3"/>
  <c r="ES50" i="3"/>
  <c r="FA50" i="3"/>
  <c r="FI50" i="3"/>
  <c r="FQ50" i="3"/>
  <c r="FY50" i="3"/>
  <c r="GG50" i="3"/>
  <c r="GO50" i="3"/>
  <c r="GW50" i="3"/>
  <c r="W50" i="3"/>
  <c r="AE50" i="3"/>
  <c r="AM50" i="3"/>
  <c r="AU50" i="3"/>
  <c r="BC50" i="3"/>
  <c r="BK50" i="3"/>
  <c r="BS50" i="3"/>
  <c r="CA50" i="3"/>
  <c r="CI50" i="3"/>
  <c r="CQ50" i="3"/>
  <c r="CY50" i="3"/>
  <c r="DG50" i="3"/>
  <c r="DO50" i="3"/>
  <c r="DW50" i="3"/>
  <c r="EE50" i="3"/>
  <c r="EM50" i="3"/>
  <c r="EU50" i="3"/>
  <c r="FC50" i="3"/>
  <c r="FK50" i="3"/>
  <c r="FS50" i="3"/>
  <c r="GA50" i="3"/>
  <c r="GI50" i="3"/>
  <c r="GQ50" i="3"/>
  <c r="GY50" i="3"/>
  <c r="Q50" i="3"/>
  <c r="Y50" i="3"/>
  <c r="AG50" i="3"/>
  <c r="AI50" i="3"/>
  <c r="BO50" i="3"/>
  <c r="CU50" i="3"/>
  <c r="EA50" i="3"/>
  <c r="FG50" i="3"/>
  <c r="GM50" i="3"/>
  <c r="AO50" i="3"/>
  <c r="BU50" i="3"/>
  <c r="DA50" i="3"/>
  <c r="EG50" i="3"/>
  <c r="FM50" i="3"/>
  <c r="GS50" i="3"/>
  <c r="AQ50" i="3"/>
  <c r="BW50" i="3"/>
  <c r="DC50" i="3"/>
  <c r="EI50" i="3"/>
  <c r="FO50" i="3"/>
  <c r="GU50" i="3"/>
  <c r="AW50" i="3"/>
  <c r="CC50" i="3"/>
  <c r="DI50" i="3"/>
  <c r="EO50" i="3"/>
  <c r="FU50" i="3"/>
  <c r="HA50" i="3"/>
  <c r="AY50" i="3"/>
  <c r="CE50" i="3"/>
  <c r="DK50" i="3"/>
  <c r="EQ50" i="3"/>
  <c r="FW50" i="3"/>
  <c r="HE50" i="3"/>
  <c r="S50" i="3"/>
  <c r="BG50" i="3"/>
  <c r="CM50" i="3"/>
  <c r="DS50" i="3"/>
  <c r="EY50" i="3"/>
  <c r="GE50" i="3"/>
  <c r="AA50" i="3"/>
  <c r="BM50" i="3"/>
  <c r="CS50" i="3"/>
  <c r="DY50" i="3"/>
  <c r="FE50" i="3"/>
  <c r="GK50" i="3"/>
  <c r="BE50" i="3"/>
  <c r="CK50" i="3"/>
  <c r="DQ50" i="3"/>
  <c r="EW50" i="3"/>
  <c r="GC50" i="3"/>
  <c r="L44" i="3"/>
  <c r="IF44" i="3"/>
  <c r="HX44" i="3"/>
  <c r="HO44" i="3"/>
  <c r="ID44" i="3"/>
  <c r="HV44" i="3"/>
  <c r="IH44" i="3"/>
  <c r="HZ44" i="3"/>
  <c r="HR44" i="3"/>
  <c r="HT44" i="3"/>
  <c r="IB44" i="3"/>
  <c r="C51" i="3"/>
  <c r="O50" i="3"/>
  <c r="IM50" i="3"/>
  <c r="IC50" i="3"/>
  <c r="HU50" i="3"/>
  <c r="IK50" i="3"/>
  <c r="II50" i="3"/>
  <c r="IA50" i="3"/>
  <c r="HS50" i="3"/>
  <c r="IE50" i="3"/>
  <c r="HW50" i="3"/>
  <c r="HN50" i="3"/>
  <c r="IG50" i="3"/>
  <c r="HP50" i="3"/>
  <c r="HY50" i="3"/>
  <c r="E14" i="3"/>
  <c r="IS13" i="3"/>
  <c r="IR13" i="3"/>
  <c r="IJ13" i="3"/>
  <c r="IB13" i="3"/>
  <c r="HT13" i="3"/>
  <c r="IQ13" i="3"/>
  <c r="IP13" i="3"/>
  <c r="IH13" i="3"/>
  <c r="HZ13" i="3"/>
  <c r="HR13" i="3"/>
  <c r="IN13" i="3"/>
  <c r="IF13" i="3"/>
  <c r="HX13" i="3"/>
  <c r="HO13" i="3"/>
  <c r="ID13" i="3"/>
  <c r="HV13" i="3"/>
  <c r="IL13" i="3"/>
  <c r="II11" i="3"/>
  <c r="IA11" i="3"/>
  <c r="HS11" i="3"/>
  <c r="IO11" i="3"/>
  <c r="IG11" i="3"/>
  <c r="HY11" i="3"/>
  <c r="HP11" i="3"/>
  <c r="IK11" i="3"/>
  <c r="IC11" i="3"/>
  <c r="HU11" i="3"/>
  <c r="IE11" i="3"/>
  <c r="HW11" i="3"/>
  <c r="IM11" i="3"/>
  <c r="HN11" i="3"/>
  <c r="C12" i="3"/>
  <c r="W11" i="3"/>
  <c r="E45" i="3"/>
  <c r="K44" i="3"/>
  <c r="C45" i="5"/>
  <c r="G44" i="5"/>
  <c r="O44" i="5"/>
  <c r="H44" i="5"/>
  <c r="P44" i="5"/>
  <c r="F44" i="5"/>
  <c r="I44" i="5"/>
  <c r="Q44" i="5"/>
  <c r="M44" i="5"/>
  <c r="J44" i="5"/>
  <c r="R44" i="5"/>
  <c r="K44" i="5"/>
  <c r="S44" i="5"/>
  <c r="L44" i="5"/>
  <c r="E44" i="5"/>
  <c r="N44" i="5"/>
  <c r="AM10" i="1"/>
  <c r="HW10" i="1"/>
  <c r="JS10" i="1"/>
  <c r="MC10" i="1"/>
  <c r="HE10" i="1"/>
  <c r="CG10" i="1"/>
  <c r="JK10" i="1"/>
  <c r="EM10" i="1"/>
  <c r="LU10" i="1"/>
  <c r="GW10" i="1"/>
  <c r="BY10" i="1"/>
  <c r="KS10" i="1"/>
  <c r="IG10" i="1"/>
  <c r="FU10" i="1"/>
  <c r="DI10" i="1"/>
  <c r="AW10" i="1"/>
  <c r="KM10" i="1"/>
  <c r="IA10" i="1"/>
  <c r="FO10" i="1"/>
  <c r="DC10" i="1"/>
  <c r="AQ10" i="1"/>
  <c r="AG10" i="1"/>
  <c r="GQ10" i="1"/>
  <c r="IM10" i="1"/>
  <c r="LM10" i="1"/>
  <c r="GO10" i="1"/>
  <c r="BQ10" i="1"/>
  <c r="IU10" i="1"/>
  <c r="DW10" i="1"/>
  <c r="LE10" i="1"/>
  <c r="GG10" i="1"/>
  <c r="BI10" i="1"/>
  <c r="KK10" i="1"/>
  <c r="HY10" i="1"/>
  <c r="FM10" i="1"/>
  <c r="DA10" i="1"/>
  <c r="AO10" i="1"/>
  <c r="KE10" i="1"/>
  <c r="HS10" i="1"/>
  <c r="FG10" i="1"/>
  <c r="CU10" i="1"/>
  <c r="AK10" i="1"/>
  <c r="EE10" i="1"/>
  <c r="GA10" i="1"/>
  <c r="KG10" i="1"/>
  <c r="FI10" i="1"/>
  <c r="MM10" i="1"/>
  <c r="HO10" i="1"/>
  <c r="CQ10" i="1"/>
  <c r="JY10" i="1"/>
  <c r="FA10" i="1"/>
  <c r="MG10" i="1"/>
  <c r="JU10" i="1"/>
  <c r="HI10" i="1"/>
  <c r="EW10" i="1"/>
  <c r="CK10" i="1"/>
  <c r="MA10" i="1"/>
  <c r="JO10" i="1"/>
  <c r="HC10" i="1"/>
  <c r="EQ10" i="1"/>
  <c r="CE10" i="1"/>
  <c r="C11" i="1"/>
  <c r="NC11" i="1" s="1"/>
  <c r="AI10" i="1"/>
  <c r="CY10" i="1"/>
  <c r="EU10" i="1"/>
  <c r="JQ10" i="1"/>
  <c r="ES10" i="1"/>
  <c r="LW10" i="1"/>
  <c r="GY10" i="1"/>
  <c r="CA10" i="1"/>
  <c r="JI10" i="1"/>
  <c r="EK10" i="1"/>
  <c r="LY10" i="1"/>
  <c r="JM10" i="1"/>
  <c r="HA10" i="1"/>
  <c r="EO10" i="1"/>
  <c r="CC10" i="1"/>
  <c r="LS10" i="1"/>
  <c r="JG10" i="1"/>
  <c r="GU10" i="1"/>
  <c r="EI10" i="1"/>
  <c r="MN10" i="1"/>
  <c r="MT10" i="1"/>
  <c r="LO10" i="1"/>
  <c r="BS10" i="1"/>
  <c r="DO10" i="1"/>
  <c r="JA10" i="1"/>
  <c r="EC10" i="1"/>
  <c r="LG10" i="1"/>
  <c r="GI10" i="1"/>
  <c r="BK10" i="1"/>
  <c r="IS10" i="1"/>
  <c r="DU10" i="1"/>
  <c r="LQ10" i="1"/>
  <c r="JE10" i="1"/>
  <c r="GS10" i="1"/>
  <c r="EG10" i="1"/>
  <c r="BU10" i="1"/>
  <c r="LK10" i="1"/>
  <c r="IY10" i="1"/>
  <c r="GM10" i="1"/>
  <c r="EA10" i="1"/>
  <c r="BO10" i="1"/>
  <c r="AC11" i="1"/>
  <c r="NA11" i="1"/>
  <c r="MQ11" i="1"/>
  <c r="NM11" i="1"/>
  <c r="MY11" i="1"/>
  <c r="MK51" i="1"/>
  <c r="MU51" i="1"/>
  <c r="NE51" i="1"/>
  <c r="NM51" i="1"/>
  <c r="MY51" i="1"/>
  <c r="NG51" i="1"/>
  <c r="NO51" i="1"/>
  <c r="NU51" i="1"/>
  <c r="NW51" i="1"/>
  <c r="NA51" i="1"/>
  <c r="NI51" i="1"/>
  <c r="NQ51" i="1"/>
  <c r="ME51" i="1"/>
  <c r="MG51" i="1"/>
  <c r="MI51" i="1"/>
  <c r="NC51" i="1"/>
  <c r="MC51" i="1"/>
  <c r="NK51" i="1"/>
  <c r="MA51" i="1"/>
  <c r="NS51" i="1"/>
  <c r="MQ51" i="1"/>
  <c r="MM51" i="1"/>
  <c r="AC10" i="1"/>
  <c r="NM10" i="1"/>
  <c r="NK10" i="1"/>
  <c r="NI10" i="1"/>
  <c r="MU10" i="1"/>
  <c r="NG10" i="1"/>
  <c r="NY10" i="1"/>
  <c r="NW10" i="1"/>
  <c r="NU10" i="1"/>
  <c r="NE10" i="1"/>
  <c r="NS10" i="1"/>
  <c r="NC10" i="1"/>
  <c r="MQ10" i="1"/>
  <c r="NQ10" i="1"/>
  <c r="NO10" i="1"/>
  <c r="MY10" i="1"/>
  <c r="NA10" i="1"/>
  <c r="OC14" i="1"/>
  <c r="OA14" i="1"/>
  <c r="OB14" i="1"/>
  <c r="NZ14" i="1"/>
  <c r="NT14" i="1"/>
  <c r="ND14" i="1"/>
  <c r="NJ14" i="1"/>
  <c r="MO14" i="1"/>
  <c r="NP14" i="1"/>
  <c r="MZ14" i="1"/>
  <c r="MS14" i="1"/>
  <c r="NV14" i="1"/>
  <c r="NF14" i="1"/>
  <c r="NL14" i="1"/>
  <c r="NR14" i="1"/>
  <c r="NB14" i="1"/>
  <c r="NH14" i="1"/>
  <c r="NN14" i="1"/>
  <c r="NX14" i="1"/>
  <c r="MW14" i="1"/>
  <c r="ND43" i="1"/>
  <c r="NL43" i="1"/>
  <c r="MF43" i="1"/>
  <c r="LX43" i="1"/>
  <c r="MW43" i="1"/>
  <c r="NF43" i="1"/>
  <c r="NN43" i="1"/>
  <c r="MZ43" i="1"/>
  <c r="NH43" i="1"/>
  <c r="NP43" i="1"/>
  <c r="MH43" i="1"/>
  <c r="MB43" i="1"/>
  <c r="NB43" i="1"/>
  <c r="NJ43" i="1"/>
  <c r="NR43" i="1"/>
  <c r="MJ43" i="1"/>
  <c r="MO43" i="1"/>
  <c r="MD43" i="1"/>
  <c r="MS43" i="1"/>
  <c r="V14" i="1"/>
  <c r="T14" i="1"/>
  <c r="X14" i="1"/>
  <c r="AB14" i="1"/>
  <c r="Z14" i="1"/>
  <c r="U51" i="1"/>
  <c r="Y51" i="1"/>
  <c r="AA51" i="1"/>
  <c r="AC51" i="1"/>
  <c r="Q51" i="1"/>
  <c r="S51" i="1"/>
  <c r="W51" i="1"/>
  <c r="M51" i="1"/>
  <c r="O51" i="1"/>
  <c r="AE51" i="1"/>
  <c r="CK51" i="1"/>
  <c r="CS51" i="1"/>
  <c r="DA51" i="1"/>
  <c r="DI51" i="1"/>
  <c r="DQ51" i="1"/>
  <c r="DY51" i="1"/>
  <c r="EG51" i="1"/>
  <c r="EO51" i="1"/>
  <c r="EW51" i="1"/>
  <c r="FE51" i="1"/>
  <c r="FM51" i="1"/>
  <c r="FU51" i="1"/>
  <c r="GC51" i="1"/>
  <c r="GK51" i="1"/>
  <c r="GS51" i="1"/>
  <c r="HA51" i="1"/>
  <c r="HI51" i="1"/>
  <c r="HQ51" i="1"/>
  <c r="HY51" i="1"/>
  <c r="IG51" i="1"/>
  <c r="IO51" i="1"/>
  <c r="IW51" i="1"/>
  <c r="JE51" i="1"/>
  <c r="JM51" i="1"/>
  <c r="JU51" i="1"/>
  <c r="KC51" i="1"/>
  <c r="CY51" i="1"/>
  <c r="EA51" i="1"/>
  <c r="ES51" i="1"/>
  <c r="FK51" i="1"/>
  <c r="GM51" i="1"/>
  <c r="HE51" i="1"/>
  <c r="HW51" i="1"/>
  <c r="IY51" i="1"/>
  <c r="JQ51" i="1"/>
  <c r="FG51" i="1"/>
  <c r="FQ51" i="1"/>
  <c r="GA51" i="1"/>
  <c r="GW51" i="1"/>
  <c r="HG51" i="1"/>
  <c r="JG51" i="1"/>
  <c r="KA51" i="1"/>
  <c r="CW51" i="1"/>
  <c r="DU51" i="1"/>
  <c r="GO51" i="1"/>
  <c r="IU51" i="1"/>
  <c r="JI51" i="1"/>
  <c r="KE51" i="1"/>
  <c r="KW51" i="1"/>
  <c r="LO51" i="1"/>
  <c r="CM51" i="1"/>
  <c r="DK51" i="1"/>
  <c r="GE51" i="1"/>
  <c r="HM51" i="1"/>
  <c r="IK51" i="1"/>
  <c r="KO51" i="1"/>
  <c r="LG51" i="1"/>
  <c r="LQ51" i="1"/>
  <c r="DW51" i="1"/>
  <c r="EI51" i="1"/>
  <c r="EU51" i="1"/>
  <c r="FS51" i="1"/>
  <c r="GQ51" i="1"/>
  <c r="HC51" i="1"/>
  <c r="HO51" i="1"/>
  <c r="IA51" i="1"/>
  <c r="IM51" i="1"/>
  <c r="JK51" i="1"/>
  <c r="JW51" i="1"/>
  <c r="KG51" i="1"/>
  <c r="KY51" i="1"/>
  <c r="LI51" i="1"/>
  <c r="CU51" i="1"/>
  <c r="DG51" i="1"/>
  <c r="EE51" i="1"/>
  <c r="EQ51" i="1"/>
  <c r="FC51" i="1"/>
  <c r="FO51" i="1"/>
  <c r="GY51" i="1"/>
  <c r="CO51" i="1"/>
  <c r="DM51" i="1"/>
  <c r="EK51" i="1"/>
  <c r="FI51" i="1"/>
  <c r="GG51" i="1"/>
  <c r="HU51" i="1"/>
  <c r="IQ51" i="1"/>
  <c r="KQ51" i="1"/>
  <c r="CQ51" i="1"/>
  <c r="EM51" i="1"/>
  <c r="KS51" i="1"/>
  <c r="LE51" i="1"/>
  <c r="LU51" i="1"/>
  <c r="DO51" i="1"/>
  <c r="GI51" i="1"/>
  <c r="IC51" i="1"/>
  <c r="IS51" i="1"/>
  <c r="DE51" i="1"/>
  <c r="FA51" i="1"/>
  <c r="FY51" i="1"/>
  <c r="JY51" i="1"/>
  <c r="KM51" i="1"/>
  <c r="LC51" i="1"/>
  <c r="LS51" i="1"/>
  <c r="JO51" i="1"/>
  <c r="KU51" i="1"/>
  <c r="LW51" i="1"/>
  <c r="IE51" i="1"/>
  <c r="DC51" i="1"/>
  <c r="EY51" i="1"/>
  <c r="JS51" i="1"/>
  <c r="LA51" i="1"/>
  <c r="EC51" i="1"/>
  <c r="HS51" i="1"/>
  <c r="JC51" i="1"/>
  <c r="GU51" i="1"/>
  <c r="DS51" i="1"/>
  <c r="HK51" i="1"/>
  <c r="KI51" i="1"/>
  <c r="KK51" i="1"/>
  <c r="II51" i="1"/>
  <c r="LK51" i="1"/>
  <c r="JA51" i="1"/>
  <c r="FW51" i="1"/>
  <c r="LM51" i="1"/>
  <c r="AS51" i="1"/>
  <c r="BI51" i="1"/>
  <c r="BY51" i="1"/>
  <c r="AM51" i="1"/>
  <c r="BE51" i="1"/>
  <c r="BW51" i="1"/>
  <c r="AO51" i="1"/>
  <c r="BG51" i="1"/>
  <c r="CA51" i="1"/>
  <c r="CE51" i="1"/>
  <c r="BO51" i="1"/>
  <c r="CI51" i="1"/>
  <c r="AQ51" i="1"/>
  <c r="BK51" i="1"/>
  <c r="CC51" i="1"/>
  <c r="BM51" i="1"/>
  <c r="AW51" i="1"/>
  <c r="AY51" i="1"/>
  <c r="LY51" i="1"/>
  <c r="BA51" i="1"/>
  <c r="BC51" i="1"/>
  <c r="BU51" i="1"/>
  <c r="AU51" i="1"/>
  <c r="CG51" i="1"/>
  <c r="BQ51" i="1"/>
  <c r="BS51" i="1"/>
  <c r="CN43" i="1"/>
  <c r="CV43" i="1"/>
  <c r="DD43" i="1"/>
  <c r="DL43" i="1"/>
  <c r="DF43" i="1"/>
  <c r="CT43" i="1"/>
  <c r="DP43" i="1"/>
  <c r="EH43" i="1"/>
  <c r="EZ43" i="1"/>
  <c r="FR43" i="1"/>
  <c r="GB43" i="1"/>
  <c r="GT43" i="1"/>
  <c r="HL43" i="1"/>
  <c r="ID43" i="1"/>
  <c r="IN43" i="1"/>
  <c r="JF43" i="1"/>
  <c r="JX43" i="1"/>
  <c r="KP43" i="1"/>
  <c r="KZ43" i="1"/>
  <c r="LR43" i="1"/>
  <c r="DZ43" i="1"/>
  <c r="ER43" i="1"/>
  <c r="FJ43" i="1"/>
  <c r="FT43" i="1"/>
  <c r="GL43" i="1"/>
  <c r="HD43" i="1"/>
  <c r="HV43" i="1"/>
  <c r="IF43" i="1"/>
  <c r="IX43" i="1"/>
  <c r="JP43" i="1"/>
  <c r="KH43" i="1"/>
  <c r="KR43" i="1"/>
  <c r="LJ43" i="1"/>
  <c r="CL43" i="1"/>
  <c r="CX43" i="1"/>
  <c r="DH43" i="1"/>
  <c r="DR43" i="1"/>
  <c r="EJ43" i="1"/>
  <c r="FB43" i="1"/>
  <c r="FL43" i="1"/>
  <c r="GD43" i="1"/>
  <c r="GV43" i="1"/>
  <c r="HN43" i="1"/>
  <c r="HX43" i="1"/>
  <c r="IP43" i="1"/>
  <c r="JH43" i="1"/>
  <c r="JZ43" i="1"/>
  <c r="KJ43" i="1"/>
  <c r="LB43" i="1"/>
  <c r="DN43" i="1"/>
  <c r="DX43" i="1"/>
  <c r="EP43" i="1"/>
  <c r="FH43" i="1"/>
  <c r="FZ43" i="1"/>
  <c r="GJ43" i="1"/>
  <c r="HB43" i="1"/>
  <c r="HT43" i="1"/>
  <c r="IL43" i="1"/>
  <c r="IV43" i="1"/>
  <c r="JN43" i="1"/>
  <c r="KF43" i="1"/>
  <c r="KX43" i="1"/>
  <c r="EB43" i="1"/>
  <c r="ET43" i="1"/>
  <c r="HP43" i="1"/>
  <c r="IH43" i="1"/>
  <c r="IZ43" i="1"/>
  <c r="JR43" i="1"/>
  <c r="LN43" i="1"/>
  <c r="CP43" i="1"/>
  <c r="DJ43" i="1"/>
  <c r="EV43" i="1"/>
  <c r="FN43" i="1"/>
  <c r="GF43" i="1"/>
  <c r="GX43" i="1"/>
  <c r="JT43" i="1"/>
  <c r="KL43" i="1"/>
  <c r="LD43" i="1"/>
  <c r="LP43" i="1"/>
  <c r="ED43" i="1"/>
  <c r="GZ43" i="1"/>
  <c r="HR43" i="1"/>
  <c r="IJ43" i="1"/>
  <c r="JB43" i="1"/>
  <c r="DB43" i="1"/>
  <c r="DV43" i="1"/>
  <c r="GR43" i="1"/>
  <c r="HJ43" i="1"/>
  <c r="IB43" i="1"/>
  <c r="IT43" i="1"/>
  <c r="CR43" i="1"/>
  <c r="EF43" i="1"/>
  <c r="FP43" i="1"/>
  <c r="JV43" i="1"/>
  <c r="LF43" i="1"/>
  <c r="FV43" i="1"/>
  <c r="HF43" i="1"/>
  <c r="KB43" i="1"/>
  <c r="LH43" i="1"/>
  <c r="CZ43" i="1"/>
  <c r="EL43" i="1"/>
  <c r="HH43" i="1"/>
  <c r="IR43" i="1"/>
  <c r="DT43" i="1"/>
  <c r="HZ43" i="1"/>
  <c r="JJ43" i="1"/>
  <c r="LV43" i="1"/>
  <c r="GN43" i="1"/>
  <c r="GP43" i="1"/>
  <c r="JL43" i="1"/>
  <c r="LZ43" i="1"/>
  <c r="EN43" i="1"/>
  <c r="KD43" i="1"/>
  <c r="GH43" i="1"/>
  <c r="JD43" i="1"/>
  <c r="LT43" i="1"/>
  <c r="EX43" i="1"/>
  <c r="KN43" i="1"/>
  <c r="FD43" i="1"/>
  <c r="KT43" i="1"/>
  <c r="FF43" i="1"/>
  <c r="KV43" i="1"/>
  <c r="FX43" i="1"/>
  <c r="LL43" i="1"/>
  <c r="CH43" i="1"/>
  <c r="BR43" i="1"/>
  <c r="BB43" i="1"/>
  <c r="BX43" i="1"/>
  <c r="BH43" i="1"/>
  <c r="AR43" i="1"/>
  <c r="CD43" i="1"/>
  <c r="BN43" i="1"/>
  <c r="AX43" i="1"/>
  <c r="CB43" i="1"/>
  <c r="BL43" i="1"/>
  <c r="AV43" i="1"/>
  <c r="BJ43" i="1"/>
  <c r="BP43" i="1"/>
  <c r="BF43" i="1"/>
  <c r="BZ43" i="1"/>
  <c r="BT43" i="1"/>
  <c r="AP43" i="1"/>
  <c r="AN43" i="1"/>
  <c r="CF43" i="1"/>
  <c r="AL43" i="1"/>
  <c r="AJ43" i="1"/>
  <c r="AH43" i="1"/>
  <c r="CJ43" i="1"/>
  <c r="AZ43" i="1"/>
  <c r="BD43" i="1"/>
  <c r="BV43" i="1"/>
  <c r="AT43" i="1"/>
  <c r="AF43" i="1"/>
  <c r="AI51" i="1"/>
  <c r="AG51" i="1"/>
  <c r="AK51" i="1"/>
  <c r="L43" i="1"/>
  <c r="X43" i="1"/>
  <c r="Z43" i="1"/>
  <c r="AD43" i="1"/>
  <c r="T43" i="1"/>
  <c r="V43" i="1"/>
  <c r="AB43" i="1"/>
  <c r="R43" i="1"/>
  <c r="E44" i="1"/>
  <c r="N43" i="1"/>
  <c r="P43" i="1"/>
  <c r="BB14" i="1"/>
  <c r="BL14" i="1"/>
  <c r="CD14" i="1"/>
  <c r="CV14" i="1"/>
  <c r="DN14" i="1"/>
  <c r="DX14" i="1"/>
  <c r="EP14" i="1"/>
  <c r="FH14" i="1"/>
  <c r="FZ14" i="1"/>
  <c r="GJ14" i="1"/>
  <c r="HB14" i="1"/>
  <c r="HT14" i="1"/>
  <c r="IL14" i="1"/>
  <c r="IV14" i="1"/>
  <c r="JN14" i="1"/>
  <c r="AT14" i="1"/>
  <c r="BD14" i="1"/>
  <c r="BV14" i="1"/>
  <c r="CN14" i="1"/>
  <c r="DF14" i="1"/>
  <c r="DP14" i="1"/>
  <c r="EH14" i="1"/>
  <c r="EZ14" i="1"/>
  <c r="FR14" i="1"/>
  <c r="GB14" i="1"/>
  <c r="GT14" i="1"/>
  <c r="HL14" i="1"/>
  <c r="ID14" i="1"/>
  <c r="IN14" i="1"/>
  <c r="JF14" i="1"/>
  <c r="JX14" i="1"/>
  <c r="KF14" i="1"/>
  <c r="KN14" i="1"/>
  <c r="KV14" i="1"/>
  <c r="LD14" i="1"/>
  <c r="LL14" i="1"/>
  <c r="LT14" i="1"/>
  <c r="MB14" i="1"/>
  <c r="MJ14" i="1"/>
  <c r="AV14" i="1"/>
  <c r="BN14" i="1"/>
  <c r="CF14" i="1"/>
  <c r="CX14" i="1"/>
  <c r="DH14" i="1"/>
  <c r="DZ14" i="1"/>
  <c r="ER14" i="1"/>
  <c r="FJ14" i="1"/>
  <c r="FT14" i="1"/>
  <c r="GL14" i="1"/>
  <c r="HD14" i="1"/>
  <c r="HV14" i="1"/>
  <c r="IF14" i="1"/>
  <c r="IX14" i="1"/>
  <c r="JP14" i="1"/>
  <c r="AR14" i="1"/>
  <c r="BJ14" i="1"/>
  <c r="BT14" i="1"/>
  <c r="CL14" i="1"/>
  <c r="DD14" i="1"/>
  <c r="DV14" i="1"/>
  <c r="EF14" i="1"/>
  <c r="EX14" i="1"/>
  <c r="FP14" i="1"/>
  <c r="GH14" i="1"/>
  <c r="GR14" i="1"/>
  <c r="HJ14" i="1"/>
  <c r="IB14" i="1"/>
  <c r="IT14" i="1"/>
  <c r="JD14" i="1"/>
  <c r="JV14" i="1"/>
  <c r="KD14" i="1"/>
  <c r="KL14" i="1"/>
  <c r="KT14" i="1"/>
  <c r="LB14" i="1"/>
  <c r="LJ14" i="1"/>
  <c r="LR14" i="1"/>
  <c r="LZ14" i="1"/>
  <c r="MH14" i="1"/>
  <c r="AZ14" i="1"/>
  <c r="BR14" i="1"/>
  <c r="EN14" i="1"/>
  <c r="FF14" i="1"/>
  <c r="FX14" i="1"/>
  <c r="GP14" i="1"/>
  <c r="JL14" i="1"/>
  <c r="AN14" i="1"/>
  <c r="BF14" i="1"/>
  <c r="BX14" i="1"/>
  <c r="CP14" i="1"/>
  <c r="FL14" i="1"/>
  <c r="GD14" i="1"/>
  <c r="GV14" i="1"/>
  <c r="HN14" i="1"/>
  <c r="KH14" i="1"/>
  <c r="KX14" i="1"/>
  <c r="LN14" i="1"/>
  <c r="MD14" i="1"/>
  <c r="CR14" i="1"/>
  <c r="DJ14" i="1"/>
  <c r="EB14" i="1"/>
  <c r="ET14" i="1"/>
  <c r="HP14" i="1"/>
  <c r="IH14" i="1"/>
  <c r="IZ14" i="1"/>
  <c r="JR14" i="1"/>
  <c r="CJ14" i="1"/>
  <c r="DB14" i="1"/>
  <c r="DT14" i="1"/>
  <c r="EL14" i="1"/>
  <c r="HH14" i="1"/>
  <c r="HZ14" i="1"/>
  <c r="IR14" i="1"/>
  <c r="JJ14" i="1"/>
  <c r="KB14" i="1"/>
  <c r="KR14" i="1"/>
  <c r="LH14" i="1"/>
  <c r="LX14" i="1"/>
  <c r="AP14" i="1"/>
  <c r="BZ14" i="1"/>
  <c r="EV14" i="1"/>
  <c r="GF14" i="1"/>
  <c r="KJ14" i="1"/>
  <c r="LP14" i="1"/>
  <c r="CB14" i="1"/>
  <c r="DL14" i="1"/>
  <c r="HR14" i="1"/>
  <c r="JB14" i="1"/>
  <c r="DR14" i="1"/>
  <c r="FB14" i="1"/>
  <c r="HX14" i="1"/>
  <c r="JH14" i="1"/>
  <c r="KP14" i="1"/>
  <c r="LV14" i="1"/>
  <c r="AX14" i="1"/>
  <c r="CH14" i="1"/>
  <c r="FD14" i="1"/>
  <c r="GN14" i="1"/>
  <c r="CT14" i="1"/>
  <c r="ED14" i="1"/>
  <c r="GZ14" i="1"/>
  <c r="IJ14" i="1"/>
  <c r="BP14" i="1"/>
  <c r="FV14" i="1"/>
  <c r="HF14" i="1"/>
  <c r="EJ14" i="1"/>
  <c r="JZ14" i="1"/>
  <c r="FN14" i="1"/>
  <c r="KZ14" i="1"/>
  <c r="LF14" i="1"/>
  <c r="JT14" i="1"/>
  <c r="GX14" i="1"/>
  <c r="AJ14" i="1"/>
  <c r="AD14" i="1"/>
  <c r="IP14" i="1"/>
  <c r="BH14" i="1"/>
  <c r="MF14" i="1"/>
  <c r="ML14" i="1"/>
  <c r="CZ14" i="1"/>
  <c r="AL14" i="1"/>
  <c r="AQ11" i="1"/>
  <c r="AY11" i="1"/>
  <c r="BG11" i="1"/>
  <c r="BO11" i="1"/>
  <c r="BW11" i="1"/>
  <c r="CE11" i="1"/>
  <c r="CM11" i="1"/>
  <c r="CU11" i="1"/>
  <c r="DC11" i="1"/>
  <c r="DK11" i="1"/>
  <c r="DS11" i="1"/>
  <c r="EA11" i="1"/>
  <c r="EI11" i="1"/>
  <c r="EQ11" i="1"/>
  <c r="EY11" i="1"/>
  <c r="FG11" i="1"/>
  <c r="FO11" i="1"/>
  <c r="FW11" i="1"/>
  <c r="GE11" i="1"/>
  <c r="GM11" i="1"/>
  <c r="GU11" i="1"/>
  <c r="HC11" i="1"/>
  <c r="HK11" i="1"/>
  <c r="HS11" i="1"/>
  <c r="IA11" i="1"/>
  <c r="II11" i="1"/>
  <c r="IQ11" i="1"/>
  <c r="IY11" i="1"/>
  <c r="JG11" i="1"/>
  <c r="JO11" i="1"/>
  <c r="JW11" i="1"/>
  <c r="KE11" i="1"/>
  <c r="KM11" i="1"/>
  <c r="KU11" i="1"/>
  <c r="LC11" i="1"/>
  <c r="LK11" i="1"/>
  <c r="LS11" i="1"/>
  <c r="MA11" i="1"/>
  <c r="MI11" i="1"/>
  <c r="AO11" i="1"/>
  <c r="AW11" i="1"/>
  <c r="BE11" i="1"/>
  <c r="BM11" i="1"/>
  <c r="BU11" i="1"/>
  <c r="CC11" i="1"/>
  <c r="CK11" i="1"/>
  <c r="CS11" i="1"/>
  <c r="DA11" i="1"/>
  <c r="DI11" i="1"/>
  <c r="DQ11" i="1"/>
  <c r="DY11" i="1"/>
  <c r="EG11" i="1"/>
  <c r="EO11" i="1"/>
  <c r="EW11" i="1"/>
  <c r="FE11" i="1"/>
  <c r="FM11" i="1"/>
  <c r="FU11" i="1"/>
  <c r="GC11" i="1"/>
  <c r="GK11" i="1"/>
  <c r="GS11" i="1"/>
  <c r="HA11" i="1"/>
  <c r="HI11" i="1"/>
  <c r="HQ11" i="1"/>
  <c r="HY11" i="1"/>
  <c r="IG11" i="1"/>
  <c r="IO11" i="1"/>
  <c r="IW11" i="1"/>
  <c r="JE11" i="1"/>
  <c r="JM11" i="1"/>
  <c r="JU11" i="1"/>
  <c r="KC11" i="1"/>
  <c r="KK11" i="1"/>
  <c r="KS11" i="1"/>
  <c r="LA11" i="1"/>
  <c r="LI11" i="1"/>
  <c r="LQ11" i="1"/>
  <c r="LY11" i="1"/>
  <c r="MG11" i="1"/>
  <c r="BA11" i="1"/>
  <c r="BQ11" i="1"/>
  <c r="CG11" i="1"/>
  <c r="CW11" i="1"/>
  <c r="DM11" i="1"/>
  <c r="EC11" i="1"/>
  <c r="ES11" i="1"/>
  <c r="FI11" i="1"/>
  <c r="FY11" i="1"/>
  <c r="GO11" i="1"/>
  <c r="HE11" i="1"/>
  <c r="HU11" i="1"/>
  <c r="IK11" i="1"/>
  <c r="JA11" i="1"/>
  <c r="JQ11" i="1"/>
  <c r="KG11" i="1"/>
  <c r="KW11" i="1"/>
  <c r="LM11" i="1"/>
  <c r="MC11" i="1"/>
  <c r="BC11" i="1"/>
  <c r="BS11" i="1"/>
  <c r="CI11" i="1"/>
  <c r="CY11" i="1"/>
  <c r="DO11" i="1"/>
  <c r="EE11" i="1"/>
  <c r="EU11" i="1"/>
  <c r="FK11" i="1"/>
  <c r="GA11" i="1"/>
  <c r="GQ11" i="1"/>
  <c r="HG11" i="1"/>
  <c r="HW11" i="1"/>
  <c r="IM11" i="1"/>
  <c r="JC11" i="1"/>
  <c r="JS11" i="1"/>
  <c r="KI11" i="1"/>
  <c r="KY11" i="1"/>
  <c r="LO11" i="1"/>
  <c r="ME11" i="1"/>
  <c r="AS11" i="1"/>
  <c r="BI11" i="1"/>
  <c r="BY11" i="1"/>
  <c r="CO11" i="1"/>
  <c r="DE11" i="1"/>
  <c r="DU11" i="1"/>
  <c r="EK11" i="1"/>
  <c r="FA11" i="1"/>
  <c r="FQ11" i="1"/>
  <c r="GG11" i="1"/>
  <c r="GW11" i="1"/>
  <c r="HM11" i="1"/>
  <c r="IC11" i="1"/>
  <c r="IS11" i="1"/>
  <c r="JI11" i="1"/>
  <c r="JY11" i="1"/>
  <c r="KO11" i="1"/>
  <c r="LE11" i="1"/>
  <c r="LU11" i="1"/>
  <c r="MK11" i="1"/>
  <c r="BK11" i="1"/>
  <c r="CQ11" i="1"/>
  <c r="DW11" i="1"/>
  <c r="FC11" i="1"/>
  <c r="GI11" i="1"/>
  <c r="HO11" i="1"/>
  <c r="IU11" i="1"/>
  <c r="KA11" i="1"/>
  <c r="LG11" i="1"/>
  <c r="MM11" i="1"/>
  <c r="AU11" i="1"/>
  <c r="CA11" i="1"/>
  <c r="DG11" i="1"/>
  <c r="EM11" i="1"/>
  <c r="FS11" i="1"/>
  <c r="GY11" i="1"/>
  <c r="IE11" i="1"/>
  <c r="JK11" i="1"/>
  <c r="KQ11" i="1"/>
  <c r="LW11" i="1"/>
  <c r="AI11" i="1"/>
  <c r="AK11" i="1"/>
  <c r="AM11" i="1"/>
  <c r="AE11" i="1"/>
  <c r="AG11" i="1"/>
  <c r="C52" i="1"/>
  <c r="E15" i="1"/>
  <c r="C12" i="1"/>
  <c r="HD45" i="3" l="1"/>
  <c r="HB45" i="3"/>
  <c r="M51" i="3"/>
  <c r="HC51" i="3"/>
  <c r="T14" i="3"/>
  <c r="R14" i="3"/>
  <c r="P14" i="3"/>
  <c r="HH45" i="3"/>
  <c r="HK45" i="3"/>
  <c r="HJ45" i="3"/>
  <c r="HF45" i="3"/>
  <c r="H45" i="3"/>
  <c r="J45" i="3"/>
  <c r="Z45" i="3"/>
  <c r="X45" i="3"/>
  <c r="I51" i="3"/>
  <c r="HG12" i="3"/>
  <c r="HC12" i="3"/>
  <c r="GY12" i="3"/>
  <c r="HL12" i="3"/>
  <c r="HI12" i="3"/>
  <c r="HE12" i="3"/>
  <c r="HA12" i="3"/>
  <c r="AC12" i="3"/>
  <c r="AK12" i="3"/>
  <c r="AS12" i="3"/>
  <c r="AO12" i="3"/>
  <c r="AG12" i="3"/>
  <c r="AY12" i="3"/>
  <c r="BG12" i="3"/>
  <c r="BO12" i="3"/>
  <c r="BW12" i="3"/>
  <c r="CE12" i="3"/>
  <c r="CM12" i="3"/>
  <c r="CU12" i="3"/>
  <c r="DC12" i="3"/>
  <c r="DK12" i="3"/>
  <c r="DS12" i="3"/>
  <c r="EA12" i="3"/>
  <c r="EI12" i="3"/>
  <c r="EQ12" i="3"/>
  <c r="EY12" i="3"/>
  <c r="FG12" i="3"/>
  <c r="FO12" i="3"/>
  <c r="FW12" i="3"/>
  <c r="GE12" i="3"/>
  <c r="GM12" i="3"/>
  <c r="GU12" i="3"/>
  <c r="Y12" i="3"/>
  <c r="AQ12" i="3"/>
  <c r="AI12" i="3"/>
  <c r="BA12" i="3"/>
  <c r="BI12" i="3"/>
  <c r="BQ12" i="3"/>
  <c r="BY12" i="3"/>
  <c r="CG12" i="3"/>
  <c r="CO12" i="3"/>
  <c r="CW12" i="3"/>
  <c r="DE12" i="3"/>
  <c r="DM12" i="3"/>
  <c r="DU12" i="3"/>
  <c r="EC12" i="3"/>
  <c r="EK12" i="3"/>
  <c r="ES12" i="3"/>
  <c r="FA12" i="3"/>
  <c r="FI12" i="3"/>
  <c r="FQ12" i="3"/>
  <c r="FY12" i="3"/>
  <c r="GG12" i="3"/>
  <c r="GO12" i="3"/>
  <c r="GW12" i="3"/>
  <c r="AA12" i="3"/>
  <c r="AU12" i="3"/>
  <c r="BC12" i="3"/>
  <c r="BK12" i="3"/>
  <c r="BS12" i="3"/>
  <c r="CA12" i="3"/>
  <c r="CI12" i="3"/>
  <c r="CQ12" i="3"/>
  <c r="CY12" i="3"/>
  <c r="DG12" i="3"/>
  <c r="DO12" i="3"/>
  <c r="DW12" i="3"/>
  <c r="EE12" i="3"/>
  <c r="EM12" i="3"/>
  <c r="EU12" i="3"/>
  <c r="FC12" i="3"/>
  <c r="FK12" i="3"/>
  <c r="FS12" i="3"/>
  <c r="GA12" i="3"/>
  <c r="GI12" i="3"/>
  <c r="GQ12" i="3"/>
  <c r="AM12" i="3"/>
  <c r="AE12" i="3"/>
  <c r="CC12" i="3"/>
  <c r="DI12" i="3"/>
  <c r="EO12" i="3"/>
  <c r="FU12" i="3"/>
  <c r="AW12" i="3"/>
  <c r="BE12" i="3"/>
  <c r="CK12" i="3"/>
  <c r="DQ12" i="3"/>
  <c r="EW12" i="3"/>
  <c r="GC12" i="3"/>
  <c r="BM12" i="3"/>
  <c r="CS12" i="3"/>
  <c r="DY12" i="3"/>
  <c r="FE12" i="3"/>
  <c r="GK12" i="3"/>
  <c r="BU12" i="3"/>
  <c r="DA12" i="3"/>
  <c r="EG12" i="3"/>
  <c r="FM12" i="3"/>
  <c r="GS12" i="3"/>
  <c r="V14" i="3"/>
  <c r="HK14" i="3"/>
  <c r="HH14" i="3"/>
  <c r="HD14" i="3"/>
  <c r="GZ14" i="3"/>
  <c r="HM14" i="3"/>
  <c r="HF14" i="3"/>
  <c r="HB14" i="3"/>
  <c r="HJ14" i="3"/>
  <c r="X14" i="3"/>
  <c r="AF14" i="3"/>
  <c r="AN14" i="3"/>
  <c r="AV14" i="3"/>
  <c r="BF14" i="3"/>
  <c r="BX14" i="3"/>
  <c r="CP14" i="3"/>
  <c r="CZ14" i="3"/>
  <c r="DR14" i="3"/>
  <c r="EJ14" i="3"/>
  <c r="FB14" i="3"/>
  <c r="FL14" i="3"/>
  <c r="GD14" i="3"/>
  <c r="GV14" i="3"/>
  <c r="AB14" i="3"/>
  <c r="AL14" i="3"/>
  <c r="AX14" i="3"/>
  <c r="BP14" i="3"/>
  <c r="CH14" i="3"/>
  <c r="CR14" i="3"/>
  <c r="DJ14" i="3"/>
  <c r="EB14" i="3"/>
  <c r="ET14" i="3"/>
  <c r="FD14" i="3"/>
  <c r="FV14" i="3"/>
  <c r="GN14" i="3"/>
  <c r="BH14" i="3"/>
  <c r="BZ14" i="3"/>
  <c r="CJ14" i="3"/>
  <c r="DB14" i="3"/>
  <c r="DT14" i="3"/>
  <c r="EL14" i="3"/>
  <c r="EV14" i="3"/>
  <c r="FN14" i="3"/>
  <c r="GF14" i="3"/>
  <c r="AD14" i="3"/>
  <c r="AP14" i="3"/>
  <c r="AZ14" i="3"/>
  <c r="BR14" i="3"/>
  <c r="CB14" i="3"/>
  <c r="CT14" i="3"/>
  <c r="DL14" i="3"/>
  <c r="ED14" i="3"/>
  <c r="EN14" i="3"/>
  <c r="FF14" i="3"/>
  <c r="FX14" i="3"/>
  <c r="BJ14" i="3"/>
  <c r="BT14" i="3"/>
  <c r="BB14" i="3"/>
  <c r="DH14" i="3"/>
  <c r="DZ14" i="3"/>
  <c r="ER14" i="3"/>
  <c r="FJ14" i="3"/>
  <c r="Z14" i="3"/>
  <c r="BD14" i="3"/>
  <c r="EF14" i="3"/>
  <c r="EX14" i="3"/>
  <c r="FP14" i="3"/>
  <c r="GT14" i="3"/>
  <c r="AH14" i="3"/>
  <c r="CD14" i="3"/>
  <c r="CV14" i="3"/>
  <c r="DN14" i="3"/>
  <c r="GH14" i="3"/>
  <c r="BL14" i="3"/>
  <c r="DP14" i="3"/>
  <c r="EH14" i="3"/>
  <c r="EZ14" i="3"/>
  <c r="FR14" i="3"/>
  <c r="GJ14" i="3"/>
  <c r="AJ14" i="3"/>
  <c r="CF14" i="3"/>
  <c r="CX14" i="3"/>
  <c r="FT14" i="3"/>
  <c r="AR14" i="3"/>
  <c r="BN14" i="3"/>
  <c r="CL14" i="3"/>
  <c r="DD14" i="3"/>
  <c r="DV14" i="3"/>
  <c r="GL14" i="3"/>
  <c r="DX14" i="3"/>
  <c r="EP14" i="3"/>
  <c r="FH14" i="3"/>
  <c r="FZ14" i="3"/>
  <c r="GP14" i="3"/>
  <c r="AT14" i="3"/>
  <c r="BV14" i="3"/>
  <c r="CN14" i="3"/>
  <c r="DF14" i="3"/>
  <c r="GB14" i="3"/>
  <c r="GR14" i="3"/>
  <c r="HI51" i="3"/>
  <c r="HG51" i="3"/>
  <c r="HL51" i="3"/>
  <c r="Q51" i="3"/>
  <c r="Y51" i="3"/>
  <c r="AG51" i="3"/>
  <c r="AO51" i="3"/>
  <c r="AW51" i="3"/>
  <c r="BE51" i="3"/>
  <c r="BM51" i="3"/>
  <c r="BU51" i="3"/>
  <c r="CC51" i="3"/>
  <c r="CK51" i="3"/>
  <c r="CS51" i="3"/>
  <c r="DA51" i="3"/>
  <c r="DI51" i="3"/>
  <c r="DQ51" i="3"/>
  <c r="DY51" i="3"/>
  <c r="EG51" i="3"/>
  <c r="EO51" i="3"/>
  <c r="EW51" i="3"/>
  <c r="FE51" i="3"/>
  <c r="FM51" i="3"/>
  <c r="FU51" i="3"/>
  <c r="GC51" i="3"/>
  <c r="GK51" i="3"/>
  <c r="GS51" i="3"/>
  <c r="HA51" i="3"/>
  <c r="S51" i="3"/>
  <c r="AA51" i="3"/>
  <c r="AI51" i="3"/>
  <c r="AQ51" i="3"/>
  <c r="AY51" i="3"/>
  <c r="BG51" i="3"/>
  <c r="BO51" i="3"/>
  <c r="BW51" i="3"/>
  <c r="CE51" i="3"/>
  <c r="CM51" i="3"/>
  <c r="CU51" i="3"/>
  <c r="DC51" i="3"/>
  <c r="DK51" i="3"/>
  <c r="DS51" i="3"/>
  <c r="EA51" i="3"/>
  <c r="EI51" i="3"/>
  <c r="EQ51" i="3"/>
  <c r="EY51" i="3"/>
  <c r="FG51" i="3"/>
  <c r="FO51" i="3"/>
  <c r="FW51" i="3"/>
  <c r="GE51" i="3"/>
  <c r="AC51" i="3"/>
  <c r="AU51" i="3"/>
  <c r="CO51" i="3"/>
  <c r="DG51" i="3"/>
  <c r="FA51" i="3"/>
  <c r="BA51" i="3"/>
  <c r="BS51" i="3"/>
  <c r="DM51" i="3"/>
  <c r="EE51" i="3"/>
  <c r="FS51" i="3"/>
  <c r="GI51" i="3"/>
  <c r="GW51" i="3"/>
  <c r="AE51" i="3"/>
  <c r="BY51" i="3"/>
  <c r="CQ51" i="3"/>
  <c r="EK51" i="3"/>
  <c r="FC51" i="3"/>
  <c r="GM51" i="3"/>
  <c r="AK51" i="3"/>
  <c r="BC51" i="3"/>
  <c r="CW51" i="3"/>
  <c r="DO51" i="3"/>
  <c r="FI51" i="3"/>
  <c r="FY51" i="3"/>
  <c r="GY51" i="3"/>
  <c r="BI51" i="3"/>
  <c r="CA51" i="3"/>
  <c r="DU51" i="3"/>
  <c r="EM51" i="3"/>
  <c r="GO51" i="3"/>
  <c r="HE51" i="3"/>
  <c r="AS51" i="3"/>
  <c r="BK51" i="3"/>
  <c r="DE51" i="3"/>
  <c r="DW51" i="3"/>
  <c r="GQ51" i="3"/>
  <c r="W51" i="3"/>
  <c r="BQ51" i="3"/>
  <c r="CI51" i="3"/>
  <c r="EC51" i="3"/>
  <c r="EU51" i="3"/>
  <c r="FQ51" i="3"/>
  <c r="GG51" i="3"/>
  <c r="GU51" i="3"/>
  <c r="U51" i="3"/>
  <c r="GA51" i="3"/>
  <c r="AM51" i="3"/>
  <c r="CG51" i="3"/>
  <c r="CY51" i="3"/>
  <c r="ES51" i="3"/>
  <c r="FK51" i="3"/>
  <c r="N45" i="3"/>
  <c r="V45" i="3"/>
  <c r="AH45" i="3"/>
  <c r="AP45" i="3"/>
  <c r="AX45" i="3"/>
  <c r="BF45" i="3"/>
  <c r="BN45" i="3"/>
  <c r="BV45" i="3"/>
  <c r="CD45" i="3"/>
  <c r="CL45" i="3"/>
  <c r="CT45" i="3"/>
  <c r="DB45" i="3"/>
  <c r="DJ45" i="3"/>
  <c r="DR45" i="3"/>
  <c r="DZ45" i="3"/>
  <c r="EH45" i="3"/>
  <c r="EP45" i="3"/>
  <c r="EX45" i="3"/>
  <c r="FF45" i="3"/>
  <c r="FN45" i="3"/>
  <c r="FV45" i="3"/>
  <c r="GD45" i="3"/>
  <c r="GL45" i="3"/>
  <c r="P45" i="3"/>
  <c r="AB45" i="3"/>
  <c r="AJ45" i="3"/>
  <c r="AR45" i="3"/>
  <c r="AZ45" i="3"/>
  <c r="BH45" i="3"/>
  <c r="BP45" i="3"/>
  <c r="BX45" i="3"/>
  <c r="CF45" i="3"/>
  <c r="CN45" i="3"/>
  <c r="CV45" i="3"/>
  <c r="DD45" i="3"/>
  <c r="DL45" i="3"/>
  <c r="DT45" i="3"/>
  <c r="EB45" i="3"/>
  <c r="EJ45" i="3"/>
  <c r="ER45" i="3"/>
  <c r="EZ45" i="3"/>
  <c r="FH45" i="3"/>
  <c r="FP45" i="3"/>
  <c r="FX45" i="3"/>
  <c r="GF45" i="3"/>
  <c r="GN45" i="3"/>
  <c r="GV45" i="3"/>
  <c r="HM45" i="3"/>
  <c r="R45" i="3"/>
  <c r="AD45" i="3"/>
  <c r="AL45" i="3"/>
  <c r="AT45" i="3"/>
  <c r="BB45" i="3"/>
  <c r="BJ45" i="3"/>
  <c r="BR45" i="3"/>
  <c r="BZ45" i="3"/>
  <c r="CH45" i="3"/>
  <c r="CP45" i="3"/>
  <c r="AN45" i="3"/>
  <c r="BT45" i="3"/>
  <c r="DV45" i="3"/>
  <c r="EN45" i="3"/>
  <c r="GH45" i="3"/>
  <c r="CZ45" i="3"/>
  <c r="ET45" i="3"/>
  <c r="FL45" i="3"/>
  <c r="AV45" i="3"/>
  <c r="CB45" i="3"/>
  <c r="DF45" i="3"/>
  <c r="DX45" i="3"/>
  <c r="FR45" i="3"/>
  <c r="GJ45" i="3"/>
  <c r="GZ45" i="3"/>
  <c r="ED45" i="3"/>
  <c r="EV45" i="3"/>
  <c r="T45" i="3"/>
  <c r="BD45" i="3"/>
  <c r="CJ45" i="3"/>
  <c r="DH45" i="3"/>
  <c r="FB45" i="3"/>
  <c r="FT45" i="3"/>
  <c r="DN45" i="3"/>
  <c r="EF45" i="3"/>
  <c r="FZ45" i="3"/>
  <c r="GR45" i="3"/>
  <c r="AF45" i="3"/>
  <c r="BL45" i="3"/>
  <c r="CR45" i="3"/>
  <c r="EL45" i="3"/>
  <c r="FD45" i="3"/>
  <c r="GT45" i="3"/>
  <c r="CX45" i="3"/>
  <c r="DP45" i="3"/>
  <c r="FJ45" i="3"/>
  <c r="GB45" i="3"/>
  <c r="GP45" i="3"/>
  <c r="II12" i="3"/>
  <c r="IA12" i="3"/>
  <c r="HS12" i="3"/>
  <c r="IG12" i="3"/>
  <c r="HY12" i="3"/>
  <c r="IO12" i="3"/>
  <c r="IM12" i="3"/>
  <c r="IE12" i="3"/>
  <c r="HW12" i="3"/>
  <c r="HN12" i="3"/>
  <c r="IC12" i="3"/>
  <c r="HU12" i="3"/>
  <c r="HP12" i="3"/>
  <c r="IK12" i="3"/>
  <c r="E15" i="3"/>
  <c r="IL14" i="3"/>
  <c r="ID14" i="3"/>
  <c r="HV14" i="3"/>
  <c r="IS14" i="3"/>
  <c r="IR14" i="3"/>
  <c r="IJ14" i="3"/>
  <c r="IB14" i="3"/>
  <c r="HT14" i="3"/>
  <c r="IQ14" i="3"/>
  <c r="IN14" i="3"/>
  <c r="IF14" i="3"/>
  <c r="HX14" i="3"/>
  <c r="HO14" i="3"/>
  <c r="HZ14" i="3"/>
  <c r="HR14" i="3"/>
  <c r="IP14" i="3"/>
  <c r="IH14" i="3"/>
  <c r="C52" i="3"/>
  <c r="O51" i="3"/>
  <c r="IE51" i="3"/>
  <c r="HW51" i="3"/>
  <c r="HN51" i="3"/>
  <c r="IM51" i="3"/>
  <c r="IC51" i="3"/>
  <c r="HU51" i="3"/>
  <c r="IK51" i="3"/>
  <c r="IG51" i="3"/>
  <c r="HY51" i="3"/>
  <c r="HP51" i="3"/>
  <c r="HS51" i="3"/>
  <c r="II51" i="3"/>
  <c r="IA51" i="3"/>
  <c r="IF45" i="3"/>
  <c r="HX45" i="3"/>
  <c r="HO45" i="3"/>
  <c r="ID45" i="3"/>
  <c r="HV45" i="3"/>
  <c r="L45" i="3"/>
  <c r="IH45" i="3"/>
  <c r="HZ45" i="3"/>
  <c r="HR45" i="3"/>
  <c r="IB45" i="3"/>
  <c r="HT45" i="3"/>
  <c r="E46" i="3"/>
  <c r="K45" i="3"/>
  <c r="C13" i="3"/>
  <c r="W12" i="3"/>
  <c r="C46" i="5"/>
  <c r="J45" i="5"/>
  <c r="R45" i="5"/>
  <c r="K45" i="5"/>
  <c r="G45" i="5"/>
  <c r="L45" i="5"/>
  <c r="M45" i="5"/>
  <c r="N45" i="5"/>
  <c r="O45" i="5"/>
  <c r="P45" i="5"/>
  <c r="E45" i="5"/>
  <c r="I45" i="5"/>
  <c r="Q45" i="5"/>
  <c r="F45" i="5"/>
  <c r="H45" i="5"/>
  <c r="NU11" i="1"/>
  <c r="NW11" i="1"/>
  <c r="NY11" i="1"/>
  <c r="NO11" i="1"/>
  <c r="MN11" i="1"/>
  <c r="MT11" i="1"/>
  <c r="MN12" i="1"/>
  <c r="MT12" i="1"/>
  <c r="NG11" i="1"/>
  <c r="NQ11" i="1"/>
  <c r="MU11" i="1"/>
  <c r="NS11" i="1"/>
  <c r="NI11" i="1"/>
  <c r="NE11" i="1"/>
  <c r="NK11" i="1"/>
  <c r="MU52" i="1"/>
  <c r="NE52" i="1"/>
  <c r="NM52" i="1"/>
  <c r="MY52" i="1"/>
  <c r="NG52" i="1"/>
  <c r="NO52" i="1"/>
  <c r="NU52" i="1"/>
  <c r="NW52" i="1"/>
  <c r="NA52" i="1"/>
  <c r="NI52" i="1"/>
  <c r="NQ52" i="1"/>
  <c r="ME52" i="1"/>
  <c r="MG52" i="1"/>
  <c r="NC52" i="1"/>
  <c r="NK52" i="1"/>
  <c r="NS52" i="1"/>
  <c r="MC52" i="1"/>
  <c r="MK52" i="1"/>
  <c r="MA52" i="1"/>
  <c r="MQ52" i="1"/>
  <c r="MM52" i="1"/>
  <c r="MI52" i="1"/>
  <c r="AC12" i="1"/>
  <c r="NI12" i="1"/>
  <c r="MU12" i="1"/>
  <c r="NG12" i="1"/>
  <c r="NY12" i="1"/>
  <c r="NW12" i="1"/>
  <c r="NU12" i="1"/>
  <c r="NE12" i="1"/>
  <c r="NA12" i="1"/>
  <c r="NS12" i="1"/>
  <c r="NC12" i="1"/>
  <c r="NQ12" i="1"/>
  <c r="NO12" i="1"/>
  <c r="MY12" i="1"/>
  <c r="MQ12" i="1"/>
  <c r="NM12" i="1"/>
  <c r="NK12" i="1"/>
  <c r="OC15" i="1"/>
  <c r="OA15" i="1"/>
  <c r="OB15" i="1"/>
  <c r="NZ15" i="1"/>
  <c r="NJ15" i="1"/>
  <c r="MO15" i="1"/>
  <c r="NP15" i="1"/>
  <c r="MZ15" i="1"/>
  <c r="NV15" i="1"/>
  <c r="NF15" i="1"/>
  <c r="NL15" i="1"/>
  <c r="MS15" i="1"/>
  <c r="NR15" i="1"/>
  <c r="NB15" i="1"/>
  <c r="NX15" i="1"/>
  <c r="NH15" i="1"/>
  <c r="NN15" i="1"/>
  <c r="ND15" i="1"/>
  <c r="MW15" i="1"/>
  <c r="NT15" i="1"/>
  <c r="MF44" i="1"/>
  <c r="LX44" i="1"/>
  <c r="MW44" i="1"/>
  <c r="NF44" i="1"/>
  <c r="NN44" i="1"/>
  <c r="MZ44" i="1"/>
  <c r="NH44" i="1"/>
  <c r="NP44" i="1"/>
  <c r="MH44" i="1"/>
  <c r="MB44" i="1"/>
  <c r="NB44" i="1"/>
  <c r="NJ44" i="1"/>
  <c r="NR44" i="1"/>
  <c r="ND44" i="1"/>
  <c r="NL44" i="1"/>
  <c r="MS44" i="1"/>
  <c r="MO44" i="1"/>
  <c r="MD44" i="1"/>
  <c r="MJ44" i="1"/>
  <c r="W52" i="1"/>
  <c r="AA52" i="1"/>
  <c r="AC52" i="1"/>
  <c r="Q52" i="1"/>
  <c r="S52" i="1"/>
  <c r="U52" i="1"/>
  <c r="Y52" i="1"/>
  <c r="T15" i="1"/>
  <c r="V15" i="1"/>
  <c r="X15" i="1"/>
  <c r="Z15" i="1"/>
  <c r="AB15" i="1"/>
  <c r="O52" i="1"/>
  <c r="M52" i="1"/>
  <c r="CK52" i="1"/>
  <c r="DC52" i="1"/>
  <c r="DU52" i="1"/>
  <c r="EM52" i="1"/>
  <c r="EW52" i="1"/>
  <c r="FO52" i="1"/>
  <c r="GG52" i="1"/>
  <c r="GY52" i="1"/>
  <c r="HI52" i="1"/>
  <c r="IA52" i="1"/>
  <c r="IS52" i="1"/>
  <c r="JK52" i="1"/>
  <c r="JU52" i="1"/>
  <c r="KM52" i="1"/>
  <c r="LE52" i="1"/>
  <c r="LW52" i="1"/>
  <c r="CU52" i="1"/>
  <c r="DM52" i="1"/>
  <c r="EE52" i="1"/>
  <c r="EO52" i="1"/>
  <c r="FG52" i="1"/>
  <c r="FY52" i="1"/>
  <c r="GQ52" i="1"/>
  <c r="HA52" i="1"/>
  <c r="HS52" i="1"/>
  <c r="IK52" i="1"/>
  <c r="JC52" i="1"/>
  <c r="JM52" i="1"/>
  <c r="KE52" i="1"/>
  <c r="KW52" i="1"/>
  <c r="LO52" i="1"/>
  <c r="CM52" i="1"/>
  <c r="DE52" i="1"/>
  <c r="DW52" i="1"/>
  <c r="EG52" i="1"/>
  <c r="CS52" i="1"/>
  <c r="DI52" i="1"/>
  <c r="DY52" i="1"/>
  <c r="EK52" i="1"/>
  <c r="FK52" i="1"/>
  <c r="FW52" i="1"/>
  <c r="GK52" i="1"/>
  <c r="HG52" i="1"/>
  <c r="HU52" i="1"/>
  <c r="IG52" i="1"/>
  <c r="JQ52" i="1"/>
  <c r="KC52" i="1"/>
  <c r="LM52" i="1"/>
  <c r="CW52" i="1"/>
  <c r="FA52" i="1"/>
  <c r="FM52" i="1"/>
  <c r="GW52" i="1"/>
  <c r="HK52" i="1"/>
  <c r="IU52" i="1"/>
  <c r="JG52" i="1"/>
  <c r="KQ52" i="1"/>
  <c r="LC52" i="1"/>
  <c r="LQ52" i="1"/>
  <c r="DK52" i="1"/>
  <c r="EA52" i="1"/>
  <c r="EQ52" i="1"/>
  <c r="GA52" i="1"/>
  <c r="GM52" i="1"/>
  <c r="HW52" i="1"/>
  <c r="II52" i="1"/>
  <c r="IW52" i="1"/>
  <c r="JS52" i="1"/>
  <c r="KG52" i="1"/>
  <c r="KS52" i="1"/>
  <c r="CQ52" i="1"/>
  <c r="DG52" i="1"/>
  <c r="EY52" i="1"/>
  <c r="GI52" i="1"/>
  <c r="GU52" i="1"/>
  <c r="IE52" i="1"/>
  <c r="IQ52" i="1"/>
  <c r="JE52" i="1"/>
  <c r="KA52" i="1"/>
  <c r="KO52" i="1"/>
  <c r="LA52" i="1"/>
  <c r="DO52" i="1"/>
  <c r="FQ52" i="1"/>
  <c r="HM52" i="1"/>
  <c r="JI52" i="1"/>
  <c r="LG52" i="1"/>
  <c r="DQ52" i="1"/>
  <c r="ES52" i="1"/>
  <c r="GO52" i="1"/>
  <c r="IM52" i="1"/>
  <c r="KI52" i="1"/>
  <c r="LI52" i="1"/>
  <c r="CO52" i="1"/>
  <c r="FS52" i="1"/>
  <c r="GS52" i="1"/>
  <c r="HO52" i="1"/>
  <c r="IO52" i="1"/>
  <c r="KK52" i="1"/>
  <c r="EI52" i="1"/>
  <c r="FI52" i="1"/>
  <c r="HE52" i="1"/>
  <c r="JA52" i="1"/>
  <c r="KY52" i="1"/>
  <c r="EU52" i="1"/>
  <c r="CY52" i="1"/>
  <c r="FC52" i="1"/>
  <c r="DA52" i="1"/>
  <c r="FE52" i="1"/>
  <c r="HC52" i="1"/>
  <c r="IY52" i="1"/>
  <c r="KU52" i="1"/>
  <c r="DS52" i="1"/>
  <c r="FU52" i="1"/>
  <c r="HQ52" i="1"/>
  <c r="JO52" i="1"/>
  <c r="LK52" i="1"/>
  <c r="GC52" i="1"/>
  <c r="HY52" i="1"/>
  <c r="JW52" i="1"/>
  <c r="LS52" i="1"/>
  <c r="EC52" i="1"/>
  <c r="GE52" i="1"/>
  <c r="IC52" i="1"/>
  <c r="JY52" i="1"/>
  <c r="LU52" i="1"/>
  <c r="AO52" i="1"/>
  <c r="BE52" i="1"/>
  <c r="BU52" i="1"/>
  <c r="LY52" i="1"/>
  <c r="AQ52" i="1"/>
  <c r="BI52" i="1"/>
  <c r="CA52" i="1"/>
  <c r="AS52" i="1"/>
  <c r="CC52" i="1"/>
  <c r="CG52" i="1"/>
  <c r="AY52" i="1"/>
  <c r="BS52" i="1"/>
  <c r="BW52" i="1"/>
  <c r="BK52" i="1"/>
  <c r="CI52" i="1"/>
  <c r="BC52" i="1"/>
  <c r="AU52" i="1"/>
  <c r="BM52" i="1"/>
  <c r="CE52" i="1"/>
  <c r="BO52" i="1"/>
  <c r="BQ52" i="1"/>
  <c r="BA52" i="1"/>
  <c r="AM52" i="1"/>
  <c r="BG52" i="1"/>
  <c r="BY52" i="1"/>
  <c r="AW52" i="1"/>
  <c r="CV44" i="1"/>
  <c r="DN44" i="1"/>
  <c r="DX44" i="1"/>
  <c r="EP44" i="1"/>
  <c r="FH44" i="1"/>
  <c r="FZ44" i="1"/>
  <c r="GJ44" i="1"/>
  <c r="HB44" i="1"/>
  <c r="HT44" i="1"/>
  <c r="IL44" i="1"/>
  <c r="IV44" i="1"/>
  <c r="JN44" i="1"/>
  <c r="KF44" i="1"/>
  <c r="KX44" i="1"/>
  <c r="LH44" i="1"/>
  <c r="CN44" i="1"/>
  <c r="DF44" i="1"/>
  <c r="DP44" i="1"/>
  <c r="EH44" i="1"/>
  <c r="EZ44" i="1"/>
  <c r="FR44" i="1"/>
  <c r="GB44" i="1"/>
  <c r="GT44" i="1"/>
  <c r="CL44" i="1"/>
  <c r="CZ44" i="1"/>
  <c r="DV44" i="1"/>
  <c r="EJ44" i="1"/>
  <c r="EV44" i="1"/>
  <c r="GF44" i="1"/>
  <c r="GR44" i="1"/>
  <c r="HD44" i="1"/>
  <c r="HN44" i="1"/>
  <c r="JD44" i="1"/>
  <c r="KJ44" i="1"/>
  <c r="KT44" i="1"/>
  <c r="LD44" i="1"/>
  <c r="LN44" i="1"/>
  <c r="DL44" i="1"/>
  <c r="DZ44" i="1"/>
  <c r="FJ44" i="1"/>
  <c r="FV44" i="1"/>
  <c r="HP44" i="1"/>
  <c r="HZ44" i="1"/>
  <c r="IJ44" i="1"/>
  <c r="IT44" i="1"/>
  <c r="JF44" i="1"/>
  <c r="JP44" i="1"/>
  <c r="JZ44" i="1"/>
  <c r="LP44" i="1"/>
  <c r="CP44" i="1"/>
  <c r="DB44" i="1"/>
  <c r="EL44" i="1"/>
  <c r="EX44" i="1"/>
  <c r="FL44" i="1"/>
  <c r="GH44" i="1"/>
  <c r="GV44" i="1"/>
  <c r="HF44" i="1"/>
  <c r="KB44" i="1"/>
  <c r="KL44" i="1"/>
  <c r="KV44" i="1"/>
  <c r="LF44" i="1"/>
  <c r="LR44" i="1"/>
  <c r="CX44" i="1"/>
  <c r="DJ44" i="1"/>
  <c r="ET44" i="1"/>
  <c r="FF44" i="1"/>
  <c r="FT44" i="1"/>
  <c r="GP44" i="1"/>
  <c r="HX44" i="1"/>
  <c r="IH44" i="1"/>
  <c r="IR44" i="1"/>
  <c r="JB44" i="1"/>
  <c r="JX44" i="1"/>
  <c r="KH44" i="1"/>
  <c r="LZ44" i="1"/>
  <c r="CR44" i="1"/>
  <c r="EN44" i="1"/>
  <c r="GL44" i="1"/>
  <c r="HH44" i="1"/>
  <c r="IB44" i="1"/>
  <c r="IX44" i="1"/>
  <c r="JR44" i="1"/>
  <c r="DR44" i="1"/>
  <c r="FN44" i="1"/>
  <c r="ID44" i="1"/>
  <c r="JT44" i="1"/>
  <c r="KN44" i="1"/>
  <c r="LJ44" i="1"/>
  <c r="CT44" i="1"/>
  <c r="ER44" i="1"/>
  <c r="GN44" i="1"/>
  <c r="HJ44" i="1"/>
  <c r="IF44" i="1"/>
  <c r="IZ44" i="1"/>
  <c r="KP44" i="1"/>
  <c r="DH44" i="1"/>
  <c r="ED44" i="1"/>
  <c r="FD44" i="1"/>
  <c r="GZ44" i="1"/>
  <c r="IP44" i="1"/>
  <c r="JJ44" i="1"/>
  <c r="KZ44" i="1"/>
  <c r="EF44" i="1"/>
  <c r="GD44" i="1"/>
  <c r="HV44" i="1"/>
  <c r="JL44" i="1"/>
  <c r="LB44" i="1"/>
  <c r="JV44" i="1"/>
  <c r="LL44" i="1"/>
  <c r="EB44" i="1"/>
  <c r="FX44" i="1"/>
  <c r="HR44" i="1"/>
  <c r="JH44" i="1"/>
  <c r="DD44" i="1"/>
  <c r="GX44" i="1"/>
  <c r="KD44" i="1"/>
  <c r="DT44" i="1"/>
  <c r="HL44" i="1"/>
  <c r="KR44" i="1"/>
  <c r="IN44" i="1"/>
  <c r="FB44" i="1"/>
  <c r="LT44" i="1"/>
  <c r="LV44" i="1"/>
  <c r="FP44" i="1"/>
  <c r="BX44" i="1"/>
  <c r="BH44" i="1"/>
  <c r="AR44" i="1"/>
  <c r="CD44" i="1"/>
  <c r="BN44" i="1"/>
  <c r="AX44" i="1"/>
  <c r="CJ44" i="1"/>
  <c r="BT44" i="1"/>
  <c r="BD44" i="1"/>
  <c r="AN44" i="1"/>
  <c r="CH44" i="1"/>
  <c r="BR44" i="1"/>
  <c r="BB44" i="1"/>
  <c r="BP44" i="1"/>
  <c r="BV44" i="1"/>
  <c r="BZ44" i="1"/>
  <c r="BL44" i="1"/>
  <c r="CF44" i="1"/>
  <c r="BJ44" i="1"/>
  <c r="AL44" i="1"/>
  <c r="AJ44" i="1"/>
  <c r="AH44" i="1"/>
  <c r="AZ44" i="1"/>
  <c r="AV44" i="1"/>
  <c r="CB44" i="1"/>
  <c r="AT44" i="1"/>
  <c r="BF44" i="1"/>
  <c r="AP44" i="1"/>
  <c r="AF44" i="1"/>
  <c r="L44" i="1"/>
  <c r="AD44" i="1"/>
  <c r="T44" i="1"/>
  <c r="Z44" i="1"/>
  <c r="V44" i="1"/>
  <c r="AB44" i="1"/>
  <c r="R44" i="1"/>
  <c r="X44" i="1"/>
  <c r="AI52" i="1"/>
  <c r="AK52" i="1"/>
  <c r="AG52" i="1"/>
  <c r="AE52" i="1"/>
  <c r="E45" i="1"/>
  <c r="P44" i="1"/>
  <c r="N44" i="1"/>
  <c r="AR15" i="1"/>
  <c r="AZ15" i="1"/>
  <c r="BH15" i="1"/>
  <c r="BP15" i="1"/>
  <c r="BX15" i="1"/>
  <c r="CF15" i="1"/>
  <c r="CN15" i="1"/>
  <c r="CV15" i="1"/>
  <c r="DD15" i="1"/>
  <c r="DL15" i="1"/>
  <c r="DT15" i="1"/>
  <c r="EB15" i="1"/>
  <c r="EJ15" i="1"/>
  <c r="ER15" i="1"/>
  <c r="EZ15" i="1"/>
  <c r="FH15" i="1"/>
  <c r="FP15" i="1"/>
  <c r="FX15" i="1"/>
  <c r="GF15" i="1"/>
  <c r="GN15" i="1"/>
  <c r="GV15" i="1"/>
  <c r="HD15" i="1"/>
  <c r="HL15" i="1"/>
  <c r="HT15" i="1"/>
  <c r="IB15" i="1"/>
  <c r="IJ15" i="1"/>
  <c r="IR15" i="1"/>
  <c r="IZ15" i="1"/>
  <c r="JH15" i="1"/>
  <c r="JP15" i="1"/>
  <c r="JX15" i="1"/>
  <c r="KF15" i="1"/>
  <c r="KN15" i="1"/>
  <c r="KV15" i="1"/>
  <c r="LD15" i="1"/>
  <c r="LL15" i="1"/>
  <c r="LT15" i="1"/>
  <c r="MB15" i="1"/>
  <c r="MJ15" i="1"/>
  <c r="AP15" i="1"/>
  <c r="AX15" i="1"/>
  <c r="BF15" i="1"/>
  <c r="BN15" i="1"/>
  <c r="BV15" i="1"/>
  <c r="CD15" i="1"/>
  <c r="CL15" i="1"/>
  <c r="CT15" i="1"/>
  <c r="DB15" i="1"/>
  <c r="DJ15" i="1"/>
  <c r="DR15" i="1"/>
  <c r="DZ15" i="1"/>
  <c r="EH15" i="1"/>
  <c r="EP15" i="1"/>
  <c r="EX15" i="1"/>
  <c r="FF15" i="1"/>
  <c r="FN15" i="1"/>
  <c r="FV15" i="1"/>
  <c r="GD15" i="1"/>
  <c r="GL15" i="1"/>
  <c r="GT15" i="1"/>
  <c r="HB15" i="1"/>
  <c r="HJ15" i="1"/>
  <c r="HR15" i="1"/>
  <c r="HZ15" i="1"/>
  <c r="IH15" i="1"/>
  <c r="IP15" i="1"/>
  <c r="IX15" i="1"/>
  <c r="JF15" i="1"/>
  <c r="JN15" i="1"/>
  <c r="JV15" i="1"/>
  <c r="KD15" i="1"/>
  <c r="KL15" i="1"/>
  <c r="KT15" i="1"/>
  <c r="LB15" i="1"/>
  <c r="LJ15" i="1"/>
  <c r="LR15" i="1"/>
  <c r="LZ15" i="1"/>
  <c r="MH15" i="1"/>
  <c r="AT15" i="1"/>
  <c r="BJ15" i="1"/>
  <c r="BZ15" i="1"/>
  <c r="CP15" i="1"/>
  <c r="DF15" i="1"/>
  <c r="DV15" i="1"/>
  <c r="EL15" i="1"/>
  <c r="FB15" i="1"/>
  <c r="FR15" i="1"/>
  <c r="GH15" i="1"/>
  <c r="GX15" i="1"/>
  <c r="HN15" i="1"/>
  <c r="ID15" i="1"/>
  <c r="IT15" i="1"/>
  <c r="JJ15" i="1"/>
  <c r="JZ15" i="1"/>
  <c r="KP15" i="1"/>
  <c r="LF15" i="1"/>
  <c r="LV15" i="1"/>
  <c r="ML15" i="1"/>
  <c r="AN15" i="1"/>
  <c r="BD15" i="1"/>
  <c r="BT15" i="1"/>
  <c r="CJ15" i="1"/>
  <c r="CZ15" i="1"/>
  <c r="DP15" i="1"/>
  <c r="EF15" i="1"/>
  <c r="EV15" i="1"/>
  <c r="FL15" i="1"/>
  <c r="GB15" i="1"/>
  <c r="GR15" i="1"/>
  <c r="HH15" i="1"/>
  <c r="HX15" i="1"/>
  <c r="IN15" i="1"/>
  <c r="JD15" i="1"/>
  <c r="JT15" i="1"/>
  <c r="KJ15" i="1"/>
  <c r="KZ15" i="1"/>
  <c r="LP15" i="1"/>
  <c r="MF15" i="1"/>
  <c r="AV15" i="1"/>
  <c r="CB15" i="1"/>
  <c r="DH15" i="1"/>
  <c r="EN15" i="1"/>
  <c r="FT15" i="1"/>
  <c r="GZ15" i="1"/>
  <c r="IF15" i="1"/>
  <c r="JL15" i="1"/>
  <c r="KR15" i="1"/>
  <c r="LX15" i="1"/>
  <c r="BB15" i="1"/>
  <c r="CH15" i="1"/>
  <c r="DN15" i="1"/>
  <c r="ET15" i="1"/>
  <c r="FZ15" i="1"/>
  <c r="HF15" i="1"/>
  <c r="IL15" i="1"/>
  <c r="JR15" i="1"/>
  <c r="KX15" i="1"/>
  <c r="MD15" i="1"/>
  <c r="CX15" i="1"/>
  <c r="HV15" i="1"/>
  <c r="DX15" i="1"/>
  <c r="IV15" i="1"/>
  <c r="ED15" i="1"/>
  <c r="JB15" i="1"/>
  <c r="CR15" i="1"/>
  <c r="HP15" i="1"/>
  <c r="FD15" i="1"/>
  <c r="AD15" i="1"/>
  <c r="FJ15" i="1"/>
  <c r="AJ15" i="1"/>
  <c r="GJ15" i="1"/>
  <c r="GP15" i="1"/>
  <c r="KB15" i="1"/>
  <c r="KH15" i="1"/>
  <c r="BL15" i="1"/>
  <c r="LH15" i="1"/>
  <c r="BR15" i="1"/>
  <c r="LN15" i="1"/>
  <c r="AL15" i="1"/>
  <c r="AQ12" i="1"/>
  <c r="AY12" i="1"/>
  <c r="AO12" i="1"/>
  <c r="BK12" i="1"/>
  <c r="BS12" i="1"/>
  <c r="CA12" i="1"/>
  <c r="CI12" i="1"/>
  <c r="CQ12" i="1"/>
  <c r="CY12" i="1"/>
  <c r="DG12" i="1"/>
  <c r="DO12" i="1"/>
  <c r="DW12" i="1"/>
  <c r="EE12" i="1"/>
  <c r="EM12" i="1"/>
  <c r="EU12" i="1"/>
  <c r="FC12" i="1"/>
  <c r="FK12" i="1"/>
  <c r="FS12" i="1"/>
  <c r="GA12" i="1"/>
  <c r="GI12" i="1"/>
  <c r="GQ12" i="1"/>
  <c r="GY12" i="1"/>
  <c r="HG12" i="1"/>
  <c r="HO12" i="1"/>
  <c r="HW12" i="1"/>
  <c r="IE12" i="1"/>
  <c r="IM12" i="1"/>
  <c r="IU12" i="1"/>
  <c r="JC12" i="1"/>
  <c r="JK12" i="1"/>
  <c r="JS12" i="1"/>
  <c r="KA12" i="1"/>
  <c r="KI12" i="1"/>
  <c r="KQ12" i="1"/>
  <c r="KY12" i="1"/>
  <c r="LG12" i="1"/>
  <c r="LO12" i="1"/>
  <c r="LW12" i="1"/>
  <c r="ME12" i="1"/>
  <c r="MM12" i="1"/>
  <c r="BM12" i="1"/>
  <c r="BU12" i="1"/>
  <c r="CC12" i="1"/>
  <c r="CK12" i="1"/>
  <c r="CS12" i="1"/>
  <c r="DA12" i="1"/>
  <c r="DI12" i="1"/>
  <c r="DQ12" i="1"/>
  <c r="DY12" i="1"/>
  <c r="EG12" i="1"/>
  <c r="EO12" i="1"/>
  <c r="EW12" i="1"/>
  <c r="FE12" i="1"/>
  <c r="FM12" i="1"/>
  <c r="FU12" i="1"/>
  <c r="GC12" i="1"/>
  <c r="GK12" i="1"/>
  <c r="GS12" i="1"/>
  <c r="HA12" i="1"/>
  <c r="HI12" i="1"/>
  <c r="HQ12" i="1"/>
  <c r="HY12" i="1"/>
  <c r="IG12" i="1"/>
  <c r="IO12" i="1"/>
  <c r="IW12" i="1"/>
  <c r="JE12" i="1"/>
  <c r="JM12" i="1"/>
  <c r="JU12" i="1"/>
  <c r="KC12" i="1"/>
  <c r="KK12" i="1"/>
  <c r="KS12" i="1"/>
  <c r="LA12" i="1"/>
  <c r="LI12" i="1"/>
  <c r="LQ12" i="1"/>
  <c r="LY12" i="1"/>
  <c r="MG12" i="1"/>
  <c r="BG12" i="1"/>
  <c r="BO12" i="1"/>
  <c r="BW12" i="1"/>
  <c r="AW12" i="1"/>
  <c r="BY12" i="1"/>
  <c r="CU12" i="1"/>
  <c r="DE12" i="1"/>
  <c r="EA12" i="1"/>
  <c r="EK12" i="1"/>
  <c r="FG12" i="1"/>
  <c r="FQ12" i="1"/>
  <c r="GM12" i="1"/>
  <c r="GW12" i="1"/>
  <c r="HS12" i="1"/>
  <c r="IC12" i="1"/>
  <c r="IY12" i="1"/>
  <c r="JI12" i="1"/>
  <c r="KE12" i="1"/>
  <c r="KO12" i="1"/>
  <c r="LK12" i="1"/>
  <c r="LU12" i="1"/>
  <c r="BA12" i="1"/>
  <c r="CM12" i="1"/>
  <c r="CW12" i="1"/>
  <c r="DS12" i="1"/>
  <c r="EC12" i="1"/>
  <c r="EY12" i="1"/>
  <c r="FI12" i="1"/>
  <c r="GE12" i="1"/>
  <c r="GO12" i="1"/>
  <c r="HK12" i="1"/>
  <c r="HU12" i="1"/>
  <c r="IQ12" i="1"/>
  <c r="JA12" i="1"/>
  <c r="JW12" i="1"/>
  <c r="KG12" i="1"/>
  <c r="LC12" i="1"/>
  <c r="LM12" i="1"/>
  <c r="MI12" i="1"/>
  <c r="BC12" i="1"/>
  <c r="BQ12" i="1"/>
  <c r="BE12" i="1"/>
  <c r="CE12" i="1"/>
  <c r="CO12" i="1"/>
  <c r="DK12" i="1"/>
  <c r="DU12" i="1"/>
  <c r="EQ12" i="1"/>
  <c r="FA12" i="1"/>
  <c r="FW12" i="1"/>
  <c r="GG12" i="1"/>
  <c r="HC12" i="1"/>
  <c r="HM12" i="1"/>
  <c r="II12" i="1"/>
  <c r="IS12" i="1"/>
  <c r="AU12" i="1"/>
  <c r="IK12" i="1"/>
  <c r="CG12" i="1"/>
  <c r="FO12" i="1"/>
  <c r="FY12" i="1"/>
  <c r="JG12" i="1"/>
  <c r="KM12" i="1"/>
  <c r="BI12" i="1"/>
  <c r="ES12" i="1"/>
  <c r="IA12" i="1"/>
  <c r="MK12" i="1"/>
  <c r="KU12" i="1"/>
  <c r="GU12" i="1"/>
  <c r="HE12" i="1"/>
  <c r="KW12" i="1"/>
  <c r="AS12" i="1"/>
  <c r="LE12" i="1"/>
  <c r="DC12" i="1"/>
  <c r="JO12" i="1"/>
  <c r="LS12" i="1"/>
  <c r="DM12" i="1"/>
  <c r="JQ12" i="1"/>
  <c r="MA12" i="1"/>
  <c r="EI12" i="1"/>
  <c r="MC12" i="1"/>
  <c r="JY12" i="1"/>
  <c r="AI12" i="1"/>
  <c r="AE12" i="1"/>
  <c r="AK12" i="1"/>
  <c r="AM12" i="1"/>
  <c r="AG12" i="1"/>
  <c r="C53" i="1"/>
  <c r="C13" i="1"/>
  <c r="E16" i="1"/>
  <c r="HD46" i="3" l="1"/>
  <c r="HB46" i="3"/>
  <c r="M52" i="3"/>
  <c r="HC52" i="3"/>
  <c r="R15" i="3"/>
  <c r="T15" i="3"/>
  <c r="P15" i="3"/>
  <c r="S13" i="3"/>
  <c r="U13" i="3"/>
  <c r="Q13" i="3"/>
  <c r="HH46" i="3"/>
  <c r="HJ46" i="3"/>
  <c r="HF46" i="3"/>
  <c r="HK46" i="3"/>
  <c r="J46" i="3"/>
  <c r="X46" i="3"/>
  <c r="H46" i="3"/>
  <c r="Z46" i="3"/>
  <c r="I52" i="3"/>
  <c r="HG52" i="3"/>
  <c r="HL52" i="3"/>
  <c r="HI52" i="3"/>
  <c r="V15" i="3"/>
  <c r="HH15" i="3"/>
  <c r="HD15" i="3"/>
  <c r="GZ15" i="3"/>
  <c r="HM15" i="3"/>
  <c r="HF15" i="3"/>
  <c r="HB15" i="3"/>
  <c r="HK15" i="3"/>
  <c r="HJ15" i="3"/>
  <c r="AN15" i="3"/>
  <c r="AX15" i="3"/>
  <c r="BP15" i="3"/>
  <c r="CH15" i="3"/>
  <c r="CZ15" i="3"/>
  <c r="DJ15" i="3"/>
  <c r="EB15" i="3"/>
  <c r="AF15" i="3"/>
  <c r="AP15" i="3"/>
  <c r="BH15" i="3"/>
  <c r="BZ15" i="3"/>
  <c r="CR15" i="3"/>
  <c r="DB15" i="3"/>
  <c r="DT15" i="3"/>
  <c r="EL15" i="3"/>
  <c r="ET15" i="3"/>
  <c r="X15" i="3"/>
  <c r="AH15" i="3"/>
  <c r="AZ15" i="3"/>
  <c r="BR15" i="3"/>
  <c r="BX15" i="3"/>
  <c r="CX15" i="3"/>
  <c r="DL15" i="3"/>
  <c r="FD15" i="3"/>
  <c r="FV15" i="3"/>
  <c r="GN15" i="3"/>
  <c r="AJ15" i="3"/>
  <c r="AV15" i="3"/>
  <c r="BL15" i="3"/>
  <c r="CB15" i="3"/>
  <c r="CN15" i="3"/>
  <c r="DX15" i="3"/>
  <c r="EJ15" i="3"/>
  <c r="EV15" i="3"/>
  <c r="FN15" i="3"/>
  <c r="GF15" i="3"/>
  <c r="GP15" i="3"/>
  <c r="BN15" i="3"/>
  <c r="CD15" i="3"/>
  <c r="DN15" i="3"/>
  <c r="DZ15" i="3"/>
  <c r="FF15" i="3"/>
  <c r="FX15" i="3"/>
  <c r="GH15" i="3"/>
  <c r="Z15" i="3"/>
  <c r="AL15" i="3"/>
  <c r="BB15" i="3"/>
  <c r="CP15" i="3"/>
  <c r="DD15" i="3"/>
  <c r="EN15" i="3"/>
  <c r="EX15" i="3"/>
  <c r="FP15" i="3"/>
  <c r="FZ15" i="3"/>
  <c r="GR15" i="3"/>
  <c r="CF15" i="3"/>
  <c r="CT15" i="3"/>
  <c r="DP15" i="3"/>
  <c r="ED15" i="3"/>
  <c r="FH15" i="3"/>
  <c r="FR15" i="3"/>
  <c r="GJ15" i="3"/>
  <c r="AB15" i="3"/>
  <c r="AR15" i="3"/>
  <c r="BD15" i="3"/>
  <c r="BT15" i="3"/>
  <c r="DF15" i="3"/>
  <c r="DR15" i="3"/>
  <c r="EP15" i="3"/>
  <c r="EZ15" i="3"/>
  <c r="FJ15" i="3"/>
  <c r="GB15" i="3"/>
  <c r="GT15" i="3"/>
  <c r="BF15" i="3"/>
  <c r="BV15" i="3"/>
  <c r="CJ15" i="3"/>
  <c r="CV15" i="3"/>
  <c r="EF15" i="3"/>
  <c r="FB15" i="3"/>
  <c r="FT15" i="3"/>
  <c r="GL15" i="3"/>
  <c r="AD15" i="3"/>
  <c r="AT15" i="3"/>
  <c r="BJ15" i="3"/>
  <c r="CL15" i="3"/>
  <c r="DH15" i="3"/>
  <c r="DV15" i="3"/>
  <c r="EH15" i="3"/>
  <c r="ER15" i="3"/>
  <c r="FL15" i="3"/>
  <c r="GD15" i="3"/>
  <c r="GV15" i="3"/>
  <c r="HL13" i="3"/>
  <c r="HI13" i="3"/>
  <c r="HE13" i="3"/>
  <c r="HA13" i="3"/>
  <c r="GY13" i="3"/>
  <c r="HG13" i="3"/>
  <c r="HC13" i="3"/>
  <c r="AC13" i="3"/>
  <c r="AK13" i="3"/>
  <c r="AS13" i="3"/>
  <c r="BA13" i="3"/>
  <c r="BI13" i="3"/>
  <c r="BQ13" i="3"/>
  <c r="BY13" i="3"/>
  <c r="CG13" i="3"/>
  <c r="CO13" i="3"/>
  <c r="CW13" i="3"/>
  <c r="DE13" i="3"/>
  <c r="DM13" i="3"/>
  <c r="DU13" i="3"/>
  <c r="EC13" i="3"/>
  <c r="EK13" i="3"/>
  <c r="ES13" i="3"/>
  <c r="FA13" i="3"/>
  <c r="FI13" i="3"/>
  <c r="FQ13" i="3"/>
  <c r="FY13" i="3"/>
  <c r="GG13" i="3"/>
  <c r="GO13" i="3"/>
  <c r="GW13" i="3"/>
  <c r="AE13" i="3"/>
  <c r="AM13" i="3"/>
  <c r="AU13" i="3"/>
  <c r="BC13" i="3"/>
  <c r="BK13" i="3"/>
  <c r="BS13" i="3"/>
  <c r="CA13" i="3"/>
  <c r="CI13" i="3"/>
  <c r="CQ13" i="3"/>
  <c r="CY13" i="3"/>
  <c r="DG13" i="3"/>
  <c r="DO13" i="3"/>
  <c r="DW13" i="3"/>
  <c r="EE13" i="3"/>
  <c r="EM13" i="3"/>
  <c r="EU13" i="3"/>
  <c r="FC13" i="3"/>
  <c r="FK13" i="3"/>
  <c r="FS13" i="3"/>
  <c r="GA13" i="3"/>
  <c r="GI13" i="3"/>
  <c r="GQ13" i="3"/>
  <c r="Y13" i="3"/>
  <c r="AG13" i="3"/>
  <c r="AO13" i="3"/>
  <c r="AW13" i="3"/>
  <c r="BE13" i="3"/>
  <c r="FO13" i="3"/>
  <c r="GC13" i="3"/>
  <c r="AA13" i="3"/>
  <c r="BG13" i="3"/>
  <c r="CC13" i="3"/>
  <c r="CS13" i="3"/>
  <c r="DI13" i="3"/>
  <c r="DY13" i="3"/>
  <c r="EO13" i="3"/>
  <c r="FE13" i="3"/>
  <c r="CE13" i="3"/>
  <c r="CU13" i="3"/>
  <c r="DK13" i="3"/>
  <c r="EA13" i="3"/>
  <c r="EQ13" i="3"/>
  <c r="GE13" i="3"/>
  <c r="GS13" i="3"/>
  <c r="AI13" i="3"/>
  <c r="BM13" i="3"/>
  <c r="FG13" i="3"/>
  <c r="FU13" i="3"/>
  <c r="BO13" i="3"/>
  <c r="GU13" i="3"/>
  <c r="AQ13" i="3"/>
  <c r="CK13" i="3"/>
  <c r="DA13" i="3"/>
  <c r="DQ13" i="3"/>
  <c r="EG13" i="3"/>
  <c r="EW13" i="3"/>
  <c r="AY13" i="3"/>
  <c r="BW13" i="3"/>
  <c r="BU13" i="3"/>
  <c r="CM13" i="3"/>
  <c r="FW13" i="3"/>
  <c r="DC13" i="3"/>
  <c r="DS13" i="3"/>
  <c r="EI13" i="3"/>
  <c r="GK13" i="3"/>
  <c r="EY13" i="3"/>
  <c r="GM13" i="3"/>
  <c r="FM13" i="3"/>
  <c r="T46" i="3"/>
  <c r="AF46" i="3"/>
  <c r="AN46" i="3"/>
  <c r="AV46" i="3"/>
  <c r="BD46" i="3"/>
  <c r="BL46" i="3"/>
  <c r="BT46" i="3"/>
  <c r="CB46" i="3"/>
  <c r="CJ46" i="3"/>
  <c r="CR46" i="3"/>
  <c r="CZ46" i="3"/>
  <c r="DH46" i="3"/>
  <c r="DP46" i="3"/>
  <c r="DX46" i="3"/>
  <c r="EF46" i="3"/>
  <c r="EN46" i="3"/>
  <c r="EV46" i="3"/>
  <c r="FD46" i="3"/>
  <c r="FL46" i="3"/>
  <c r="FT46" i="3"/>
  <c r="CL46" i="3"/>
  <c r="DJ46" i="3"/>
  <c r="DT46" i="3"/>
  <c r="ED46" i="3"/>
  <c r="FF46" i="3"/>
  <c r="FX46" i="3"/>
  <c r="GF46" i="3"/>
  <c r="GN46" i="3"/>
  <c r="GV46" i="3"/>
  <c r="HM46" i="3"/>
  <c r="AB46" i="3"/>
  <c r="AR46" i="3"/>
  <c r="BH46" i="3"/>
  <c r="BX46" i="3"/>
  <c r="CX46" i="3"/>
  <c r="EX46" i="3"/>
  <c r="FP46" i="3"/>
  <c r="AD46" i="3"/>
  <c r="AT46" i="3"/>
  <c r="BJ46" i="3"/>
  <c r="BZ46" i="3"/>
  <c r="CN46" i="3"/>
  <c r="DB46" i="3"/>
  <c r="DL46" i="3"/>
  <c r="DV46" i="3"/>
  <c r="EP46" i="3"/>
  <c r="FH46" i="3"/>
  <c r="FZ46" i="3"/>
  <c r="GH46" i="3"/>
  <c r="GP46" i="3"/>
  <c r="CP46" i="3"/>
  <c r="DD46" i="3"/>
  <c r="DN46" i="3"/>
  <c r="DZ46" i="3"/>
  <c r="ER46" i="3"/>
  <c r="FJ46" i="3"/>
  <c r="GB46" i="3"/>
  <c r="GJ46" i="3"/>
  <c r="GR46" i="3"/>
  <c r="P46" i="3"/>
  <c r="AJ46" i="3"/>
  <c r="AZ46" i="3"/>
  <c r="BP46" i="3"/>
  <c r="CF46" i="3"/>
  <c r="CT46" i="3"/>
  <c r="EJ46" i="3"/>
  <c r="FB46" i="3"/>
  <c r="R46" i="3"/>
  <c r="AL46" i="3"/>
  <c r="BB46" i="3"/>
  <c r="BR46" i="3"/>
  <c r="DF46" i="3"/>
  <c r="DR46" i="3"/>
  <c r="EB46" i="3"/>
  <c r="ET46" i="3"/>
  <c r="FV46" i="3"/>
  <c r="GD46" i="3"/>
  <c r="GL46" i="3"/>
  <c r="GT46" i="3"/>
  <c r="GZ46" i="3"/>
  <c r="V46" i="3"/>
  <c r="AP46" i="3"/>
  <c r="BF46" i="3"/>
  <c r="BV46" i="3"/>
  <c r="CH46" i="3"/>
  <c r="CV46" i="3"/>
  <c r="EL46" i="3"/>
  <c r="FN46" i="3"/>
  <c r="N46" i="3"/>
  <c r="AH46" i="3"/>
  <c r="EH46" i="3"/>
  <c r="AX46" i="3"/>
  <c r="BN46" i="3"/>
  <c r="EZ46" i="3"/>
  <c r="CD46" i="3"/>
  <c r="FR46" i="3"/>
  <c r="U52" i="3"/>
  <c r="AC52" i="3"/>
  <c r="AK52" i="3"/>
  <c r="AS52" i="3"/>
  <c r="BA52" i="3"/>
  <c r="BI52" i="3"/>
  <c r="BQ52" i="3"/>
  <c r="BY52" i="3"/>
  <c r="CG52" i="3"/>
  <c r="CO52" i="3"/>
  <c r="CW52" i="3"/>
  <c r="DE52" i="3"/>
  <c r="DM52" i="3"/>
  <c r="DU52" i="3"/>
  <c r="EC52" i="3"/>
  <c r="EK52" i="3"/>
  <c r="ES52" i="3"/>
  <c r="FA52" i="3"/>
  <c r="FI52" i="3"/>
  <c r="FQ52" i="3"/>
  <c r="FY52" i="3"/>
  <c r="GG52" i="3"/>
  <c r="GO52" i="3"/>
  <c r="GW52" i="3"/>
  <c r="S52" i="3"/>
  <c r="AG52" i="3"/>
  <c r="AU52" i="3"/>
  <c r="CE52" i="3"/>
  <c r="CS52" i="3"/>
  <c r="DG52" i="3"/>
  <c r="EQ52" i="3"/>
  <c r="FE52" i="3"/>
  <c r="FO52" i="3"/>
  <c r="GA52" i="3"/>
  <c r="GK52" i="3"/>
  <c r="GU52" i="3"/>
  <c r="W52" i="3"/>
  <c r="BG52" i="3"/>
  <c r="BU52" i="3"/>
  <c r="CI52" i="3"/>
  <c r="DS52" i="3"/>
  <c r="EG52" i="3"/>
  <c r="EU52" i="3"/>
  <c r="AI52" i="3"/>
  <c r="AW52" i="3"/>
  <c r="BK52" i="3"/>
  <c r="CU52" i="3"/>
  <c r="DI52" i="3"/>
  <c r="DW52" i="3"/>
  <c r="FG52" i="3"/>
  <c r="FS52" i="3"/>
  <c r="GC52" i="3"/>
  <c r="GM52" i="3"/>
  <c r="GY52" i="3"/>
  <c r="Y52" i="3"/>
  <c r="AM52" i="3"/>
  <c r="BW52" i="3"/>
  <c r="CK52" i="3"/>
  <c r="CY52" i="3"/>
  <c r="EI52" i="3"/>
  <c r="EW52" i="3"/>
  <c r="AY52" i="3"/>
  <c r="BM52" i="3"/>
  <c r="CA52" i="3"/>
  <c r="DK52" i="3"/>
  <c r="DY52" i="3"/>
  <c r="EM52" i="3"/>
  <c r="FK52" i="3"/>
  <c r="FU52" i="3"/>
  <c r="GE52" i="3"/>
  <c r="GQ52" i="3"/>
  <c r="HA52" i="3"/>
  <c r="Q52" i="3"/>
  <c r="AE52" i="3"/>
  <c r="BO52" i="3"/>
  <c r="CC52" i="3"/>
  <c r="CQ52" i="3"/>
  <c r="EA52" i="3"/>
  <c r="EO52" i="3"/>
  <c r="FC52" i="3"/>
  <c r="FM52" i="3"/>
  <c r="FW52" i="3"/>
  <c r="GI52" i="3"/>
  <c r="GS52" i="3"/>
  <c r="HE52" i="3"/>
  <c r="AQ52" i="3"/>
  <c r="BE52" i="3"/>
  <c r="BS52" i="3"/>
  <c r="DC52" i="3"/>
  <c r="DQ52" i="3"/>
  <c r="EE52" i="3"/>
  <c r="CM52" i="3"/>
  <c r="DA52" i="3"/>
  <c r="DO52" i="3"/>
  <c r="AA52" i="3"/>
  <c r="AO52" i="3"/>
  <c r="BC52" i="3"/>
  <c r="EY52" i="3"/>
  <c r="E16" i="3"/>
  <c r="IN15" i="3"/>
  <c r="IF15" i="3"/>
  <c r="HX15" i="3"/>
  <c r="HO15" i="3"/>
  <c r="IL15" i="3"/>
  <c r="ID15" i="3"/>
  <c r="HV15" i="3"/>
  <c r="IS15" i="3"/>
  <c r="IR15" i="3"/>
  <c r="IJ15" i="3"/>
  <c r="IB15" i="3"/>
  <c r="HT15" i="3"/>
  <c r="IP15" i="3"/>
  <c r="IH15" i="3"/>
  <c r="HZ15" i="3"/>
  <c r="HR15" i="3"/>
  <c r="IQ15" i="3"/>
  <c r="IK13" i="3"/>
  <c r="IC13" i="3"/>
  <c r="HU13" i="3"/>
  <c r="II13" i="3"/>
  <c r="IA13" i="3"/>
  <c r="HS13" i="3"/>
  <c r="IM13" i="3"/>
  <c r="IE13" i="3"/>
  <c r="HW13" i="3"/>
  <c r="HN13" i="3"/>
  <c r="HY13" i="3"/>
  <c r="HP13" i="3"/>
  <c r="IO13" i="3"/>
  <c r="IG13" i="3"/>
  <c r="IH46" i="3"/>
  <c r="HZ46" i="3"/>
  <c r="HR46" i="3"/>
  <c r="IF46" i="3"/>
  <c r="HX46" i="3"/>
  <c r="HO46" i="3"/>
  <c r="IB46" i="3"/>
  <c r="HT46" i="3"/>
  <c r="ID46" i="3"/>
  <c r="HV46" i="3"/>
  <c r="L46" i="3"/>
  <c r="C53" i="3"/>
  <c r="O52" i="3"/>
  <c r="IE52" i="3"/>
  <c r="HW52" i="3"/>
  <c r="HN52" i="3"/>
  <c r="IM52" i="3"/>
  <c r="IC52" i="3"/>
  <c r="HU52" i="3"/>
  <c r="IG52" i="3"/>
  <c r="HY52" i="3"/>
  <c r="HP52" i="3"/>
  <c r="IA52" i="3"/>
  <c r="HS52" i="3"/>
  <c r="IK52" i="3"/>
  <c r="II52" i="3"/>
  <c r="C14" i="3"/>
  <c r="W13" i="3"/>
  <c r="E47" i="3"/>
  <c r="K46" i="3"/>
  <c r="C47" i="5"/>
  <c r="M46" i="5"/>
  <c r="N46" i="5"/>
  <c r="G46" i="5"/>
  <c r="O46" i="5"/>
  <c r="Q46" i="5"/>
  <c r="K46" i="5"/>
  <c r="H46" i="5"/>
  <c r="P46" i="5"/>
  <c r="J46" i="5"/>
  <c r="I46" i="5"/>
  <c r="R46" i="5"/>
  <c r="F46" i="5"/>
  <c r="L46" i="5"/>
  <c r="E46" i="5"/>
  <c r="OC16" i="1"/>
  <c r="OA16" i="1"/>
  <c r="OB16" i="1"/>
  <c r="NZ16" i="1"/>
  <c r="NP16" i="1"/>
  <c r="MZ16" i="1"/>
  <c r="NV16" i="1"/>
  <c r="NF16" i="1"/>
  <c r="NL16" i="1"/>
  <c r="MS16" i="1"/>
  <c r="NR16" i="1"/>
  <c r="NB16" i="1"/>
  <c r="NX16" i="1"/>
  <c r="NH16" i="1"/>
  <c r="NN16" i="1"/>
  <c r="MW16" i="1"/>
  <c r="NJ16" i="1"/>
  <c r="ND16" i="1"/>
  <c r="MO16" i="1"/>
  <c r="NT16" i="1"/>
  <c r="MF45" i="1"/>
  <c r="LX45" i="1"/>
  <c r="MW45" i="1"/>
  <c r="NF45" i="1"/>
  <c r="NN45" i="1"/>
  <c r="MZ45" i="1"/>
  <c r="NH45" i="1"/>
  <c r="NP45" i="1"/>
  <c r="MH45" i="1"/>
  <c r="MB45" i="1"/>
  <c r="NB45" i="1"/>
  <c r="NJ45" i="1"/>
  <c r="NR45" i="1"/>
  <c r="ND45" i="1"/>
  <c r="NL45" i="1"/>
  <c r="NG13" i="1"/>
  <c r="NY13" i="1"/>
  <c r="NW13" i="1"/>
  <c r="NU13" i="1"/>
  <c r="NE13" i="1"/>
  <c r="NS13" i="1"/>
  <c r="NC13" i="1"/>
  <c r="NQ13" i="1"/>
  <c r="NA13" i="1"/>
  <c r="MY13" i="1"/>
  <c r="MQ13" i="1"/>
  <c r="NO13" i="1"/>
  <c r="NM13" i="1"/>
  <c r="NK13" i="1"/>
  <c r="MU13" i="1"/>
  <c r="NI13" i="1"/>
  <c r="MY53" i="1"/>
  <c r="NG53" i="1"/>
  <c r="NO53" i="1"/>
  <c r="NU53" i="1"/>
  <c r="NW53" i="1"/>
  <c r="NA53" i="1"/>
  <c r="NI53" i="1"/>
  <c r="NQ53" i="1"/>
  <c r="ME53" i="1"/>
  <c r="MG53" i="1"/>
  <c r="NC53" i="1"/>
  <c r="NK53" i="1"/>
  <c r="NS53" i="1"/>
  <c r="MK53" i="1"/>
  <c r="NM53" i="1"/>
  <c r="MA53" i="1"/>
  <c r="MU53" i="1"/>
  <c r="MQ53" i="1"/>
  <c r="MM53" i="1"/>
  <c r="MC53" i="1"/>
  <c r="MI53" i="1"/>
  <c r="NE53" i="1"/>
  <c r="MO45" i="1"/>
  <c r="MS45" i="1"/>
  <c r="MD45" i="1"/>
  <c r="MJ45" i="1"/>
  <c r="T16" i="1"/>
  <c r="V16" i="1"/>
  <c r="X16" i="1"/>
  <c r="AB16" i="1"/>
  <c r="Z16" i="1"/>
  <c r="S13" i="1"/>
  <c r="AA13" i="1"/>
  <c r="U13" i="1"/>
  <c r="Y13" i="1"/>
  <c r="W13" i="1"/>
  <c r="AC13" i="1"/>
  <c r="Y53" i="1"/>
  <c r="AC53" i="1"/>
  <c r="Q53" i="1"/>
  <c r="S53" i="1"/>
  <c r="U53" i="1"/>
  <c r="W53" i="1"/>
  <c r="AA53" i="1"/>
  <c r="J45" i="1"/>
  <c r="I45" i="1"/>
  <c r="M53" i="1"/>
  <c r="O53" i="1"/>
  <c r="CS53" i="1"/>
  <c r="DK53" i="1"/>
  <c r="EC53" i="1"/>
  <c r="CK53" i="1"/>
  <c r="DC53" i="1"/>
  <c r="DU53" i="1"/>
  <c r="EM53" i="1"/>
  <c r="EW53" i="1"/>
  <c r="FO53" i="1"/>
  <c r="GG53" i="1"/>
  <c r="GY53" i="1"/>
  <c r="HI53" i="1"/>
  <c r="IA53" i="1"/>
  <c r="CM53" i="1"/>
  <c r="DW53" i="1"/>
  <c r="EI53" i="1"/>
  <c r="ES53" i="1"/>
  <c r="FC53" i="1"/>
  <c r="FY53" i="1"/>
  <c r="GI53" i="1"/>
  <c r="HY53" i="1"/>
  <c r="II53" i="1"/>
  <c r="JA53" i="1"/>
  <c r="JS53" i="1"/>
  <c r="KC53" i="1"/>
  <c r="KU53" i="1"/>
  <c r="LM53" i="1"/>
  <c r="CY53" i="1"/>
  <c r="DM53" i="1"/>
  <c r="DY53" i="1"/>
  <c r="FE53" i="1"/>
  <c r="GK53" i="1"/>
  <c r="GU53" i="1"/>
  <c r="HE53" i="1"/>
  <c r="HO53" i="1"/>
  <c r="IS53" i="1"/>
  <c r="JK53" i="1"/>
  <c r="JU53" i="1"/>
  <c r="KM53" i="1"/>
  <c r="LE53" i="1"/>
  <c r="LW53" i="1"/>
  <c r="CO53" i="1"/>
  <c r="DA53" i="1"/>
  <c r="EK53" i="1"/>
  <c r="EU53" i="1"/>
  <c r="FG53" i="1"/>
  <c r="FQ53" i="1"/>
  <c r="GA53" i="1"/>
  <c r="HQ53" i="1"/>
  <c r="IK53" i="1"/>
  <c r="JC53" i="1"/>
  <c r="JM53" i="1"/>
  <c r="KE53" i="1"/>
  <c r="KW53" i="1"/>
  <c r="LO53" i="1"/>
  <c r="CW53" i="1"/>
  <c r="DI53" i="1"/>
  <c r="FM53" i="1"/>
  <c r="FW53" i="1"/>
  <c r="GS53" i="1"/>
  <c r="HC53" i="1"/>
  <c r="HM53" i="1"/>
  <c r="HW53" i="1"/>
  <c r="IQ53" i="1"/>
  <c r="JI53" i="1"/>
  <c r="KA53" i="1"/>
  <c r="KK53" i="1"/>
  <c r="LC53" i="1"/>
  <c r="LU53" i="1"/>
  <c r="DO53" i="1"/>
  <c r="GC53" i="1"/>
  <c r="GW53" i="1"/>
  <c r="HS53" i="1"/>
  <c r="JE53" i="1"/>
  <c r="JW53" i="1"/>
  <c r="KO53" i="1"/>
  <c r="LG53" i="1"/>
  <c r="CQ53" i="1"/>
  <c r="DQ53" i="1"/>
  <c r="EO53" i="1"/>
  <c r="FI53" i="1"/>
  <c r="IM53" i="1"/>
  <c r="LI53" i="1"/>
  <c r="CU53" i="1"/>
  <c r="GE53" i="1"/>
  <c r="HA53" i="1"/>
  <c r="HU53" i="1"/>
  <c r="IO53" i="1"/>
  <c r="JG53" i="1"/>
  <c r="JY53" i="1"/>
  <c r="KQ53" i="1"/>
  <c r="DG53" i="1"/>
  <c r="EG53" i="1"/>
  <c r="FA53" i="1"/>
  <c r="GQ53" i="1"/>
  <c r="IG53" i="1"/>
  <c r="IY53" i="1"/>
  <c r="JQ53" i="1"/>
  <c r="KI53" i="1"/>
  <c r="EQ53" i="1"/>
  <c r="KS53" i="1"/>
  <c r="GM53" i="1"/>
  <c r="IC53" i="1"/>
  <c r="DE53" i="1"/>
  <c r="EY53" i="1"/>
  <c r="JO53" i="1"/>
  <c r="KY53" i="1"/>
  <c r="GO53" i="1"/>
  <c r="IE53" i="1"/>
  <c r="LA53" i="1"/>
  <c r="DS53" i="1"/>
  <c r="FK53" i="1"/>
  <c r="LK53" i="1"/>
  <c r="EA53" i="1"/>
  <c r="HG53" i="1"/>
  <c r="IU53" i="1"/>
  <c r="LQ53" i="1"/>
  <c r="FS53" i="1"/>
  <c r="IW53" i="1"/>
  <c r="KG53" i="1"/>
  <c r="EE53" i="1"/>
  <c r="FU53" i="1"/>
  <c r="HK53" i="1"/>
  <c r="LS53" i="1"/>
  <c r="BA53" i="1"/>
  <c r="BQ53" i="1"/>
  <c r="CG53" i="1"/>
  <c r="AS53" i="1"/>
  <c r="BK53" i="1"/>
  <c r="CC53" i="1"/>
  <c r="AU53" i="1"/>
  <c r="BM53" i="1"/>
  <c r="CE53" i="1"/>
  <c r="BC53" i="1"/>
  <c r="BW53" i="1"/>
  <c r="AY53" i="1"/>
  <c r="BE53" i="1"/>
  <c r="AO53" i="1"/>
  <c r="AW53" i="1"/>
  <c r="BO53" i="1"/>
  <c r="CI53" i="1"/>
  <c r="BS53" i="1"/>
  <c r="BY53" i="1"/>
  <c r="AQ53" i="1"/>
  <c r="BI53" i="1"/>
  <c r="CA53" i="1"/>
  <c r="LY53" i="1"/>
  <c r="BU53" i="1"/>
  <c r="AM53" i="1"/>
  <c r="BG53" i="1"/>
  <c r="CL45" i="1"/>
  <c r="DD45" i="1"/>
  <c r="DV45" i="1"/>
  <c r="EF45" i="1"/>
  <c r="EX45" i="1"/>
  <c r="FP45" i="1"/>
  <c r="GH45" i="1"/>
  <c r="GR45" i="1"/>
  <c r="HJ45" i="1"/>
  <c r="IB45" i="1"/>
  <c r="IT45" i="1"/>
  <c r="JD45" i="1"/>
  <c r="JV45" i="1"/>
  <c r="KN45" i="1"/>
  <c r="LF45" i="1"/>
  <c r="LP45" i="1"/>
  <c r="CV45" i="1"/>
  <c r="DF45" i="1"/>
  <c r="EV45" i="1"/>
  <c r="FF45" i="1"/>
  <c r="GB45" i="1"/>
  <c r="GL45" i="1"/>
  <c r="GV45" i="1"/>
  <c r="HF45" i="1"/>
  <c r="IL45" i="1"/>
  <c r="KB45" i="1"/>
  <c r="KL45" i="1"/>
  <c r="KV45" i="1"/>
  <c r="LH45" i="1"/>
  <c r="LR45" i="1"/>
  <c r="DH45" i="1"/>
  <c r="DR45" i="1"/>
  <c r="EB45" i="1"/>
  <c r="EL45" i="1"/>
  <c r="FH45" i="1"/>
  <c r="FR45" i="1"/>
  <c r="HH45" i="1"/>
  <c r="HR45" i="1"/>
  <c r="IN45" i="1"/>
  <c r="IX45" i="1"/>
  <c r="JH45" i="1"/>
  <c r="JR45" i="1"/>
  <c r="KX45" i="1"/>
  <c r="CN45" i="1"/>
  <c r="CX45" i="1"/>
  <c r="EN45" i="1"/>
  <c r="FT45" i="1"/>
  <c r="GD45" i="1"/>
  <c r="GN45" i="1"/>
  <c r="GX45" i="1"/>
  <c r="HT45" i="1"/>
  <c r="ID45" i="1"/>
  <c r="JT45" i="1"/>
  <c r="KD45" i="1"/>
  <c r="KZ45" i="1"/>
  <c r="CT45" i="1"/>
  <c r="DP45" i="1"/>
  <c r="DZ45" i="1"/>
  <c r="EJ45" i="1"/>
  <c r="ET45" i="1"/>
  <c r="FZ45" i="1"/>
  <c r="HP45" i="1"/>
  <c r="HZ45" i="1"/>
  <c r="IJ45" i="1"/>
  <c r="IV45" i="1"/>
  <c r="JF45" i="1"/>
  <c r="JP45" i="1"/>
  <c r="JZ45" i="1"/>
  <c r="DJ45" i="1"/>
  <c r="ED45" i="1"/>
  <c r="EZ45" i="1"/>
  <c r="IF45" i="1"/>
  <c r="IZ45" i="1"/>
  <c r="CP45" i="1"/>
  <c r="FV45" i="1"/>
  <c r="GP45" i="1"/>
  <c r="HL45" i="1"/>
  <c r="KP45" i="1"/>
  <c r="LD45" i="1"/>
  <c r="LT45" i="1"/>
  <c r="CR45" i="1"/>
  <c r="DL45" i="1"/>
  <c r="EH45" i="1"/>
  <c r="FB45" i="1"/>
  <c r="IH45" i="1"/>
  <c r="JB45" i="1"/>
  <c r="JX45" i="1"/>
  <c r="KR45" i="1"/>
  <c r="DB45" i="1"/>
  <c r="DX45" i="1"/>
  <c r="ER45" i="1"/>
  <c r="HX45" i="1"/>
  <c r="IR45" i="1"/>
  <c r="JN45" i="1"/>
  <c r="KH45" i="1"/>
  <c r="GF45" i="1"/>
  <c r="HV45" i="1"/>
  <c r="JL45" i="1"/>
  <c r="GJ45" i="1"/>
  <c r="LB45" i="1"/>
  <c r="DN45" i="1"/>
  <c r="FD45" i="1"/>
  <c r="GT45" i="1"/>
  <c r="LJ45" i="1"/>
  <c r="CZ45" i="1"/>
  <c r="EP45" i="1"/>
  <c r="JJ45" i="1"/>
  <c r="KT45" i="1"/>
  <c r="LZ45" i="1"/>
  <c r="DT45" i="1"/>
  <c r="GZ45" i="1"/>
  <c r="KF45" i="1"/>
  <c r="HB45" i="1"/>
  <c r="HD45" i="1"/>
  <c r="KJ45" i="1"/>
  <c r="HN45" i="1"/>
  <c r="FJ45" i="1"/>
  <c r="IP45" i="1"/>
  <c r="FL45" i="1"/>
  <c r="LL45" i="1"/>
  <c r="FN45" i="1"/>
  <c r="LN45" i="1"/>
  <c r="FX45" i="1"/>
  <c r="LV45" i="1"/>
  <c r="CJ45" i="1"/>
  <c r="CH45" i="1"/>
  <c r="CF45" i="1"/>
  <c r="CD45" i="1"/>
  <c r="CB45" i="1"/>
  <c r="BZ45" i="1"/>
  <c r="BX45" i="1"/>
  <c r="BV45" i="1"/>
  <c r="BT45" i="1"/>
  <c r="BR45" i="1"/>
  <c r="BP45" i="1"/>
  <c r="BN45" i="1"/>
  <c r="BL45" i="1"/>
  <c r="BJ45" i="1"/>
  <c r="BH45" i="1"/>
  <c r="BF45" i="1"/>
  <c r="BD45" i="1"/>
  <c r="BB45" i="1"/>
  <c r="AZ45" i="1"/>
  <c r="AX45" i="1"/>
  <c r="AV45" i="1"/>
  <c r="AT45" i="1"/>
  <c r="AR45" i="1"/>
  <c r="AP45" i="1"/>
  <c r="AN45" i="1"/>
  <c r="AL45" i="1"/>
  <c r="AJ45" i="1"/>
  <c r="AH45" i="1"/>
  <c r="AF45" i="1"/>
  <c r="L45" i="1"/>
  <c r="T45" i="1"/>
  <c r="Z45" i="1"/>
  <c r="AB45" i="1"/>
  <c r="V45" i="1"/>
  <c r="R45" i="1"/>
  <c r="X45" i="1"/>
  <c r="AD45" i="1"/>
  <c r="AE53" i="1"/>
  <c r="AG53" i="1"/>
  <c r="AK53" i="1"/>
  <c r="AI53" i="1"/>
  <c r="E46" i="1"/>
  <c r="N45" i="1"/>
  <c r="P45" i="1"/>
  <c r="AR16" i="1"/>
  <c r="AZ16" i="1"/>
  <c r="BH16" i="1"/>
  <c r="BP16" i="1"/>
  <c r="BX16" i="1"/>
  <c r="CF16" i="1"/>
  <c r="CN16" i="1"/>
  <c r="CV16" i="1"/>
  <c r="DD16" i="1"/>
  <c r="DL16" i="1"/>
  <c r="DT16" i="1"/>
  <c r="EB16" i="1"/>
  <c r="EJ16" i="1"/>
  <c r="ER16" i="1"/>
  <c r="EZ16" i="1"/>
  <c r="FH16" i="1"/>
  <c r="FP16" i="1"/>
  <c r="FX16" i="1"/>
  <c r="GF16" i="1"/>
  <c r="GN16" i="1"/>
  <c r="GV16" i="1"/>
  <c r="HD16" i="1"/>
  <c r="HL16" i="1"/>
  <c r="HT16" i="1"/>
  <c r="IB16" i="1"/>
  <c r="IJ16" i="1"/>
  <c r="IR16" i="1"/>
  <c r="IZ16" i="1"/>
  <c r="JH16" i="1"/>
  <c r="JP16" i="1"/>
  <c r="JX16" i="1"/>
  <c r="KF16" i="1"/>
  <c r="KN16" i="1"/>
  <c r="KV16" i="1"/>
  <c r="LD16" i="1"/>
  <c r="LL16" i="1"/>
  <c r="LT16" i="1"/>
  <c r="MB16" i="1"/>
  <c r="MJ16" i="1"/>
  <c r="AP16" i="1"/>
  <c r="AX16" i="1"/>
  <c r="BF16" i="1"/>
  <c r="BN16" i="1"/>
  <c r="BV16" i="1"/>
  <c r="CD16" i="1"/>
  <c r="CL16" i="1"/>
  <c r="CT16" i="1"/>
  <c r="DB16" i="1"/>
  <c r="DJ16" i="1"/>
  <c r="DR16" i="1"/>
  <c r="DZ16" i="1"/>
  <c r="EH16" i="1"/>
  <c r="EP16" i="1"/>
  <c r="EX16" i="1"/>
  <c r="FF16" i="1"/>
  <c r="FN16" i="1"/>
  <c r="FV16" i="1"/>
  <c r="GD16" i="1"/>
  <c r="GL16" i="1"/>
  <c r="GT16" i="1"/>
  <c r="HB16" i="1"/>
  <c r="HJ16" i="1"/>
  <c r="HR16" i="1"/>
  <c r="HZ16" i="1"/>
  <c r="IH16" i="1"/>
  <c r="IP16" i="1"/>
  <c r="IX16" i="1"/>
  <c r="JF16" i="1"/>
  <c r="JN16" i="1"/>
  <c r="JV16" i="1"/>
  <c r="KD16" i="1"/>
  <c r="KL16" i="1"/>
  <c r="KT16" i="1"/>
  <c r="LB16" i="1"/>
  <c r="LJ16" i="1"/>
  <c r="LR16" i="1"/>
  <c r="LZ16" i="1"/>
  <c r="MH16" i="1"/>
  <c r="BB16" i="1"/>
  <c r="BR16" i="1"/>
  <c r="CH16" i="1"/>
  <c r="CX16" i="1"/>
  <c r="DN16" i="1"/>
  <c r="ED16" i="1"/>
  <c r="ET16" i="1"/>
  <c r="FJ16" i="1"/>
  <c r="FZ16" i="1"/>
  <c r="GP16" i="1"/>
  <c r="HF16" i="1"/>
  <c r="HV16" i="1"/>
  <c r="IL16" i="1"/>
  <c r="JB16" i="1"/>
  <c r="JR16" i="1"/>
  <c r="KH16" i="1"/>
  <c r="KX16" i="1"/>
  <c r="LN16" i="1"/>
  <c r="MD16" i="1"/>
  <c r="AV16" i="1"/>
  <c r="BL16" i="1"/>
  <c r="CB16" i="1"/>
  <c r="CR16" i="1"/>
  <c r="DH16" i="1"/>
  <c r="DX16" i="1"/>
  <c r="EN16" i="1"/>
  <c r="FD16" i="1"/>
  <c r="FT16" i="1"/>
  <c r="GJ16" i="1"/>
  <c r="GZ16" i="1"/>
  <c r="HP16" i="1"/>
  <c r="IF16" i="1"/>
  <c r="IV16" i="1"/>
  <c r="JL16" i="1"/>
  <c r="KB16" i="1"/>
  <c r="KR16" i="1"/>
  <c r="LH16" i="1"/>
  <c r="LX16" i="1"/>
  <c r="BD16" i="1"/>
  <c r="BJ16" i="1"/>
  <c r="CP16" i="1"/>
  <c r="DV16" i="1"/>
  <c r="FB16" i="1"/>
  <c r="GH16" i="1"/>
  <c r="HN16" i="1"/>
  <c r="IT16" i="1"/>
  <c r="JZ16" i="1"/>
  <c r="LF16" i="1"/>
  <c r="ML16" i="1"/>
  <c r="AT16" i="1"/>
  <c r="BT16" i="1"/>
  <c r="EF16" i="1"/>
  <c r="GR16" i="1"/>
  <c r="JD16" i="1"/>
  <c r="LP16" i="1"/>
  <c r="BZ16" i="1"/>
  <c r="EL16" i="1"/>
  <c r="GX16" i="1"/>
  <c r="JJ16" i="1"/>
  <c r="LV16" i="1"/>
  <c r="AN16" i="1"/>
  <c r="DP16" i="1"/>
  <c r="GB16" i="1"/>
  <c r="IN16" i="1"/>
  <c r="KZ16" i="1"/>
  <c r="CJ16" i="1"/>
  <c r="HH16" i="1"/>
  <c r="MF16" i="1"/>
  <c r="AJ16" i="1"/>
  <c r="CZ16" i="1"/>
  <c r="HX16" i="1"/>
  <c r="DF16" i="1"/>
  <c r="ID16" i="1"/>
  <c r="EV16" i="1"/>
  <c r="JT16" i="1"/>
  <c r="FL16" i="1"/>
  <c r="KJ16" i="1"/>
  <c r="FR16" i="1"/>
  <c r="KP16" i="1"/>
  <c r="AD16" i="1"/>
  <c r="AL16" i="1"/>
  <c r="AU13" i="1"/>
  <c r="BC13" i="1"/>
  <c r="BK13" i="1"/>
  <c r="BS13" i="1"/>
  <c r="CA13" i="1"/>
  <c r="CI13" i="1"/>
  <c r="CQ13" i="1"/>
  <c r="CY13" i="1"/>
  <c r="DG13" i="1"/>
  <c r="DO13" i="1"/>
  <c r="DW13" i="1"/>
  <c r="EE13" i="1"/>
  <c r="EM13" i="1"/>
  <c r="EU13" i="1"/>
  <c r="FC13" i="1"/>
  <c r="FK13" i="1"/>
  <c r="FS13" i="1"/>
  <c r="GA13" i="1"/>
  <c r="GI13" i="1"/>
  <c r="GQ13" i="1"/>
  <c r="GY13" i="1"/>
  <c r="HG13" i="1"/>
  <c r="HO13" i="1"/>
  <c r="HW13" i="1"/>
  <c r="IE13" i="1"/>
  <c r="IM13" i="1"/>
  <c r="IU13" i="1"/>
  <c r="JC13" i="1"/>
  <c r="JK13" i="1"/>
  <c r="JS13" i="1"/>
  <c r="KA13" i="1"/>
  <c r="KI13" i="1"/>
  <c r="KQ13" i="1"/>
  <c r="KY13" i="1"/>
  <c r="LG13" i="1"/>
  <c r="LO13" i="1"/>
  <c r="LW13" i="1"/>
  <c r="ME13" i="1"/>
  <c r="MM13" i="1"/>
  <c r="AO13" i="1"/>
  <c r="AW13" i="1"/>
  <c r="BE13" i="1"/>
  <c r="BM13" i="1"/>
  <c r="BU13" i="1"/>
  <c r="CC13" i="1"/>
  <c r="CK13" i="1"/>
  <c r="CS13" i="1"/>
  <c r="DA13" i="1"/>
  <c r="DI13" i="1"/>
  <c r="DQ13" i="1"/>
  <c r="DY13" i="1"/>
  <c r="EG13" i="1"/>
  <c r="EO13" i="1"/>
  <c r="EW13" i="1"/>
  <c r="FE13" i="1"/>
  <c r="FM13" i="1"/>
  <c r="FU13" i="1"/>
  <c r="GC13" i="1"/>
  <c r="GK13" i="1"/>
  <c r="AQ13" i="1"/>
  <c r="BA13" i="1"/>
  <c r="BW13" i="1"/>
  <c r="CG13" i="1"/>
  <c r="DC13" i="1"/>
  <c r="DM13" i="1"/>
  <c r="EI13" i="1"/>
  <c r="ES13" i="1"/>
  <c r="FO13" i="1"/>
  <c r="FY13" i="1"/>
  <c r="HC13" i="1"/>
  <c r="HU13" i="1"/>
  <c r="IW13" i="1"/>
  <c r="JO13" i="1"/>
  <c r="KG13" i="1"/>
  <c r="LI13" i="1"/>
  <c r="MA13" i="1"/>
  <c r="GU13" i="1"/>
  <c r="HM13" i="1"/>
  <c r="IO13" i="1"/>
  <c r="JG13" i="1"/>
  <c r="JY13" i="1"/>
  <c r="LA13" i="1"/>
  <c r="LS13" i="1"/>
  <c r="MK13" i="1"/>
  <c r="AS13" i="1"/>
  <c r="BO13" i="1"/>
  <c r="BY13" i="1"/>
  <c r="CU13" i="1"/>
  <c r="DE13" i="1"/>
  <c r="EA13" i="1"/>
  <c r="EK13" i="1"/>
  <c r="FG13" i="1"/>
  <c r="FQ13" i="1"/>
  <c r="GM13" i="1"/>
  <c r="HE13" i="1"/>
  <c r="IG13" i="1"/>
  <c r="IY13" i="1"/>
  <c r="JQ13" i="1"/>
  <c r="KS13" i="1"/>
  <c r="LK13" i="1"/>
  <c r="MC13" i="1"/>
  <c r="GS13" i="1"/>
  <c r="HK13" i="1"/>
  <c r="IC13" i="1"/>
  <c r="JE13" i="1"/>
  <c r="JW13" i="1"/>
  <c r="KO13" i="1"/>
  <c r="LQ13" i="1"/>
  <c r="MI13" i="1"/>
  <c r="BQ13" i="1"/>
  <c r="CO13" i="1"/>
  <c r="EY13" i="1"/>
  <c r="FW13" i="1"/>
  <c r="JM13" i="1"/>
  <c r="KE13" i="1"/>
  <c r="KW13" i="1"/>
  <c r="CW13" i="1"/>
  <c r="DU13" i="1"/>
  <c r="GW13" i="1"/>
  <c r="KK13" i="1"/>
  <c r="LC13" i="1"/>
  <c r="LU13" i="1"/>
  <c r="EC13" i="1"/>
  <c r="FA13" i="1"/>
  <c r="GE13" i="1"/>
  <c r="HQ13" i="1"/>
  <c r="II13" i="1"/>
  <c r="JA13" i="1"/>
  <c r="BI13" i="1"/>
  <c r="DS13" i="1"/>
  <c r="EQ13" i="1"/>
  <c r="HI13" i="1"/>
  <c r="IA13" i="1"/>
  <c r="IS13" i="1"/>
  <c r="MG13" i="1"/>
  <c r="FI13" i="1"/>
  <c r="JU13" i="1"/>
  <c r="LE13" i="1"/>
  <c r="AY13" i="1"/>
  <c r="HA13" i="1"/>
  <c r="IK13" i="1"/>
  <c r="BG13" i="1"/>
  <c r="IQ13" i="1"/>
  <c r="DK13" i="1"/>
  <c r="KC13" i="1"/>
  <c r="LM13" i="1"/>
  <c r="KM13" i="1"/>
  <c r="GG13" i="1"/>
  <c r="HS13" i="1"/>
  <c r="LY13" i="1"/>
  <c r="CM13" i="1"/>
  <c r="GO13" i="1"/>
  <c r="KU13" i="1"/>
  <c r="JI13" i="1"/>
  <c r="HY13" i="1"/>
  <c r="AI13" i="1"/>
  <c r="CE13" i="1"/>
  <c r="AE13" i="1"/>
  <c r="AK13" i="1"/>
  <c r="AM13" i="1"/>
  <c r="AG13" i="1"/>
  <c r="C54" i="1"/>
  <c r="E17" i="1"/>
  <c r="C14" i="1"/>
  <c r="HD47" i="3" l="1"/>
  <c r="HB47" i="3"/>
  <c r="M53" i="3"/>
  <c r="HC53" i="3"/>
  <c r="HF47" i="3"/>
  <c r="HJ47" i="3"/>
  <c r="HK47" i="3"/>
  <c r="HH47" i="3"/>
  <c r="P16" i="3"/>
  <c r="T16" i="3"/>
  <c r="R16" i="3"/>
  <c r="U14" i="3"/>
  <c r="Q14" i="3"/>
  <c r="S14" i="3"/>
  <c r="J47" i="3"/>
  <c r="Z47" i="3"/>
  <c r="X47" i="3"/>
  <c r="H47" i="3"/>
  <c r="I53" i="3"/>
  <c r="HI14" i="3"/>
  <c r="HE14" i="3"/>
  <c r="HA14" i="3"/>
  <c r="GY14" i="3"/>
  <c r="HG14" i="3"/>
  <c r="HC14" i="3"/>
  <c r="HL14" i="3"/>
  <c r="AE14" i="3"/>
  <c r="AM14" i="3"/>
  <c r="AU14" i="3"/>
  <c r="BC14" i="3"/>
  <c r="BK14" i="3"/>
  <c r="BS14" i="3"/>
  <c r="CA14" i="3"/>
  <c r="CI14" i="3"/>
  <c r="CQ14" i="3"/>
  <c r="CY14" i="3"/>
  <c r="DG14" i="3"/>
  <c r="DO14" i="3"/>
  <c r="DW14" i="3"/>
  <c r="EE14" i="3"/>
  <c r="EM14" i="3"/>
  <c r="EU14" i="3"/>
  <c r="FC14" i="3"/>
  <c r="FK14" i="3"/>
  <c r="FS14" i="3"/>
  <c r="GA14" i="3"/>
  <c r="GI14" i="3"/>
  <c r="GQ14" i="3"/>
  <c r="AA14" i="3"/>
  <c r="AK14" i="3"/>
  <c r="AW14" i="3"/>
  <c r="BO14" i="3"/>
  <c r="CG14" i="3"/>
  <c r="DI14" i="3"/>
  <c r="EA14" i="3"/>
  <c r="ES14" i="3"/>
  <c r="FU14" i="3"/>
  <c r="GM14" i="3"/>
  <c r="BG14" i="3"/>
  <c r="BY14" i="3"/>
  <c r="DA14" i="3"/>
  <c r="DS14" i="3"/>
  <c r="EK14" i="3"/>
  <c r="FM14" i="3"/>
  <c r="GE14" i="3"/>
  <c r="GW14" i="3"/>
  <c r="AC14" i="3"/>
  <c r="AO14" i="3"/>
  <c r="AY14" i="3"/>
  <c r="BQ14" i="3"/>
  <c r="CS14" i="3"/>
  <c r="DK14" i="3"/>
  <c r="EC14" i="3"/>
  <c r="FE14" i="3"/>
  <c r="FW14" i="3"/>
  <c r="GO14" i="3"/>
  <c r="BI14" i="3"/>
  <c r="CK14" i="3"/>
  <c r="DC14" i="3"/>
  <c r="DU14" i="3"/>
  <c r="EW14" i="3"/>
  <c r="FO14" i="3"/>
  <c r="AG14" i="3"/>
  <c r="AQ14" i="3"/>
  <c r="BA14" i="3"/>
  <c r="Y14" i="3"/>
  <c r="BW14" i="3"/>
  <c r="CO14" i="3"/>
  <c r="GC14" i="3"/>
  <c r="GS14" i="3"/>
  <c r="CC14" i="3"/>
  <c r="CU14" i="3"/>
  <c r="DM14" i="3"/>
  <c r="GG14" i="3"/>
  <c r="BE14" i="3"/>
  <c r="EG14" i="3"/>
  <c r="EY14" i="3"/>
  <c r="FQ14" i="3"/>
  <c r="GU14" i="3"/>
  <c r="AI14" i="3"/>
  <c r="CE14" i="3"/>
  <c r="CW14" i="3"/>
  <c r="BM14" i="3"/>
  <c r="DQ14" i="3"/>
  <c r="EI14" i="3"/>
  <c r="FA14" i="3"/>
  <c r="GK14" i="3"/>
  <c r="EO14" i="3"/>
  <c r="FG14" i="3"/>
  <c r="FY14" i="3"/>
  <c r="AS14" i="3"/>
  <c r="BU14" i="3"/>
  <c r="CM14" i="3"/>
  <c r="DE14" i="3"/>
  <c r="DY14" i="3"/>
  <c r="EQ14" i="3"/>
  <c r="FI14" i="3"/>
  <c r="HL53" i="3"/>
  <c r="HI53" i="3"/>
  <c r="HG53" i="3"/>
  <c r="V16" i="3"/>
  <c r="HM16" i="3"/>
  <c r="HK16" i="3"/>
  <c r="HF16" i="3"/>
  <c r="HB16" i="3"/>
  <c r="HJ16" i="3"/>
  <c r="HH16" i="3"/>
  <c r="HD16" i="3"/>
  <c r="GZ16" i="3"/>
  <c r="X16" i="3"/>
  <c r="AP16" i="3"/>
  <c r="BH16" i="3"/>
  <c r="BZ16" i="3"/>
  <c r="CJ16" i="3"/>
  <c r="DB16" i="3"/>
  <c r="DT16" i="3"/>
  <c r="EL16" i="3"/>
  <c r="EV16" i="3"/>
  <c r="FN16" i="3"/>
  <c r="GF16" i="3"/>
  <c r="AH16" i="3"/>
  <c r="AZ16" i="3"/>
  <c r="BR16" i="3"/>
  <c r="CB16" i="3"/>
  <c r="CT16" i="3"/>
  <c r="DL16" i="3"/>
  <c r="ED16" i="3"/>
  <c r="EN16" i="3"/>
  <c r="FF16" i="3"/>
  <c r="FX16" i="3"/>
  <c r="GP16" i="3"/>
  <c r="Z16" i="3"/>
  <c r="AR16" i="3"/>
  <c r="BJ16" i="3"/>
  <c r="BT16" i="3"/>
  <c r="CL16" i="3"/>
  <c r="DD16" i="3"/>
  <c r="DV16" i="3"/>
  <c r="EF16" i="3"/>
  <c r="EX16" i="3"/>
  <c r="FP16" i="3"/>
  <c r="GH16" i="3"/>
  <c r="GR16" i="3"/>
  <c r="AJ16" i="3"/>
  <c r="BB16" i="3"/>
  <c r="BL16" i="3"/>
  <c r="CD16" i="3"/>
  <c r="CV16" i="3"/>
  <c r="DN16" i="3"/>
  <c r="DX16" i="3"/>
  <c r="EP16" i="3"/>
  <c r="FH16" i="3"/>
  <c r="FZ16" i="3"/>
  <c r="GJ16" i="3"/>
  <c r="AB16" i="3"/>
  <c r="AT16" i="3"/>
  <c r="BD16" i="3"/>
  <c r="BV16" i="3"/>
  <c r="CN16" i="3"/>
  <c r="DF16" i="3"/>
  <c r="DP16" i="3"/>
  <c r="EH16" i="3"/>
  <c r="EZ16" i="3"/>
  <c r="FR16" i="3"/>
  <c r="GB16" i="3"/>
  <c r="GT16" i="3"/>
  <c r="AL16" i="3"/>
  <c r="AV16" i="3"/>
  <c r="BN16" i="3"/>
  <c r="CF16" i="3"/>
  <c r="CX16" i="3"/>
  <c r="DH16" i="3"/>
  <c r="DZ16" i="3"/>
  <c r="ER16" i="3"/>
  <c r="FJ16" i="3"/>
  <c r="FT16" i="3"/>
  <c r="GL16" i="3"/>
  <c r="AD16" i="3"/>
  <c r="AN16" i="3"/>
  <c r="BF16" i="3"/>
  <c r="BX16" i="3"/>
  <c r="CP16" i="3"/>
  <c r="CZ16" i="3"/>
  <c r="DR16" i="3"/>
  <c r="EJ16" i="3"/>
  <c r="FB16" i="3"/>
  <c r="FL16" i="3"/>
  <c r="GD16" i="3"/>
  <c r="GV16" i="3"/>
  <c r="AF16" i="3"/>
  <c r="AX16" i="3"/>
  <c r="BP16" i="3"/>
  <c r="CH16" i="3"/>
  <c r="CR16" i="3"/>
  <c r="DJ16" i="3"/>
  <c r="EB16" i="3"/>
  <c r="ET16" i="3"/>
  <c r="FD16" i="3"/>
  <c r="FV16" i="3"/>
  <c r="GN16" i="3"/>
  <c r="T47" i="3"/>
  <c r="AF47" i="3"/>
  <c r="AN47" i="3"/>
  <c r="AV47" i="3"/>
  <c r="BD47" i="3"/>
  <c r="BL47" i="3"/>
  <c r="BT47" i="3"/>
  <c r="CB47" i="3"/>
  <c r="CJ47" i="3"/>
  <c r="CR47" i="3"/>
  <c r="CZ47" i="3"/>
  <c r="DH47" i="3"/>
  <c r="DP47" i="3"/>
  <c r="DX47" i="3"/>
  <c r="EF47" i="3"/>
  <c r="EN47" i="3"/>
  <c r="EV47" i="3"/>
  <c r="FD47" i="3"/>
  <c r="FL47" i="3"/>
  <c r="FT47" i="3"/>
  <c r="GB47" i="3"/>
  <c r="GJ47" i="3"/>
  <c r="GR47" i="3"/>
  <c r="N47" i="3"/>
  <c r="V47" i="3"/>
  <c r="AH47" i="3"/>
  <c r="AP47" i="3"/>
  <c r="AX47" i="3"/>
  <c r="BF47" i="3"/>
  <c r="BN47" i="3"/>
  <c r="BV47" i="3"/>
  <c r="CD47" i="3"/>
  <c r="CL47" i="3"/>
  <c r="CT47" i="3"/>
  <c r="DB47" i="3"/>
  <c r="DJ47" i="3"/>
  <c r="DR47" i="3"/>
  <c r="DZ47" i="3"/>
  <c r="EH47" i="3"/>
  <c r="EP47" i="3"/>
  <c r="EX47" i="3"/>
  <c r="FF47" i="3"/>
  <c r="FN47" i="3"/>
  <c r="FV47" i="3"/>
  <c r="GD47" i="3"/>
  <c r="GL47" i="3"/>
  <c r="GT47" i="3"/>
  <c r="GZ47" i="3"/>
  <c r="P47" i="3"/>
  <c r="AB47" i="3"/>
  <c r="AJ47" i="3"/>
  <c r="AR47" i="3"/>
  <c r="AZ47" i="3"/>
  <c r="BH47" i="3"/>
  <c r="BP47" i="3"/>
  <c r="BX47" i="3"/>
  <c r="CF47" i="3"/>
  <c r="CN47" i="3"/>
  <c r="CV47" i="3"/>
  <c r="DD47" i="3"/>
  <c r="DL47" i="3"/>
  <c r="DT47" i="3"/>
  <c r="EB47" i="3"/>
  <c r="EJ47" i="3"/>
  <c r="ER47" i="3"/>
  <c r="EZ47" i="3"/>
  <c r="FH47" i="3"/>
  <c r="FP47" i="3"/>
  <c r="FX47" i="3"/>
  <c r="GF47" i="3"/>
  <c r="GN47" i="3"/>
  <c r="GV47" i="3"/>
  <c r="HM47" i="3"/>
  <c r="R47" i="3"/>
  <c r="AD47" i="3"/>
  <c r="AL47" i="3"/>
  <c r="AT47" i="3"/>
  <c r="BB47" i="3"/>
  <c r="BJ47" i="3"/>
  <c r="BR47" i="3"/>
  <c r="BZ47" i="3"/>
  <c r="CH47" i="3"/>
  <c r="CP47" i="3"/>
  <c r="CX47" i="3"/>
  <c r="DF47" i="3"/>
  <c r="DN47" i="3"/>
  <c r="DV47" i="3"/>
  <c r="ED47" i="3"/>
  <c r="EL47" i="3"/>
  <c r="ET47" i="3"/>
  <c r="FB47" i="3"/>
  <c r="FJ47" i="3"/>
  <c r="FR47" i="3"/>
  <c r="FZ47" i="3"/>
  <c r="GH47" i="3"/>
  <c r="GP47" i="3"/>
  <c r="AA53" i="3"/>
  <c r="AS53" i="3"/>
  <c r="BK53" i="3"/>
  <c r="BU53" i="3"/>
  <c r="CM53" i="3"/>
  <c r="DE53" i="3"/>
  <c r="DW53" i="3"/>
  <c r="EG53" i="3"/>
  <c r="EY53" i="3"/>
  <c r="FQ53" i="3"/>
  <c r="S53" i="3"/>
  <c r="AK53" i="3"/>
  <c r="BC53" i="3"/>
  <c r="BM53" i="3"/>
  <c r="CE53" i="3"/>
  <c r="CW53" i="3"/>
  <c r="DO53" i="3"/>
  <c r="DY53" i="3"/>
  <c r="EQ53" i="3"/>
  <c r="FI53" i="3"/>
  <c r="GA53" i="3"/>
  <c r="GI53" i="3"/>
  <c r="GQ53" i="3"/>
  <c r="GY53" i="3"/>
  <c r="AC53" i="3"/>
  <c r="AU53" i="3"/>
  <c r="BE53" i="3"/>
  <c r="BW53" i="3"/>
  <c r="CO53" i="3"/>
  <c r="DG53" i="3"/>
  <c r="DQ53" i="3"/>
  <c r="EI53" i="3"/>
  <c r="FA53" i="3"/>
  <c r="FS53" i="3"/>
  <c r="U53" i="3"/>
  <c r="AM53" i="3"/>
  <c r="AW53" i="3"/>
  <c r="BO53" i="3"/>
  <c r="CG53" i="3"/>
  <c r="CY53" i="3"/>
  <c r="DI53" i="3"/>
  <c r="EA53" i="3"/>
  <c r="ES53" i="3"/>
  <c r="FK53" i="3"/>
  <c r="FU53" i="3"/>
  <c r="GC53" i="3"/>
  <c r="GK53" i="3"/>
  <c r="GS53" i="3"/>
  <c r="HA53" i="3"/>
  <c r="AE53" i="3"/>
  <c r="AO53" i="3"/>
  <c r="BG53" i="3"/>
  <c r="BY53" i="3"/>
  <c r="CQ53" i="3"/>
  <c r="DA53" i="3"/>
  <c r="DS53" i="3"/>
  <c r="EK53" i="3"/>
  <c r="FC53" i="3"/>
  <c r="FM53" i="3"/>
  <c r="Y53" i="3"/>
  <c r="AQ53" i="3"/>
  <c r="BI53" i="3"/>
  <c r="CA53" i="3"/>
  <c r="CK53" i="3"/>
  <c r="DC53" i="3"/>
  <c r="DU53" i="3"/>
  <c r="EM53" i="3"/>
  <c r="EW53" i="3"/>
  <c r="FO53" i="3"/>
  <c r="Q53" i="3"/>
  <c r="AI53" i="3"/>
  <c r="BA53" i="3"/>
  <c r="BS53" i="3"/>
  <c r="CC53" i="3"/>
  <c r="CU53" i="3"/>
  <c r="DM53" i="3"/>
  <c r="EE53" i="3"/>
  <c r="EO53" i="3"/>
  <c r="FG53" i="3"/>
  <c r="FY53" i="3"/>
  <c r="GG53" i="3"/>
  <c r="GO53" i="3"/>
  <c r="GW53" i="3"/>
  <c r="BQ53" i="3"/>
  <c r="HE53" i="3"/>
  <c r="EU53" i="3"/>
  <c r="CI53" i="3"/>
  <c r="FE53" i="3"/>
  <c r="W53" i="3"/>
  <c r="CS53" i="3"/>
  <c r="AG53" i="3"/>
  <c r="FW53" i="3"/>
  <c r="DK53" i="3"/>
  <c r="GE53" i="3"/>
  <c r="AY53" i="3"/>
  <c r="GM53" i="3"/>
  <c r="EC53" i="3"/>
  <c r="GU53" i="3"/>
  <c r="IM14" i="3"/>
  <c r="IK14" i="3"/>
  <c r="IC14" i="3"/>
  <c r="HU14" i="3"/>
  <c r="HS14" i="3"/>
  <c r="IA14" i="3"/>
  <c r="II14" i="3"/>
  <c r="IO14" i="3"/>
  <c r="IG14" i="3"/>
  <c r="HY14" i="3"/>
  <c r="HP14" i="3"/>
  <c r="IE14" i="3"/>
  <c r="HW14" i="3"/>
  <c r="HN14" i="3"/>
  <c r="C54" i="3"/>
  <c r="IG53" i="3"/>
  <c r="HY53" i="3"/>
  <c r="HP53" i="3"/>
  <c r="IE53" i="3"/>
  <c r="HW53" i="3"/>
  <c r="HN53" i="3"/>
  <c r="II53" i="3"/>
  <c r="IA53" i="3"/>
  <c r="HS53" i="3"/>
  <c r="IM53" i="3"/>
  <c r="IK53" i="3"/>
  <c r="IC53" i="3"/>
  <c r="HU53" i="3"/>
  <c r="O53" i="3"/>
  <c r="L47" i="3"/>
  <c r="IH47" i="3"/>
  <c r="HZ47" i="3"/>
  <c r="HR47" i="3"/>
  <c r="IF47" i="3"/>
  <c r="HX47" i="3"/>
  <c r="HO47" i="3"/>
  <c r="IB47" i="3"/>
  <c r="HT47" i="3"/>
  <c r="HV47" i="3"/>
  <c r="ID47" i="3"/>
  <c r="E17" i="3"/>
  <c r="IN16" i="3"/>
  <c r="IF16" i="3"/>
  <c r="HX16" i="3"/>
  <c r="HO16" i="3"/>
  <c r="IL16" i="3"/>
  <c r="ID16" i="3"/>
  <c r="HV16" i="3"/>
  <c r="IS16" i="3"/>
  <c r="IQ16" i="3"/>
  <c r="IP16" i="3"/>
  <c r="IH16" i="3"/>
  <c r="HZ16" i="3"/>
  <c r="HR16" i="3"/>
  <c r="IB16" i="3"/>
  <c r="HT16" i="3"/>
  <c r="IR16" i="3"/>
  <c r="IJ16" i="3"/>
  <c r="E48" i="3"/>
  <c r="K47" i="3"/>
  <c r="C15" i="3"/>
  <c r="W14" i="3"/>
  <c r="C48" i="5"/>
  <c r="H47" i="5"/>
  <c r="P47" i="5"/>
  <c r="I47" i="5"/>
  <c r="Q47" i="5"/>
  <c r="E47" i="5"/>
  <c r="J47" i="5"/>
  <c r="R47" i="5"/>
  <c r="M47" i="5"/>
  <c r="K47" i="5"/>
  <c r="L47" i="5"/>
  <c r="F47" i="5"/>
  <c r="O47" i="5"/>
  <c r="G47" i="5"/>
  <c r="N47" i="5"/>
  <c r="MZ46" i="1"/>
  <c r="NH46" i="1"/>
  <c r="NP46" i="1"/>
  <c r="MH46" i="1"/>
  <c r="MB46" i="1"/>
  <c r="NB46" i="1"/>
  <c r="NJ46" i="1"/>
  <c r="NR46" i="1"/>
  <c r="ND46" i="1"/>
  <c r="NL46" i="1"/>
  <c r="MW46" i="1"/>
  <c r="NF46" i="1"/>
  <c r="NN46" i="1"/>
  <c r="LX46" i="1"/>
  <c r="MF46" i="1"/>
  <c r="OB17" i="1"/>
  <c r="NZ17" i="1"/>
  <c r="OC17" i="1"/>
  <c r="NV17" i="1"/>
  <c r="NF17" i="1"/>
  <c r="NL17" i="1"/>
  <c r="MS17" i="1"/>
  <c r="NR17" i="1"/>
  <c r="NB17" i="1"/>
  <c r="NX17" i="1"/>
  <c r="NH17" i="1"/>
  <c r="NN17" i="1"/>
  <c r="MW17" i="1"/>
  <c r="OA17" i="1"/>
  <c r="NT17" i="1"/>
  <c r="ND17" i="1"/>
  <c r="NJ17" i="1"/>
  <c r="MO17" i="1"/>
  <c r="NP17" i="1"/>
  <c r="MZ17" i="1"/>
  <c r="MY54" i="1"/>
  <c r="NG54" i="1"/>
  <c r="NO54" i="1"/>
  <c r="NU54" i="1"/>
  <c r="NW54" i="1"/>
  <c r="NA54" i="1"/>
  <c r="NI54" i="1"/>
  <c r="NQ54" i="1"/>
  <c r="ME54" i="1"/>
  <c r="MG54" i="1"/>
  <c r="NC54" i="1"/>
  <c r="NK54" i="1"/>
  <c r="NS54" i="1"/>
  <c r="MU54" i="1"/>
  <c r="NE54" i="1"/>
  <c r="NM54" i="1"/>
  <c r="MQ54" i="1"/>
  <c r="MM54" i="1"/>
  <c r="MI54" i="1"/>
  <c r="MA54" i="1"/>
  <c r="MC54" i="1"/>
  <c r="NY14" i="1"/>
  <c r="NW14" i="1"/>
  <c r="NU14" i="1"/>
  <c r="NE14" i="1"/>
  <c r="NS14" i="1"/>
  <c r="NC14" i="1"/>
  <c r="NQ14" i="1"/>
  <c r="NA14" i="1"/>
  <c r="NO14" i="1"/>
  <c r="MY14" i="1"/>
  <c r="MQ14" i="1"/>
  <c r="NM14" i="1"/>
  <c r="NK14" i="1"/>
  <c r="NI14" i="1"/>
  <c r="MU14" i="1"/>
  <c r="NG14" i="1"/>
  <c r="MD46" i="1"/>
  <c r="MS46" i="1"/>
  <c r="MJ46" i="1"/>
  <c r="MO46" i="1"/>
  <c r="Y14" i="1"/>
  <c r="S14" i="1"/>
  <c r="AA14" i="1"/>
  <c r="AC14" i="1"/>
  <c r="U14" i="1"/>
  <c r="W14" i="1"/>
  <c r="X17" i="1"/>
  <c r="Z17" i="1"/>
  <c r="T17" i="1"/>
  <c r="AB17" i="1"/>
  <c r="V17" i="1"/>
  <c r="AA54" i="1"/>
  <c r="Q54" i="1"/>
  <c r="S54" i="1"/>
  <c r="U54" i="1"/>
  <c r="W54" i="1"/>
  <c r="Y54" i="1"/>
  <c r="AC54" i="1"/>
  <c r="J46" i="1"/>
  <c r="I46" i="1"/>
  <c r="M54" i="1"/>
  <c r="O54" i="1"/>
  <c r="CQ54" i="1"/>
  <c r="DA54" i="1"/>
  <c r="DS54" i="1"/>
  <c r="EK54" i="1"/>
  <c r="FC54" i="1"/>
  <c r="FM54" i="1"/>
  <c r="GE54" i="1"/>
  <c r="GW54" i="1"/>
  <c r="HO54" i="1"/>
  <c r="HY54" i="1"/>
  <c r="IQ54" i="1"/>
  <c r="JI54" i="1"/>
  <c r="KA54" i="1"/>
  <c r="KK54" i="1"/>
  <c r="LC54" i="1"/>
  <c r="LU54" i="1"/>
  <c r="CS54" i="1"/>
  <c r="CK54" i="1"/>
  <c r="DC54" i="1"/>
  <c r="DU54" i="1"/>
  <c r="EM54" i="1"/>
  <c r="EW54" i="1"/>
  <c r="FO54" i="1"/>
  <c r="GG54" i="1"/>
  <c r="GY54" i="1"/>
  <c r="HI54" i="1"/>
  <c r="IA54" i="1"/>
  <c r="IS54" i="1"/>
  <c r="JK54" i="1"/>
  <c r="JU54" i="1"/>
  <c r="KM54" i="1"/>
  <c r="LE54" i="1"/>
  <c r="LW54" i="1"/>
  <c r="CY54" i="1"/>
  <c r="DI54" i="1"/>
  <c r="EA54" i="1"/>
  <c r="ES54" i="1"/>
  <c r="FK54" i="1"/>
  <c r="FU54" i="1"/>
  <c r="GM54" i="1"/>
  <c r="HE54" i="1"/>
  <c r="HW54" i="1"/>
  <c r="IG54" i="1"/>
  <c r="IY54" i="1"/>
  <c r="JQ54" i="1"/>
  <c r="KI54" i="1"/>
  <c r="KS54" i="1"/>
  <c r="LK54" i="1"/>
  <c r="DQ54" i="1"/>
  <c r="EG54" i="1"/>
  <c r="EU54" i="1"/>
  <c r="FI54" i="1"/>
  <c r="FY54" i="1"/>
  <c r="HQ54" i="1"/>
  <c r="JG54" i="1"/>
  <c r="JW54" i="1"/>
  <c r="KY54" i="1"/>
  <c r="LO54" i="1"/>
  <c r="CM54" i="1"/>
  <c r="DE54" i="1"/>
  <c r="GO54" i="1"/>
  <c r="HC54" i="1"/>
  <c r="HS54" i="1"/>
  <c r="IE54" i="1"/>
  <c r="IU54" i="1"/>
  <c r="LA54" i="1"/>
  <c r="LQ54" i="1"/>
  <c r="EI54" i="1"/>
  <c r="EY54" i="1"/>
  <c r="GA54" i="1"/>
  <c r="GQ54" i="1"/>
  <c r="II54" i="1"/>
  <c r="IW54" i="1"/>
  <c r="JM54" i="1"/>
  <c r="JY54" i="1"/>
  <c r="KO54" i="1"/>
  <c r="DO54" i="1"/>
  <c r="EE54" i="1"/>
  <c r="FW54" i="1"/>
  <c r="GK54" i="1"/>
  <c r="HA54" i="1"/>
  <c r="HM54" i="1"/>
  <c r="IC54" i="1"/>
  <c r="LM54" i="1"/>
  <c r="CO54" i="1"/>
  <c r="DW54" i="1"/>
  <c r="GC54" i="1"/>
  <c r="HG54" i="1"/>
  <c r="IK54" i="1"/>
  <c r="LS54" i="1"/>
  <c r="CU54" i="1"/>
  <c r="DY54" i="1"/>
  <c r="FA54" i="1"/>
  <c r="JO54" i="1"/>
  <c r="KQ54" i="1"/>
  <c r="FE54" i="1"/>
  <c r="HK54" i="1"/>
  <c r="IM54" i="1"/>
  <c r="KU54" i="1"/>
  <c r="CW54" i="1"/>
  <c r="EC54" i="1"/>
  <c r="FG54" i="1"/>
  <c r="GI54" i="1"/>
  <c r="IO54" i="1"/>
  <c r="JS54" i="1"/>
  <c r="KW54" i="1"/>
  <c r="DG54" i="1"/>
  <c r="GS54" i="1"/>
  <c r="HU54" i="1"/>
  <c r="KC54" i="1"/>
  <c r="DK54" i="1"/>
  <c r="EO54" i="1"/>
  <c r="FQ54" i="1"/>
  <c r="JA54" i="1"/>
  <c r="KE54" i="1"/>
  <c r="LG54" i="1"/>
  <c r="DM54" i="1"/>
  <c r="GU54" i="1"/>
  <c r="JC54" i="1"/>
  <c r="LI54" i="1"/>
  <c r="EQ54" i="1"/>
  <c r="FS54" i="1"/>
  <c r="JE54" i="1"/>
  <c r="KG54" i="1"/>
  <c r="AW54" i="1"/>
  <c r="BM54" i="1"/>
  <c r="CC54" i="1"/>
  <c r="AU54" i="1"/>
  <c r="BO54" i="1"/>
  <c r="CG54" i="1"/>
  <c r="AY54" i="1"/>
  <c r="CI54" i="1"/>
  <c r="BC54" i="1"/>
  <c r="BE54" i="1"/>
  <c r="AQ54" i="1"/>
  <c r="BQ54" i="1"/>
  <c r="BU54" i="1"/>
  <c r="BW54" i="1"/>
  <c r="BY54" i="1"/>
  <c r="CA54" i="1"/>
  <c r="BA54" i="1"/>
  <c r="BS54" i="1"/>
  <c r="LY54" i="1"/>
  <c r="AM54" i="1"/>
  <c r="BG54" i="1"/>
  <c r="AS54" i="1"/>
  <c r="BK54" i="1"/>
  <c r="CE54" i="1"/>
  <c r="AO54" i="1"/>
  <c r="BI54" i="1"/>
  <c r="CT46" i="1"/>
  <c r="DL46" i="1"/>
  <c r="ED46" i="1"/>
  <c r="EN46" i="1"/>
  <c r="CN46" i="1"/>
  <c r="CX46" i="1"/>
  <c r="FH46" i="1"/>
  <c r="FZ46" i="1"/>
  <c r="GR46" i="1"/>
  <c r="HB46" i="1"/>
  <c r="HT46" i="1"/>
  <c r="IL46" i="1"/>
  <c r="JD46" i="1"/>
  <c r="JN46" i="1"/>
  <c r="KF46" i="1"/>
  <c r="KX46" i="1"/>
  <c r="LP46" i="1"/>
  <c r="CZ46" i="1"/>
  <c r="DJ46" i="1"/>
  <c r="DT46" i="1"/>
  <c r="EF46" i="1"/>
  <c r="EP46" i="1"/>
  <c r="EZ46" i="1"/>
  <c r="FR46" i="1"/>
  <c r="GJ46" i="1"/>
  <c r="GT46" i="1"/>
  <c r="CR46" i="1"/>
  <c r="DR46" i="1"/>
  <c r="EH46" i="1"/>
  <c r="ET46" i="1"/>
  <c r="FT46" i="1"/>
  <c r="GF46" i="1"/>
  <c r="HD46" i="1"/>
  <c r="HN46" i="1"/>
  <c r="HX46" i="1"/>
  <c r="KT46" i="1"/>
  <c r="LD46" i="1"/>
  <c r="LN46" i="1"/>
  <c r="LZ46" i="1"/>
  <c r="DF46" i="1"/>
  <c r="DV46" i="1"/>
  <c r="EV46" i="1"/>
  <c r="FJ46" i="1"/>
  <c r="FV46" i="1"/>
  <c r="HZ46" i="1"/>
  <c r="IJ46" i="1"/>
  <c r="IT46" i="1"/>
  <c r="JF46" i="1"/>
  <c r="JP46" i="1"/>
  <c r="JZ46" i="1"/>
  <c r="KJ46" i="1"/>
  <c r="DH46" i="1"/>
  <c r="DX46" i="1"/>
  <c r="EJ46" i="1"/>
  <c r="EX46" i="1"/>
  <c r="GH46" i="1"/>
  <c r="GV46" i="1"/>
  <c r="HF46" i="1"/>
  <c r="HP46" i="1"/>
  <c r="IV46" i="1"/>
  <c r="KL46" i="1"/>
  <c r="KV46" i="1"/>
  <c r="LF46" i="1"/>
  <c r="LR46" i="1"/>
  <c r="DB46" i="1"/>
  <c r="DP46" i="1"/>
  <c r="EB46" i="1"/>
  <c r="ER46" i="1"/>
  <c r="FD46" i="1"/>
  <c r="FP46" i="1"/>
  <c r="GD46" i="1"/>
  <c r="GZ46" i="1"/>
  <c r="HL46" i="1"/>
  <c r="HV46" i="1"/>
  <c r="IF46" i="1"/>
  <c r="JV46" i="1"/>
  <c r="LB46" i="1"/>
  <c r="LL46" i="1"/>
  <c r="LV46" i="1"/>
  <c r="CL46" i="1"/>
  <c r="DN46" i="1"/>
  <c r="GN46" i="1"/>
  <c r="HJ46" i="1"/>
  <c r="IZ46" i="1"/>
  <c r="JT46" i="1"/>
  <c r="KP46" i="1"/>
  <c r="CP46" i="1"/>
  <c r="GP46" i="1"/>
  <c r="IH46" i="1"/>
  <c r="JB46" i="1"/>
  <c r="JX46" i="1"/>
  <c r="KR46" i="1"/>
  <c r="CV46" i="1"/>
  <c r="FX46" i="1"/>
  <c r="HR46" i="1"/>
  <c r="JH46" i="1"/>
  <c r="KB46" i="1"/>
  <c r="EL46" i="1"/>
  <c r="FN46" i="1"/>
  <c r="HH46" i="1"/>
  <c r="ID46" i="1"/>
  <c r="KN46" i="1"/>
  <c r="LJ46" i="1"/>
  <c r="FB46" i="1"/>
  <c r="GX46" i="1"/>
  <c r="IN46" i="1"/>
  <c r="KD46" i="1"/>
  <c r="LT46" i="1"/>
  <c r="IP46" i="1"/>
  <c r="DD46" i="1"/>
  <c r="FF46" i="1"/>
  <c r="IR46" i="1"/>
  <c r="KH46" i="1"/>
  <c r="FL46" i="1"/>
  <c r="IX46" i="1"/>
  <c r="DZ46" i="1"/>
  <c r="GB46" i="1"/>
  <c r="JJ46" i="1"/>
  <c r="KZ46" i="1"/>
  <c r="JL46" i="1"/>
  <c r="GL46" i="1"/>
  <c r="IB46" i="1"/>
  <c r="JR46" i="1"/>
  <c r="LH46" i="1"/>
  <c r="CD46" i="1"/>
  <c r="BN46" i="1"/>
  <c r="AX46" i="1"/>
  <c r="CJ46" i="1"/>
  <c r="BT46" i="1"/>
  <c r="BD46" i="1"/>
  <c r="AN46" i="1"/>
  <c r="BZ46" i="1"/>
  <c r="BJ46" i="1"/>
  <c r="AT46" i="1"/>
  <c r="BX46" i="1"/>
  <c r="BH46" i="1"/>
  <c r="AR46" i="1"/>
  <c r="BV46" i="1"/>
  <c r="AP46" i="1"/>
  <c r="CB46" i="1"/>
  <c r="CF46" i="1"/>
  <c r="BR46" i="1"/>
  <c r="AZ46" i="1"/>
  <c r="BF46" i="1"/>
  <c r="AV46" i="1"/>
  <c r="AL46" i="1"/>
  <c r="AF46" i="1"/>
  <c r="AH46" i="1"/>
  <c r="BB46" i="1"/>
  <c r="CH46" i="1"/>
  <c r="BL46" i="1"/>
  <c r="BP46" i="1"/>
  <c r="AJ46" i="1"/>
  <c r="L46" i="1"/>
  <c r="Z46" i="1"/>
  <c r="AB46" i="1"/>
  <c r="V46" i="1"/>
  <c r="X46" i="1"/>
  <c r="AD46" i="1"/>
  <c r="T46" i="1"/>
  <c r="R46" i="1"/>
  <c r="AG54" i="1"/>
  <c r="AK54" i="1"/>
  <c r="AI54" i="1"/>
  <c r="AE54" i="1"/>
  <c r="E47" i="1"/>
  <c r="N46" i="1"/>
  <c r="P46" i="1"/>
  <c r="AU14" i="1"/>
  <c r="BC14" i="1"/>
  <c r="BK14" i="1"/>
  <c r="BS14" i="1"/>
  <c r="CA14" i="1"/>
  <c r="CI14" i="1"/>
  <c r="CQ14" i="1"/>
  <c r="CY14" i="1"/>
  <c r="DG14" i="1"/>
  <c r="DO14" i="1"/>
  <c r="DW14" i="1"/>
  <c r="EE14" i="1"/>
  <c r="EM14" i="1"/>
  <c r="EU14" i="1"/>
  <c r="FC14" i="1"/>
  <c r="FK14" i="1"/>
  <c r="FS14" i="1"/>
  <c r="GA14" i="1"/>
  <c r="GI14" i="1"/>
  <c r="GQ14" i="1"/>
  <c r="GY14" i="1"/>
  <c r="HG14" i="1"/>
  <c r="HO14" i="1"/>
  <c r="HW14" i="1"/>
  <c r="IE14" i="1"/>
  <c r="IM14" i="1"/>
  <c r="IU14" i="1"/>
  <c r="JC14" i="1"/>
  <c r="JK14" i="1"/>
  <c r="JS14" i="1"/>
  <c r="AS14" i="1"/>
  <c r="BU14" i="1"/>
  <c r="CM14" i="1"/>
  <c r="DE14" i="1"/>
  <c r="EG14" i="1"/>
  <c r="EY14" i="1"/>
  <c r="FQ14" i="1"/>
  <c r="GS14" i="1"/>
  <c r="HK14" i="1"/>
  <c r="IC14" i="1"/>
  <c r="JE14" i="1"/>
  <c r="JW14" i="1"/>
  <c r="KE14" i="1"/>
  <c r="KM14" i="1"/>
  <c r="KU14" i="1"/>
  <c r="LC14" i="1"/>
  <c r="LK14" i="1"/>
  <c r="LS14" i="1"/>
  <c r="MA14" i="1"/>
  <c r="MI14" i="1"/>
  <c r="BM14" i="1"/>
  <c r="CE14" i="1"/>
  <c r="CW14" i="1"/>
  <c r="DY14" i="1"/>
  <c r="EQ14" i="1"/>
  <c r="FI14" i="1"/>
  <c r="GK14" i="1"/>
  <c r="HC14" i="1"/>
  <c r="HU14" i="1"/>
  <c r="IW14" i="1"/>
  <c r="JO14" i="1"/>
  <c r="BE14" i="1"/>
  <c r="BW14" i="1"/>
  <c r="CO14" i="1"/>
  <c r="DQ14" i="1"/>
  <c r="EI14" i="1"/>
  <c r="FA14" i="1"/>
  <c r="GC14" i="1"/>
  <c r="GU14" i="1"/>
  <c r="HM14" i="1"/>
  <c r="IO14" i="1"/>
  <c r="JG14" i="1"/>
  <c r="JY14" i="1"/>
  <c r="KG14" i="1"/>
  <c r="KO14" i="1"/>
  <c r="KW14" i="1"/>
  <c r="LE14" i="1"/>
  <c r="LM14" i="1"/>
  <c r="LU14" i="1"/>
  <c r="MC14" i="1"/>
  <c r="MK14" i="1"/>
  <c r="BA14" i="1"/>
  <c r="CC14" i="1"/>
  <c r="CU14" i="1"/>
  <c r="DM14" i="1"/>
  <c r="EO14" i="1"/>
  <c r="FG14" i="1"/>
  <c r="FY14" i="1"/>
  <c r="HA14" i="1"/>
  <c r="HS14" i="1"/>
  <c r="IK14" i="1"/>
  <c r="JM14" i="1"/>
  <c r="CK14" i="1"/>
  <c r="DC14" i="1"/>
  <c r="DU14" i="1"/>
  <c r="HI14" i="1"/>
  <c r="IA14" i="1"/>
  <c r="IS14" i="1"/>
  <c r="KC14" i="1"/>
  <c r="KS14" i="1"/>
  <c r="LI14" i="1"/>
  <c r="LY14" i="1"/>
  <c r="DI14" i="1"/>
  <c r="EA14" i="1"/>
  <c r="ES14" i="1"/>
  <c r="IG14" i="1"/>
  <c r="IY14" i="1"/>
  <c r="JQ14" i="1"/>
  <c r="AO14" i="1"/>
  <c r="BG14" i="1"/>
  <c r="BY14" i="1"/>
  <c r="FM14" i="1"/>
  <c r="GE14" i="1"/>
  <c r="GW14" i="1"/>
  <c r="KI14" i="1"/>
  <c r="KY14" i="1"/>
  <c r="LO14" i="1"/>
  <c r="ME14" i="1"/>
  <c r="AY14" i="1"/>
  <c r="BQ14" i="1"/>
  <c r="FE14" i="1"/>
  <c r="FW14" i="1"/>
  <c r="GO14" i="1"/>
  <c r="DK14" i="1"/>
  <c r="HQ14" i="1"/>
  <c r="JA14" i="1"/>
  <c r="AQ14" i="1"/>
  <c r="EW14" i="1"/>
  <c r="GG14" i="1"/>
  <c r="KK14" i="1"/>
  <c r="LQ14" i="1"/>
  <c r="AW14" i="1"/>
  <c r="CG14" i="1"/>
  <c r="GM14" i="1"/>
  <c r="DS14" i="1"/>
  <c r="HY14" i="1"/>
  <c r="JI14" i="1"/>
  <c r="KQ14" i="1"/>
  <c r="LW14" i="1"/>
  <c r="BI14" i="1"/>
  <c r="FO14" i="1"/>
  <c r="JU14" i="1"/>
  <c r="LA14" i="1"/>
  <c r="MG14" i="1"/>
  <c r="DA14" i="1"/>
  <c r="EK14" i="1"/>
  <c r="IQ14" i="1"/>
  <c r="KA14" i="1"/>
  <c r="LG14" i="1"/>
  <c r="MM14" i="1"/>
  <c r="FU14" i="1"/>
  <c r="EC14" i="1"/>
  <c r="AI14" i="1"/>
  <c r="AE14" i="1"/>
  <c r="HE14" i="1"/>
  <c r="II14" i="1"/>
  <c r="AK14" i="1"/>
  <c r="BO14" i="1"/>
  <c r="CS14" i="1"/>
  <c r="AG14" i="1"/>
  <c r="AM14" i="1"/>
  <c r="AR17" i="1"/>
  <c r="AZ17" i="1"/>
  <c r="BH17" i="1"/>
  <c r="BP17" i="1"/>
  <c r="BX17" i="1"/>
  <c r="CF17" i="1"/>
  <c r="CN17" i="1"/>
  <c r="CV17" i="1"/>
  <c r="DD17" i="1"/>
  <c r="DL17" i="1"/>
  <c r="DT17" i="1"/>
  <c r="EB17" i="1"/>
  <c r="EJ17" i="1"/>
  <c r="ER17" i="1"/>
  <c r="EZ17" i="1"/>
  <c r="FH17" i="1"/>
  <c r="FP17" i="1"/>
  <c r="FX17" i="1"/>
  <c r="GF17" i="1"/>
  <c r="GN17" i="1"/>
  <c r="GV17" i="1"/>
  <c r="HD17" i="1"/>
  <c r="HL17" i="1"/>
  <c r="HT17" i="1"/>
  <c r="IB17" i="1"/>
  <c r="IJ17" i="1"/>
  <c r="IR17" i="1"/>
  <c r="IZ17" i="1"/>
  <c r="JH17" i="1"/>
  <c r="JP17" i="1"/>
  <c r="JX17" i="1"/>
  <c r="KF17" i="1"/>
  <c r="KN17" i="1"/>
  <c r="KV17" i="1"/>
  <c r="LD17" i="1"/>
  <c r="LL17" i="1"/>
  <c r="LT17" i="1"/>
  <c r="MB17" i="1"/>
  <c r="MJ17" i="1"/>
  <c r="AP17" i="1"/>
  <c r="AX17" i="1"/>
  <c r="BF17" i="1"/>
  <c r="BN17" i="1"/>
  <c r="BV17" i="1"/>
  <c r="CD17" i="1"/>
  <c r="CL17" i="1"/>
  <c r="CT17" i="1"/>
  <c r="DB17" i="1"/>
  <c r="DJ17" i="1"/>
  <c r="DR17" i="1"/>
  <c r="DZ17" i="1"/>
  <c r="EH17" i="1"/>
  <c r="EP17" i="1"/>
  <c r="EX17" i="1"/>
  <c r="FF17" i="1"/>
  <c r="FN17" i="1"/>
  <c r="FV17" i="1"/>
  <c r="GD17" i="1"/>
  <c r="GL17" i="1"/>
  <c r="GT17" i="1"/>
  <c r="HB17" i="1"/>
  <c r="HJ17" i="1"/>
  <c r="HR17" i="1"/>
  <c r="HZ17" i="1"/>
  <c r="IH17" i="1"/>
  <c r="IP17" i="1"/>
  <c r="IX17" i="1"/>
  <c r="JF17" i="1"/>
  <c r="JN17" i="1"/>
  <c r="JV17" i="1"/>
  <c r="KD17" i="1"/>
  <c r="KL17" i="1"/>
  <c r="KT17" i="1"/>
  <c r="LB17" i="1"/>
  <c r="LJ17" i="1"/>
  <c r="LR17" i="1"/>
  <c r="LZ17" i="1"/>
  <c r="MH17" i="1"/>
  <c r="AT17" i="1"/>
  <c r="BJ17" i="1"/>
  <c r="BZ17" i="1"/>
  <c r="CP17" i="1"/>
  <c r="DF17" i="1"/>
  <c r="DV17" i="1"/>
  <c r="EL17" i="1"/>
  <c r="FB17" i="1"/>
  <c r="FR17" i="1"/>
  <c r="GH17" i="1"/>
  <c r="GX17" i="1"/>
  <c r="HN17" i="1"/>
  <c r="ID17" i="1"/>
  <c r="IT17" i="1"/>
  <c r="JJ17" i="1"/>
  <c r="JZ17" i="1"/>
  <c r="KP17" i="1"/>
  <c r="LF17" i="1"/>
  <c r="LV17" i="1"/>
  <c r="ML17" i="1"/>
  <c r="AN17" i="1"/>
  <c r="BD17" i="1"/>
  <c r="BT17" i="1"/>
  <c r="CJ17" i="1"/>
  <c r="CZ17" i="1"/>
  <c r="DP17" i="1"/>
  <c r="EF17" i="1"/>
  <c r="EV17" i="1"/>
  <c r="FL17" i="1"/>
  <c r="GB17" i="1"/>
  <c r="GR17" i="1"/>
  <c r="HH17" i="1"/>
  <c r="HX17" i="1"/>
  <c r="IN17" i="1"/>
  <c r="JD17" i="1"/>
  <c r="JT17" i="1"/>
  <c r="KJ17" i="1"/>
  <c r="KZ17" i="1"/>
  <c r="LP17" i="1"/>
  <c r="MF17" i="1"/>
  <c r="BR17" i="1"/>
  <c r="CX17" i="1"/>
  <c r="ED17" i="1"/>
  <c r="FJ17" i="1"/>
  <c r="GP17" i="1"/>
  <c r="HV17" i="1"/>
  <c r="JB17" i="1"/>
  <c r="KH17" i="1"/>
  <c r="LN17" i="1"/>
  <c r="CB17" i="1"/>
  <c r="EN17" i="1"/>
  <c r="GZ17" i="1"/>
  <c r="JL17" i="1"/>
  <c r="LX17" i="1"/>
  <c r="CH17" i="1"/>
  <c r="ET17" i="1"/>
  <c r="HF17" i="1"/>
  <c r="JR17" i="1"/>
  <c r="MD17" i="1"/>
  <c r="BL17" i="1"/>
  <c r="DX17" i="1"/>
  <c r="GJ17" i="1"/>
  <c r="IV17" i="1"/>
  <c r="LH17" i="1"/>
  <c r="FD17" i="1"/>
  <c r="KB17" i="1"/>
  <c r="AJ17" i="1"/>
  <c r="FZ17" i="1"/>
  <c r="KX17" i="1"/>
  <c r="AV17" i="1"/>
  <c r="FT17" i="1"/>
  <c r="KR17" i="1"/>
  <c r="BB17" i="1"/>
  <c r="CR17" i="1"/>
  <c r="HP17" i="1"/>
  <c r="DH17" i="1"/>
  <c r="IF17" i="1"/>
  <c r="DN17" i="1"/>
  <c r="IL17" i="1"/>
  <c r="AL17" i="1"/>
  <c r="AD17" i="1"/>
  <c r="C55" i="1"/>
  <c r="C15" i="1"/>
  <c r="E18" i="1"/>
  <c r="M54" i="3" l="1"/>
  <c r="HC54" i="3"/>
  <c r="HB48" i="3"/>
  <c r="HD48" i="3"/>
  <c r="R17" i="3"/>
  <c r="P17" i="3"/>
  <c r="T17" i="3"/>
  <c r="HF48" i="3"/>
  <c r="HJ48" i="3"/>
  <c r="HK48" i="3"/>
  <c r="HH48" i="3"/>
  <c r="S15" i="3"/>
  <c r="Q15" i="3"/>
  <c r="U15" i="3"/>
  <c r="Z48" i="3"/>
  <c r="X48" i="3"/>
  <c r="H48" i="3"/>
  <c r="J48" i="3"/>
  <c r="I54" i="3"/>
  <c r="V17" i="3"/>
  <c r="HF17" i="3"/>
  <c r="HB17" i="3"/>
  <c r="HJ17" i="3"/>
  <c r="HH17" i="3"/>
  <c r="HD17" i="3"/>
  <c r="GZ17" i="3"/>
  <c r="HM17" i="3"/>
  <c r="HK17" i="3"/>
  <c r="X17" i="3"/>
  <c r="Z17" i="3"/>
  <c r="AH17" i="3"/>
  <c r="AP17" i="3"/>
  <c r="AX17" i="3"/>
  <c r="BF17" i="3"/>
  <c r="BN17" i="3"/>
  <c r="BV17" i="3"/>
  <c r="CD17" i="3"/>
  <c r="CL17" i="3"/>
  <c r="CT17" i="3"/>
  <c r="DB17" i="3"/>
  <c r="DJ17" i="3"/>
  <c r="DR17" i="3"/>
  <c r="DZ17" i="3"/>
  <c r="EH17" i="3"/>
  <c r="EP17" i="3"/>
  <c r="EX17" i="3"/>
  <c r="FF17" i="3"/>
  <c r="FN17" i="3"/>
  <c r="FV17" i="3"/>
  <c r="GD17" i="3"/>
  <c r="GL17" i="3"/>
  <c r="GT17" i="3"/>
  <c r="AB17" i="3"/>
  <c r="AJ17" i="3"/>
  <c r="AR17" i="3"/>
  <c r="AZ17" i="3"/>
  <c r="BH17" i="3"/>
  <c r="BP17" i="3"/>
  <c r="BX17" i="3"/>
  <c r="CF17" i="3"/>
  <c r="CN17" i="3"/>
  <c r="CV17" i="3"/>
  <c r="DD17" i="3"/>
  <c r="DL17" i="3"/>
  <c r="DT17" i="3"/>
  <c r="EB17" i="3"/>
  <c r="EJ17" i="3"/>
  <c r="ER17" i="3"/>
  <c r="EZ17" i="3"/>
  <c r="FH17" i="3"/>
  <c r="FP17" i="3"/>
  <c r="FX17" i="3"/>
  <c r="GF17" i="3"/>
  <c r="GN17" i="3"/>
  <c r="GV17" i="3"/>
  <c r="AD17" i="3"/>
  <c r="AL17" i="3"/>
  <c r="AT17" i="3"/>
  <c r="BB17" i="3"/>
  <c r="BJ17" i="3"/>
  <c r="BR17" i="3"/>
  <c r="BZ17" i="3"/>
  <c r="CH17" i="3"/>
  <c r="CP17" i="3"/>
  <c r="CX17" i="3"/>
  <c r="DF17" i="3"/>
  <c r="DN17" i="3"/>
  <c r="DV17" i="3"/>
  <c r="ED17" i="3"/>
  <c r="EL17" i="3"/>
  <c r="ET17" i="3"/>
  <c r="FB17" i="3"/>
  <c r="FJ17" i="3"/>
  <c r="FR17" i="3"/>
  <c r="FZ17" i="3"/>
  <c r="GH17" i="3"/>
  <c r="GP17" i="3"/>
  <c r="AF17" i="3"/>
  <c r="AN17" i="3"/>
  <c r="AV17" i="3"/>
  <c r="BD17" i="3"/>
  <c r="BL17" i="3"/>
  <c r="BT17" i="3"/>
  <c r="CB17" i="3"/>
  <c r="CJ17" i="3"/>
  <c r="CR17" i="3"/>
  <c r="CZ17" i="3"/>
  <c r="DH17" i="3"/>
  <c r="DP17" i="3"/>
  <c r="DX17" i="3"/>
  <c r="EF17" i="3"/>
  <c r="EN17" i="3"/>
  <c r="EV17" i="3"/>
  <c r="FD17" i="3"/>
  <c r="FL17" i="3"/>
  <c r="FT17" i="3"/>
  <c r="GB17" i="3"/>
  <c r="GJ17" i="3"/>
  <c r="GR17" i="3"/>
  <c r="HL54" i="3"/>
  <c r="HI54" i="3"/>
  <c r="HG54" i="3"/>
  <c r="GY15" i="3"/>
  <c r="HG15" i="3"/>
  <c r="HC15" i="3"/>
  <c r="HL15" i="3"/>
  <c r="HI15" i="3"/>
  <c r="HA15" i="3"/>
  <c r="HE15" i="3"/>
  <c r="Y15" i="3"/>
  <c r="AG15" i="3"/>
  <c r="AO15" i="3"/>
  <c r="AW15" i="3"/>
  <c r="BE15" i="3"/>
  <c r="BM15" i="3"/>
  <c r="BU15" i="3"/>
  <c r="CC15" i="3"/>
  <c r="CK15" i="3"/>
  <c r="CS15" i="3"/>
  <c r="DA15" i="3"/>
  <c r="DI15" i="3"/>
  <c r="DQ15" i="3"/>
  <c r="DY15" i="3"/>
  <c r="EG15" i="3"/>
  <c r="AE15" i="3"/>
  <c r="BG15" i="3"/>
  <c r="BY15" i="3"/>
  <c r="CQ15" i="3"/>
  <c r="DS15" i="3"/>
  <c r="EK15" i="3"/>
  <c r="ES15" i="3"/>
  <c r="FA15" i="3"/>
  <c r="FI15" i="3"/>
  <c r="FQ15" i="3"/>
  <c r="FY15" i="3"/>
  <c r="GG15" i="3"/>
  <c r="GO15" i="3"/>
  <c r="GW15" i="3"/>
  <c r="AY15" i="3"/>
  <c r="BQ15" i="3"/>
  <c r="CI15" i="3"/>
  <c r="DK15" i="3"/>
  <c r="EC15" i="3"/>
  <c r="AQ15" i="3"/>
  <c r="BI15" i="3"/>
  <c r="CA15" i="3"/>
  <c r="AI15" i="3"/>
  <c r="AU15" i="3"/>
  <c r="BK15" i="3"/>
  <c r="CM15" i="3"/>
  <c r="DW15" i="3"/>
  <c r="EI15" i="3"/>
  <c r="EU15" i="3"/>
  <c r="FM15" i="3"/>
  <c r="GE15" i="3"/>
  <c r="CY15" i="3"/>
  <c r="DM15" i="3"/>
  <c r="FE15" i="3"/>
  <c r="FW15" i="3"/>
  <c r="AK15" i="3"/>
  <c r="BA15" i="3"/>
  <c r="CO15" i="3"/>
  <c r="DC15" i="3"/>
  <c r="EM15" i="3"/>
  <c r="EW15" i="3"/>
  <c r="FO15" i="3"/>
  <c r="GQ15" i="3"/>
  <c r="BO15" i="3"/>
  <c r="CE15" i="3"/>
  <c r="DO15" i="3"/>
  <c r="EA15" i="3"/>
  <c r="FG15" i="3"/>
  <c r="GI15" i="3"/>
  <c r="AA15" i="3"/>
  <c r="AM15" i="3"/>
  <c r="BC15" i="3"/>
  <c r="BS15" i="3"/>
  <c r="DE15" i="3"/>
  <c r="EO15" i="3"/>
  <c r="EY15" i="3"/>
  <c r="GA15" i="3"/>
  <c r="GS15" i="3"/>
  <c r="CG15" i="3"/>
  <c r="CU15" i="3"/>
  <c r="EE15" i="3"/>
  <c r="FS15" i="3"/>
  <c r="GK15" i="3"/>
  <c r="AC15" i="3"/>
  <c r="AS15" i="3"/>
  <c r="DG15" i="3"/>
  <c r="DU15" i="3"/>
  <c r="EQ15" i="3"/>
  <c r="FK15" i="3"/>
  <c r="GC15" i="3"/>
  <c r="GU15" i="3"/>
  <c r="BW15" i="3"/>
  <c r="CW15" i="3"/>
  <c r="FC15" i="3"/>
  <c r="FU15" i="3"/>
  <c r="GM15" i="3"/>
  <c r="P48" i="3"/>
  <c r="AB48" i="3"/>
  <c r="AJ48" i="3"/>
  <c r="AR48" i="3"/>
  <c r="AZ48" i="3"/>
  <c r="BH48" i="3"/>
  <c r="BP48" i="3"/>
  <c r="BX48" i="3"/>
  <c r="CF48" i="3"/>
  <c r="CN48" i="3"/>
  <c r="CV48" i="3"/>
  <c r="DD48" i="3"/>
  <c r="DL48" i="3"/>
  <c r="DT48" i="3"/>
  <c r="EB48" i="3"/>
  <c r="EJ48" i="3"/>
  <c r="ER48" i="3"/>
  <c r="EZ48" i="3"/>
  <c r="FH48" i="3"/>
  <c r="FP48" i="3"/>
  <c r="FX48" i="3"/>
  <c r="GF48" i="3"/>
  <c r="R48" i="3"/>
  <c r="AD48" i="3"/>
  <c r="AL48" i="3"/>
  <c r="AT48" i="3"/>
  <c r="BB48" i="3"/>
  <c r="BJ48" i="3"/>
  <c r="BR48" i="3"/>
  <c r="BZ48" i="3"/>
  <c r="CH48" i="3"/>
  <c r="CP48" i="3"/>
  <c r="CX48" i="3"/>
  <c r="DF48" i="3"/>
  <c r="DN48" i="3"/>
  <c r="DV48" i="3"/>
  <c r="ED48" i="3"/>
  <c r="EL48" i="3"/>
  <c r="ET48" i="3"/>
  <c r="FB48" i="3"/>
  <c r="FJ48" i="3"/>
  <c r="FR48" i="3"/>
  <c r="FZ48" i="3"/>
  <c r="GH48" i="3"/>
  <c r="GP48" i="3"/>
  <c r="T48" i="3"/>
  <c r="AF48" i="3"/>
  <c r="AN48" i="3"/>
  <c r="AV48" i="3"/>
  <c r="BD48" i="3"/>
  <c r="BL48" i="3"/>
  <c r="BT48" i="3"/>
  <c r="CB48" i="3"/>
  <c r="CJ48" i="3"/>
  <c r="CR48" i="3"/>
  <c r="CZ48" i="3"/>
  <c r="DH48" i="3"/>
  <c r="DP48" i="3"/>
  <c r="DX48" i="3"/>
  <c r="EF48" i="3"/>
  <c r="EN48" i="3"/>
  <c r="EV48" i="3"/>
  <c r="FD48" i="3"/>
  <c r="FL48" i="3"/>
  <c r="FT48" i="3"/>
  <c r="GB48" i="3"/>
  <c r="GJ48" i="3"/>
  <c r="N48" i="3"/>
  <c r="V48" i="3"/>
  <c r="AH48" i="3"/>
  <c r="AP48" i="3"/>
  <c r="AX48" i="3"/>
  <c r="BF48" i="3"/>
  <c r="BN48" i="3"/>
  <c r="BV48" i="3"/>
  <c r="CD48" i="3"/>
  <c r="CL48" i="3"/>
  <c r="CT48" i="3"/>
  <c r="DB48" i="3"/>
  <c r="DJ48" i="3"/>
  <c r="DR48" i="3"/>
  <c r="DZ48" i="3"/>
  <c r="EH48" i="3"/>
  <c r="EP48" i="3"/>
  <c r="FF48" i="3"/>
  <c r="FV48" i="3"/>
  <c r="GL48" i="3"/>
  <c r="GV48" i="3"/>
  <c r="GN48" i="3"/>
  <c r="EX48" i="3"/>
  <c r="FN48" i="3"/>
  <c r="GD48" i="3"/>
  <c r="GR48" i="3"/>
  <c r="GZ48" i="3"/>
  <c r="GT48" i="3"/>
  <c r="HM48" i="3"/>
  <c r="S54" i="3"/>
  <c r="AA54" i="3"/>
  <c r="AI54" i="3"/>
  <c r="AQ54" i="3"/>
  <c r="AY54" i="3"/>
  <c r="BG54" i="3"/>
  <c r="BO54" i="3"/>
  <c r="BW54" i="3"/>
  <c r="CE54" i="3"/>
  <c r="CM54" i="3"/>
  <c r="CU54" i="3"/>
  <c r="DC54" i="3"/>
  <c r="DK54" i="3"/>
  <c r="DS54" i="3"/>
  <c r="EA54" i="3"/>
  <c r="EI54" i="3"/>
  <c r="EQ54" i="3"/>
  <c r="EY54" i="3"/>
  <c r="FG54" i="3"/>
  <c r="FO54" i="3"/>
  <c r="FW54" i="3"/>
  <c r="GE54" i="3"/>
  <c r="GM54" i="3"/>
  <c r="GU54" i="3"/>
  <c r="HE54" i="3"/>
  <c r="U54" i="3"/>
  <c r="AC54" i="3"/>
  <c r="AK54" i="3"/>
  <c r="AS54" i="3"/>
  <c r="BA54" i="3"/>
  <c r="BI54" i="3"/>
  <c r="BQ54" i="3"/>
  <c r="BY54" i="3"/>
  <c r="CG54" i="3"/>
  <c r="CO54" i="3"/>
  <c r="CW54" i="3"/>
  <c r="DE54" i="3"/>
  <c r="DM54" i="3"/>
  <c r="DU54" i="3"/>
  <c r="EC54" i="3"/>
  <c r="EK54" i="3"/>
  <c r="ES54" i="3"/>
  <c r="FA54" i="3"/>
  <c r="FI54" i="3"/>
  <c r="FQ54" i="3"/>
  <c r="FY54" i="3"/>
  <c r="GG54" i="3"/>
  <c r="GO54" i="3"/>
  <c r="GW54" i="3"/>
  <c r="Q54" i="3"/>
  <c r="Y54" i="3"/>
  <c r="AG54" i="3"/>
  <c r="AO54" i="3"/>
  <c r="AW54" i="3"/>
  <c r="BE54" i="3"/>
  <c r="BM54" i="3"/>
  <c r="BU54" i="3"/>
  <c r="CC54" i="3"/>
  <c r="CK54" i="3"/>
  <c r="CS54" i="3"/>
  <c r="DA54" i="3"/>
  <c r="DI54" i="3"/>
  <c r="DQ54" i="3"/>
  <c r="DY54" i="3"/>
  <c r="EG54" i="3"/>
  <c r="EO54" i="3"/>
  <c r="EW54" i="3"/>
  <c r="FE54" i="3"/>
  <c r="FM54" i="3"/>
  <c r="FU54" i="3"/>
  <c r="CA54" i="3"/>
  <c r="FS54" i="3"/>
  <c r="W54" i="3"/>
  <c r="CI54" i="3"/>
  <c r="EE54" i="3"/>
  <c r="GK54" i="3"/>
  <c r="HA54" i="3"/>
  <c r="AE54" i="3"/>
  <c r="CQ54" i="3"/>
  <c r="FC54" i="3"/>
  <c r="AM54" i="3"/>
  <c r="CY54" i="3"/>
  <c r="GA54" i="3"/>
  <c r="GQ54" i="3"/>
  <c r="AU54" i="3"/>
  <c r="DG54" i="3"/>
  <c r="EM54" i="3"/>
  <c r="BC54" i="3"/>
  <c r="DO54" i="3"/>
  <c r="FK54" i="3"/>
  <c r="GC54" i="3"/>
  <c r="GS54" i="3"/>
  <c r="BK54" i="3"/>
  <c r="DW54" i="3"/>
  <c r="BS54" i="3"/>
  <c r="EU54" i="3"/>
  <c r="GI54" i="3"/>
  <c r="GY54" i="3"/>
  <c r="L48" i="3"/>
  <c r="IB48" i="3"/>
  <c r="HT48" i="3"/>
  <c r="IH48" i="3"/>
  <c r="HZ48" i="3"/>
  <c r="HR48" i="3"/>
  <c r="ID48" i="3"/>
  <c r="HV48" i="3"/>
  <c r="HX48" i="3"/>
  <c r="HO48" i="3"/>
  <c r="IF48" i="3"/>
  <c r="E18" i="3"/>
  <c r="IP17" i="3"/>
  <c r="IH17" i="3"/>
  <c r="HZ17" i="3"/>
  <c r="HR17" i="3"/>
  <c r="IN17" i="3"/>
  <c r="IF17" i="3"/>
  <c r="HX17" i="3"/>
  <c r="HO17" i="3"/>
  <c r="IL17" i="3"/>
  <c r="ID17" i="3"/>
  <c r="HV17" i="3"/>
  <c r="IR17" i="3"/>
  <c r="IJ17" i="3"/>
  <c r="IB17" i="3"/>
  <c r="HT17" i="3"/>
  <c r="IQ17" i="3"/>
  <c r="IS17" i="3"/>
  <c r="C55" i="3"/>
  <c r="IG54" i="3"/>
  <c r="HY54" i="3"/>
  <c r="HP54" i="3"/>
  <c r="O54" i="3"/>
  <c r="IE54" i="3"/>
  <c r="HW54" i="3"/>
  <c r="HN54" i="3"/>
  <c r="IK54" i="3"/>
  <c r="II54" i="3"/>
  <c r="IA54" i="3"/>
  <c r="HS54" i="3"/>
  <c r="IM54" i="3"/>
  <c r="HU54" i="3"/>
  <c r="IC54" i="3"/>
  <c r="IM15" i="3"/>
  <c r="IE15" i="3"/>
  <c r="HW15" i="3"/>
  <c r="HN15" i="3"/>
  <c r="IK15" i="3"/>
  <c r="IC15" i="3"/>
  <c r="HU15" i="3"/>
  <c r="IO15" i="3"/>
  <c r="IG15" i="3"/>
  <c r="HY15" i="3"/>
  <c r="HP15" i="3"/>
  <c r="IA15" i="3"/>
  <c r="II15" i="3"/>
  <c r="HS15" i="3"/>
  <c r="C16" i="3"/>
  <c r="W15" i="3"/>
  <c r="E49" i="3"/>
  <c r="K48" i="3"/>
  <c r="C49" i="5"/>
  <c r="K48" i="5"/>
  <c r="L48" i="5"/>
  <c r="O48" i="5"/>
  <c r="H48" i="5"/>
  <c r="M48" i="5"/>
  <c r="E48" i="5"/>
  <c r="N48" i="5"/>
  <c r="P48" i="5"/>
  <c r="G48" i="5"/>
  <c r="F48" i="5"/>
  <c r="J48" i="5"/>
  <c r="Q48" i="5"/>
  <c r="R48" i="5"/>
  <c r="I48" i="5"/>
  <c r="NS15" i="1"/>
  <c r="NC15" i="1"/>
  <c r="NQ15" i="1"/>
  <c r="NA15" i="1"/>
  <c r="NO15" i="1"/>
  <c r="MY15" i="1"/>
  <c r="MQ15" i="1"/>
  <c r="NM15" i="1"/>
  <c r="NK15" i="1"/>
  <c r="NI15" i="1"/>
  <c r="MU15" i="1"/>
  <c r="NW15" i="1"/>
  <c r="NE15" i="1"/>
  <c r="NG15" i="1"/>
  <c r="NY15" i="1"/>
  <c r="NU15" i="1"/>
  <c r="NU55" i="1"/>
  <c r="NW55" i="1"/>
  <c r="NA55" i="1"/>
  <c r="NI55" i="1"/>
  <c r="NQ55" i="1"/>
  <c r="ME55" i="1"/>
  <c r="MG55" i="1"/>
  <c r="NC55" i="1"/>
  <c r="NK55" i="1"/>
  <c r="NS55" i="1"/>
  <c r="MU55" i="1"/>
  <c r="NE55" i="1"/>
  <c r="NM55" i="1"/>
  <c r="MQ55" i="1"/>
  <c r="MM55" i="1"/>
  <c r="MY55" i="1"/>
  <c r="MI55" i="1"/>
  <c r="NG55" i="1"/>
  <c r="MC55" i="1"/>
  <c r="NO55" i="1"/>
  <c r="MA55" i="1"/>
  <c r="MZ47" i="1"/>
  <c r="NH47" i="1"/>
  <c r="NP47" i="1"/>
  <c r="MH47" i="1"/>
  <c r="MB47" i="1"/>
  <c r="NB47" i="1"/>
  <c r="NJ47" i="1"/>
  <c r="NR47" i="1"/>
  <c r="ND47" i="1"/>
  <c r="NL47" i="1"/>
  <c r="MF47" i="1"/>
  <c r="LX47" i="1"/>
  <c r="MW47" i="1"/>
  <c r="NF47" i="1"/>
  <c r="NN47" i="1"/>
  <c r="OB18" i="1"/>
  <c r="NZ18" i="1"/>
  <c r="OC18" i="1"/>
  <c r="OA18" i="1"/>
  <c r="NL18" i="1"/>
  <c r="MS18" i="1"/>
  <c r="NR18" i="1"/>
  <c r="NB18" i="1"/>
  <c r="NX18" i="1"/>
  <c r="NH18" i="1"/>
  <c r="NN18" i="1"/>
  <c r="MW18" i="1"/>
  <c r="NT18" i="1"/>
  <c r="ND18" i="1"/>
  <c r="NJ18" i="1"/>
  <c r="MO18" i="1"/>
  <c r="NP18" i="1"/>
  <c r="MZ18" i="1"/>
  <c r="NV18" i="1"/>
  <c r="NF18" i="1"/>
  <c r="MD47" i="1"/>
  <c r="MS47" i="1"/>
  <c r="MJ47" i="1"/>
  <c r="MO47" i="1"/>
  <c r="V18" i="1"/>
  <c r="X18" i="1"/>
  <c r="AB18" i="1"/>
  <c r="Z18" i="1"/>
  <c r="T18" i="1"/>
  <c r="S15" i="1"/>
  <c r="W15" i="1"/>
  <c r="Y15" i="1"/>
  <c r="AC15" i="1"/>
  <c r="AA15" i="1"/>
  <c r="U15" i="1"/>
  <c r="AC55" i="1"/>
  <c r="Q55" i="1"/>
  <c r="S55" i="1"/>
  <c r="U55" i="1"/>
  <c r="W55" i="1"/>
  <c r="Y55" i="1"/>
  <c r="AA55" i="1"/>
  <c r="J47" i="1"/>
  <c r="I47" i="1"/>
  <c r="O55" i="1"/>
  <c r="M55" i="1"/>
  <c r="K55" i="1"/>
  <c r="CY55" i="1"/>
  <c r="DI55" i="1"/>
  <c r="EA55" i="1"/>
  <c r="ES55" i="1"/>
  <c r="FK55" i="1"/>
  <c r="FU55" i="1"/>
  <c r="GM55" i="1"/>
  <c r="HE55" i="1"/>
  <c r="HW55" i="1"/>
  <c r="IG55" i="1"/>
  <c r="IY55" i="1"/>
  <c r="JQ55" i="1"/>
  <c r="KI55" i="1"/>
  <c r="KS55" i="1"/>
  <c r="LK55" i="1"/>
  <c r="CS55" i="1"/>
  <c r="DK55" i="1"/>
  <c r="EC55" i="1"/>
  <c r="EU55" i="1"/>
  <c r="FE55" i="1"/>
  <c r="FW55" i="1"/>
  <c r="GO55" i="1"/>
  <c r="HG55" i="1"/>
  <c r="HQ55" i="1"/>
  <c r="II55" i="1"/>
  <c r="JA55" i="1"/>
  <c r="JS55" i="1"/>
  <c r="KC55" i="1"/>
  <c r="CO55" i="1"/>
  <c r="DG55" i="1"/>
  <c r="DQ55" i="1"/>
  <c r="EI55" i="1"/>
  <c r="FA55" i="1"/>
  <c r="FS55" i="1"/>
  <c r="GC55" i="1"/>
  <c r="GU55" i="1"/>
  <c r="HM55" i="1"/>
  <c r="DS55" i="1"/>
  <c r="EG55" i="1"/>
  <c r="EW55" i="1"/>
  <c r="FI55" i="1"/>
  <c r="FY55" i="1"/>
  <c r="IQ55" i="1"/>
  <c r="JC55" i="1"/>
  <c r="JO55" i="1"/>
  <c r="KA55" i="1"/>
  <c r="LI55" i="1"/>
  <c r="LS55" i="1"/>
  <c r="CQ55" i="1"/>
  <c r="DE55" i="1"/>
  <c r="DU55" i="1"/>
  <c r="FM55" i="1"/>
  <c r="HC55" i="1"/>
  <c r="HS55" i="1"/>
  <c r="IE55" i="1"/>
  <c r="IS55" i="1"/>
  <c r="JE55" i="1"/>
  <c r="KO55" i="1"/>
  <c r="KY55" i="1"/>
  <c r="LU55" i="1"/>
  <c r="EK55" i="1"/>
  <c r="EY55" i="1"/>
  <c r="FO55" i="1"/>
  <c r="GA55" i="1"/>
  <c r="GQ55" i="1"/>
  <c r="KE55" i="1"/>
  <c r="LA55" i="1"/>
  <c r="CM55" i="1"/>
  <c r="DC55" i="1"/>
  <c r="DO55" i="1"/>
  <c r="EE55" i="1"/>
  <c r="GK55" i="1"/>
  <c r="HA55" i="1"/>
  <c r="HO55" i="1"/>
  <c r="IC55" i="1"/>
  <c r="IO55" i="1"/>
  <c r="JY55" i="1"/>
  <c r="KM55" i="1"/>
  <c r="KW55" i="1"/>
  <c r="LG55" i="1"/>
  <c r="EM55" i="1"/>
  <c r="GS55" i="1"/>
  <c r="HU55" i="1"/>
  <c r="IU55" i="1"/>
  <c r="JU55" i="1"/>
  <c r="KQ55" i="1"/>
  <c r="LM55" i="1"/>
  <c r="EO55" i="1"/>
  <c r="FQ55" i="1"/>
  <c r="HY55" i="1"/>
  <c r="IW55" i="1"/>
  <c r="CK55" i="1"/>
  <c r="DM55" i="1"/>
  <c r="GW55" i="1"/>
  <c r="IA55" i="1"/>
  <c r="JW55" i="1"/>
  <c r="KU55" i="1"/>
  <c r="LO55" i="1"/>
  <c r="EQ55" i="1"/>
  <c r="GY55" i="1"/>
  <c r="LQ55" i="1"/>
  <c r="CU55" i="1"/>
  <c r="DW55" i="1"/>
  <c r="GE55" i="1"/>
  <c r="HI55" i="1"/>
  <c r="JG55" i="1"/>
  <c r="LC55" i="1"/>
  <c r="LW55" i="1"/>
  <c r="DY55" i="1"/>
  <c r="FC55" i="1"/>
  <c r="GG55" i="1"/>
  <c r="IK55" i="1"/>
  <c r="JI55" i="1"/>
  <c r="KG55" i="1"/>
  <c r="CW55" i="1"/>
  <c r="HK55" i="1"/>
  <c r="JK55" i="1"/>
  <c r="LE55" i="1"/>
  <c r="DA55" i="1"/>
  <c r="FG55" i="1"/>
  <c r="GI55" i="1"/>
  <c r="IM55" i="1"/>
  <c r="JM55" i="1"/>
  <c r="KK55" i="1"/>
  <c r="AS55" i="1"/>
  <c r="BI55" i="1"/>
  <c r="BY55" i="1"/>
  <c r="AY55" i="1"/>
  <c r="BQ55" i="1"/>
  <c r="CI55" i="1"/>
  <c r="BA55" i="1"/>
  <c r="BS55" i="1"/>
  <c r="LY55" i="1"/>
  <c r="BW55" i="1"/>
  <c r="AQ55" i="1"/>
  <c r="AU55" i="1"/>
  <c r="CA55" i="1"/>
  <c r="CC55" i="1"/>
  <c r="BC55" i="1"/>
  <c r="BU55" i="1"/>
  <c r="AM55" i="1"/>
  <c r="BG55" i="1"/>
  <c r="BM55" i="1"/>
  <c r="CE55" i="1"/>
  <c r="AW55" i="1"/>
  <c r="BO55" i="1"/>
  <c r="CG55" i="1"/>
  <c r="BE55" i="1"/>
  <c r="AO55" i="1"/>
  <c r="BK55" i="1"/>
  <c r="CL47" i="1"/>
  <c r="DD47" i="1"/>
  <c r="DV47" i="1"/>
  <c r="EN47" i="1"/>
  <c r="EX47" i="1"/>
  <c r="FP47" i="1"/>
  <c r="GH47" i="1"/>
  <c r="GZ47" i="1"/>
  <c r="HJ47" i="1"/>
  <c r="IB47" i="1"/>
  <c r="IT47" i="1"/>
  <c r="JL47" i="1"/>
  <c r="JV47" i="1"/>
  <c r="KN47" i="1"/>
  <c r="LF47" i="1"/>
  <c r="LZ47" i="1"/>
  <c r="CV47" i="1"/>
  <c r="DF47" i="1"/>
  <c r="DP47" i="1"/>
  <c r="FF47" i="1"/>
  <c r="GL47" i="1"/>
  <c r="GV47" i="1"/>
  <c r="HF47" i="1"/>
  <c r="HP47" i="1"/>
  <c r="IL47" i="1"/>
  <c r="IV47" i="1"/>
  <c r="KL47" i="1"/>
  <c r="KV47" i="1"/>
  <c r="LR47" i="1"/>
  <c r="DR47" i="1"/>
  <c r="EB47" i="1"/>
  <c r="EL47" i="1"/>
  <c r="EV47" i="1"/>
  <c r="FH47" i="1"/>
  <c r="FR47" i="1"/>
  <c r="GB47" i="1"/>
  <c r="HR47" i="1"/>
  <c r="IX47" i="1"/>
  <c r="JH47" i="1"/>
  <c r="JR47" i="1"/>
  <c r="KB47" i="1"/>
  <c r="KX47" i="1"/>
  <c r="LH47" i="1"/>
  <c r="CN47" i="1"/>
  <c r="CX47" i="1"/>
  <c r="DH47" i="1"/>
  <c r="GD47" i="1"/>
  <c r="GN47" i="1"/>
  <c r="GX47" i="1"/>
  <c r="HH47" i="1"/>
  <c r="HT47" i="1"/>
  <c r="ID47" i="1"/>
  <c r="IN47" i="1"/>
  <c r="CR47" i="1"/>
  <c r="DN47" i="1"/>
  <c r="DX47" i="1"/>
  <c r="FN47" i="1"/>
  <c r="FX47" i="1"/>
  <c r="GT47" i="1"/>
  <c r="HD47" i="1"/>
  <c r="HN47" i="1"/>
  <c r="HX47" i="1"/>
  <c r="JD47" i="1"/>
  <c r="DL47" i="1"/>
  <c r="EH47" i="1"/>
  <c r="FB47" i="1"/>
  <c r="GR47" i="1"/>
  <c r="IH47" i="1"/>
  <c r="JB47" i="1"/>
  <c r="LL47" i="1"/>
  <c r="CT47" i="1"/>
  <c r="EJ47" i="1"/>
  <c r="FD47" i="1"/>
  <c r="FZ47" i="1"/>
  <c r="IJ47" i="1"/>
  <c r="JF47" i="1"/>
  <c r="JX47" i="1"/>
  <c r="KJ47" i="1"/>
  <c r="KZ47" i="1"/>
  <c r="DT47" i="1"/>
  <c r="EP47" i="1"/>
  <c r="FJ47" i="1"/>
  <c r="IP47" i="1"/>
  <c r="JJ47" i="1"/>
  <c r="LB47" i="1"/>
  <c r="LN47" i="1"/>
  <c r="CP47" i="1"/>
  <c r="EF47" i="1"/>
  <c r="FV47" i="1"/>
  <c r="GP47" i="1"/>
  <c r="HL47" i="1"/>
  <c r="IF47" i="1"/>
  <c r="JT47" i="1"/>
  <c r="KH47" i="1"/>
  <c r="HB47" i="1"/>
  <c r="JZ47" i="1"/>
  <c r="FL47" i="1"/>
  <c r="IR47" i="1"/>
  <c r="KD47" i="1"/>
  <c r="LD47" i="1"/>
  <c r="DZ47" i="1"/>
  <c r="KF47" i="1"/>
  <c r="ED47" i="1"/>
  <c r="FT47" i="1"/>
  <c r="IZ47" i="1"/>
  <c r="LJ47" i="1"/>
  <c r="CZ47" i="1"/>
  <c r="GF47" i="1"/>
  <c r="HV47" i="1"/>
  <c r="KP47" i="1"/>
  <c r="LP47" i="1"/>
  <c r="DB47" i="1"/>
  <c r="ER47" i="1"/>
  <c r="JN47" i="1"/>
  <c r="LT47" i="1"/>
  <c r="ET47" i="1"/>
  <c r="GJ47" i="1"/>
  <c r="HZ47" i="1"/>
  <c r="JP47" i="1"/>
  <c r="KR47" i="1"/>
  <c r="DJ47" i="1"/>
  <c r="EZ47" i="1"/>
  <c r="KT47" i="1"/>
  <c r="LV47" i="1"/>
  <c r="CJ47" i="1"/>
  <c r="BT47" i="1"/>
  <c r="BD47" i="1"/>
  <c r="AN47" i="1"/>
  <c r="BZ47" i="1"/>
  <c r="BJ47" i="1"/>
  <c r="AT47" i="1"/>
  <c r="CF47" i="1"/>
  <c r="BP47" i="1"/>
  <c r="AZ47" i="1"/>
  <c r="CD47" i="1"/>
  <c r="BN47" i="1"/>
  <c r="AX47" i="1"/>
  <c r="CB47" i="1"/>
  <c r="AV47" i="1"/>
  <c r="CH47" i="1"/>
  <c r="BB47" i="1"/>
  <c r="BX47" i="1"/>
  <c r="BV47" i="1"/>
  <c r="BL47" i="1"/>
  <c r="AR47" i="1"/>
  <c r="AP47" i="1"/>
  <c r="AL47" i="1"/>
  <c r="AJ47" i="1"/>
  <c r="AH47" i="1"/>
  <c r="AF47" i="1"/>
  <c r="BR47" i="1"/>
  <c r="BH47" i="1"/>
  <c r="BF47" i="1"/>
  <c r="L47" i="1"/>
  <c r="V47" i="1"/>
  <c r="AB47" i="1"/>
  <c r="R47" i="1"/>
  <c r="X47" i="1"/>
  <c r="AD47" i="1"/>
  <c r="T47" i="1"/>
  <c r="Z47" i="1"/>
  <c r="AK55" i="1"/>
  <c r="AE55" i="1"/>
  <c r="AI55" i="1"/>
  <c r="AG55" i="1"/>
  <c r="E48" i="1"/>
  <c r="P47" i="1"/>
  <c r="N47" i="1"/>
  <c r="AR18" i="1"/>
  <c r="AZ18" i="1"/>
  <c r="BH18" i="1"/>
  <c r="BP18" i="1"/>
  <c r="BX18" i="1"/>
  <c r="CF18" i="1"/>
  <c r="CN18" i="1"/>
  <c r="CV18" i="1"/>
  <c r="DD18" i="1"/>
  <c r="DL18" i="1"/>
  <c r="DT18" i="1"/>
  <c r="EB18" i="1"/>
  <c r="EJ18" i="1"/>
  <c r="ER18" i="1"/>
  <c r="EZ18" i="1"/>
  <c r="FH18" i="1"/>
  <c r="FP18" i="1"/>
  <c r="FX18" i="1"/>
  <c r="GF18" i="1"/>
  <c r="GN18" i="1"/>
  <c r="GV18" i="1"/>
  <c r="HD18" i="1"/>
  <c r="HL18" i="1"/>
  <c r="HT18" i="1"/>
  <c r="IB18" i="1"/>
  <c r="IJ18" i="1"/>
  <c r="IR18" i="1"/>
  <c r="IZ18" i="1"/>
  <c r="JH18" i="1"/>
  <c r="JP18" i="1"/>
  <c r="JX18" i="1"/>
  <c r="KF18" i="1"/>
  <c r="KN18" i="1"/>
  <c r="KV18" i="1"/>
  <c r="LD18" i="1"/>
  <c r="LL18" i="1"/>
  <c r="LT18" i="1"/>
  <c r="MB18" i="1"/>
  <c r="MJ18" i="1"/>
  <c r="AP18" i="1"/>
  <c r="AX18" i="1"/>
  <c r="BF18" i="1"/>
  <c r="BN18" i="1"/>
  <c r="BV18" i="1"/>
  <c r="CD18" i="1"/>
  <c r="CL18" i="1"/>
  <c r="CT18" i="1"/>
  <c r="DB18" i="1"/>
  <c r="DJ18" i="1"/>
  <c r="DR18" i="1"/>
  <c r="DZ18" i="1"/>
  <c r="EH18" i="1"/>
  <c r="EP18" i="1"/>
  <c r="EX18" i="1"/>
  <c r="FF18" i="1"/>
  <c r="FN18" i="1"/>
  <c r="FV18" i="1"/>
  <c r="GD18" i="1"/>
  <c r="GL18" i="1"/>
  <c r="GT18" i="1"/>
  <c r="HB18" i="1"/>
  <c r="HJ18" i="1"/>
  <c r="HR18" i="1"/>
  <c r="HZ18" i="1"/>
  <c r="IH18" i="1"/>
  <c r="IP18" i="1"/>
  <c r="IX18" i="1"/>
  <c r="JF18" i="1"/>
  <c r="JN18" i="1"/>
  <c r="JV18" i="1"/>
  <c r="KD18" i="1"/>
  <c r="KL18" i="1"/>
  <c r="KT18" i="1"/>
  <c r="LB18" i="1"/>
  <c r="LJ18" i="1"/>
  <c r="LR18" i="1"/>
  <c r="LZ18" i="1"/>
  <c r="MH18" i="1"/>
  <c r="BB18" i="1"/>
  <c r="BR18" i="1"/>
  <c r="CH18" i="1"/>
  <c r="CX18" i="1"/>
  <c r="DN18" i="1"/>
  <c r="ED18" i="1"/>
  <c r="ET18" i="1"/>
  <c r="FJ18" i="1"/>
  <c r="FZ18" i="1"/>
  <c r="GP18" i="1"/>
  <c r="HF18" i="1"/>
  <c r="HV18" i="1"/>
  <c r="IL18" i="1"/>
  <c r="JB18" i="1"/>
  <c r="JR18" i="1"/>
  <c r="KH18" i="1"/>
  <c r="KX18" i="1"/>
  <c r="LN18" i="1"/>
  <c r="MD18" i="1"/>
  <c r="AV18" i="1"/>
  <c r="BL18" i="1"/>
  <c r="CB18" i="1"/>
  <c r="CR18" i="1"/>
  <c r="DH18" i="1"/>
  <c r="DX18" i="1"/>
  <c r="EN18" i="1"/>
  <c r="FD18" i="1"/>
  <c r="FT18" i="1"/>
  <c r="GJ18" i="1"/>
  <c r="GZ18" i="1"/>
  <c r="HP18" i="1"/>
  <c r="IF18" i="1"/>
  <c r="IV18" i="1"/>
  <c r="JL18" i="1"/>
  <c r="KB18" i="1"/>
  <c r="KR18" i="1"/>
  <c r="LH18" i="1"/>
  <c r="LX18" i="1"/>
  <c r="AT18" i="1"/>
  <c r="BZ18" i="1"/>
  <c r="DF18" i="1"/>
  <c r="EL18" i="1"/>
  <c r="FR18" i="1"/>
  <c r="GX18" i="1"/>
  <c r="ID18" i="1"/>
  <c r="JJ18" i="1"/>
  <c r="KP18" i="1"/>
  <c r="LV18" i="1"/>
  <c r="CJ18" i="1"/>
  <c r="EV18" i="1"/>
  <c r="HH18" i="1"/>
  <c r="JT18" i="1"/>
  <c r="MF18" i="1"/>
  <c r="CP18" i="1"/>
  <c r="FB18" i="1"/>
  <c r="HN18" i="1"/>
  <c r="JZ18" i="1"/>
  <c r="ML18" i="1"/>
  <c r="BT18" i="1"/>
  <c r="EF18" i="1"/>
  <c r="GR18" i="1"/>
  <c r="JD18" i="1"/>
  <c r="LP18" i="1"/>
  <c r="CZ18" i="1"/>
  <c r="HX18" i="1"/>
  <c r="AJ18" i="1"/>
  <c r="DP18" i="1"/>
  <c r="IN18" i="1"/>
  <c r="DV18" i="1"/>
  <c r="AN18" i="1"/>
  <c r="FL18" i="1"/>
  <c r="KJ18" i="1"/>
  <c r="BD18" i="1"/>
  <c r="GB18" i="1"/>
  <c r="KZ18" i="1"/>
  <c r="BJ18" i="1"/>
  <c r="GH18" i="1"/>
  <c r="LF18" i="1"/>
  <c r="IT18" i="1"/>
  <c r="AL18" i="1"/>
  <c r="AD18" i="1"/>
  <c r="AQ15" i="1"/>
  <c r="AY15" i="1"/>
  <c r="BG15" i="1"/>
  <c r="BO15" i="1"/>
  <c r="BW15" i="1"/>
  <c r="CE15" i="1"/>
  <c r="CM15" i="1"/>
  <c r="CU15" i="1"/>
  <c r="DC15" i="1"/>
  <c r="DK15" i="1"/>
  <c r="DS15" i="1"/>
  <c r="EA15" i="1"/>
  <c r="EI15" i="1"/>
  <c r="EQ15" i="1"/>
  <c r="EY15" i="1"/>
  <c r="FG15" i="1"/>
  <c r="FO15" i="1"/>
  <c r="FW15" i="1"/>
  <c r="GE15" i="1"/>
  <c r="GM15" i="1"/>
  <c r="GU15" i="1"/>
  <c r="HC15" i="1"/>
  <c r="HK15" i="1"/>
  <c r="HS15" i="1"/>
  <c r="IA15" i="1"/>
  <c r="II15" i="1"/>
  <c r="IQ15" i="1"/>
  <c r="IY15" i="1"/>
  <c r="JG15" i="1"/>
  <c r="JO15" i="1"/>
  <c r="JW15" i="1"/>
  <c r="KE15" i="1"/>
  <c r="KM15" i="1"/>
  <c r="KU15" i="1"/>
  <c r="LC15" i="1"/>
  <c r="LK15" i="1"/>
  <c r="LS15" i="1"/>
  <c r="MA15" i="1"/>
  <c r="MI15" i="1"/>
  <c r="AS15" i="1"/>
  <c r="BA15" i="1"/>
  <c r="BI15" i="1"/>
  <c r="BQ15" i="1"/>
  <c r="BY15" i="1"/>
  <c r="CG15" i="1"/>
  <c r="CO15" i="1"/>
  <c r="CW15" i="1"/>
  <c r="DE15" i="1"/>
  <c r="DM15" i="1"/>
  <c r="DU15" i="1"/>
  <c r="EC15" i="1"/>
  <c r="EK15" i="1"/>
  <c r="ES15" i="1"/>
  <c r="FA15" i="1"/>
  <c r="FI15" i="1"/>
  <c r="FQ15" i="1"/>
  <c r="FY15" i="1"/>
  <c r="GG15" i="1"/>
  <c r="GO15" i="1"/>
  <c r="GW15" i="1"/>
  <c r="HE15" i="1"/>
  <c r="HM15" i="1"/>
  <c r="HU15" i="1"/>
  <c r="IC15" i="1"/>
  <c r="IK15" i="1"/>
  <c r="IS15" i="1"/>
  <c r="JA15" i="1"/>
  <c r="JI15" i="1"/>
  <c r="JQ15" i="1"/>
  <c r="JY15" i="1"/>
  <c r="KG15" i="1"/>
  <c r="KO15" i="1"/>
  <c r="KW15" i="1"/>
  <c r="LE15" i="1"/>
  <c r="LM15" i="1"/>
  <c r="LU15" i="1"/>
  <c r="MC15" i="1"/>
  <c r="MK15" i="1"/>
  <c r="AO15" i="1"/>
  <c r="BE15" i="1"/>
  <c r="BU15" i="1"/>
  <c r="CK15" i="1"/>
  <c r="DA15" i="1"/>
  <c r="DQ15" i="1"/>
  <c r="EG15" i="1"/>
  <c r="EW15" i="1"/>
  <c r="FM15" i="1"/>
  <c r="GC15" i="1"/>
  <c r="GS15" i="1"/>
  <c r="HI15" i="1"/>
  <c r="HY15" i="1"/>
  <c r="IO15" i="1"/>
  <c r="JE15" i="1"/>
  <c r="JU15" i="1"/>
  <c r="KK15" i="1"/>
  <c r="LA15" i="1"/>
  <c r="LQ15" i="1"/>
  <c r="MG15" i="1"/>
  <c r="AU15" i="1"/>
  <c r="BK15" i="1"/>
  <c r="CA15" i="1"/>
  <c r="CQ15" i="1"/>
  <c r="DG15" i="1"/>
  <c r="DW15" i="1"/>
  <c r="EM15" i="1"/>
  <c r="FC15" i="1"/>
  <c r="FS15" i="1"/>
  <c r="GI15" i="1"/>
  <c r="GY15" i="1"/>
  <c r="HO15" i="1"/>
  <c r="IE15" i="1"/>
  <c r="IU15" i="1"/>
  <c r="JK15" i="1"/>
  <c r="KA15" i="1"/>
  <c r="KQ15" i="1"/>
  <c r="LG15" i="1"/>
  <c r="LW15" i="1"/>
  <c r="MM15" i="1"/>
  <c r="AW15" i="1"/>
  <c r="CC15" i="1"/>
  <c r="DI15" i="1"/>
  <c r="EO15" i="1"/>
  <c r="FU15" i="1"/>
  <c r="HA15" i="1"/>
  <c r="IG15" i="1"/>
  <c r="JM15" i="1"/>
  <c r="KS15" i="1"/>
  <c r="LY15" i="1"/>
  <c r="BC15" i="1"/>
  <c r="CI15" i="1"/>
  <c r="DO15" i="1"/>
  <c r="EU15" i="1"/>
  <c r="GA15" i="1"/>
  <c r="HG15" i="1"/>
  <c r="IM15" i="1"/>
  <c r="JS15" i="1"/>
  <c r="KY15" i="1"/>
  <c r="ME15" i="1"/>
  <c r="BM15" i="1"/>
  <c r="CS15" i="1"/>
  <c r="DY15" i="1"/>
  <c r="FE15" i="1"/>
  <c r="GK15" i="1"/>
  <c r="HQ15" i="1"/>
  <c r="IW15" i="1"/>
  <c r="KC15" i="1"/>
  <c r="LI15" i="1"/>
  <c r="BS15" i="1"/>
  <c r="CY15" i="1"/>
  <c r="EE15" i="1"/>
  <c r="FK15" i="1"/>
  <c r="GQ15" i="1"/>
  <c r="HW15" i="1"/>
  <c r="JC15" i="1"/>
  <c r="KI15" i="1"/>
  <c r="LO15" i="1"/>
  <c r="AI15" i="1"/>
  <c r="AK15" i="1"/>
  <c r="AE15" i="1"/>
  <c r="AM15" i="1"/>
  <c r="AG15" i="1"/>
  <c r="C56" i="1"/>
  <c r="E19" i="1"/>
  <c r="C16" i="1"/>
  <c r="M55" i="3" l="1"/>
  <c r="HC55" i="3"/>
  <c r="HB49" i="3"/>
  <c r="HD49" i="3"/>
  <c r="HJ49" i="3"/>
  <c r="HF49" i="3"/>
  <c r="HK49" i="3"/>
  <c r="HH49" i="3"/>
  <c r="R18" i="3"/>
  <c r="P18" i="3"/>
  <c r="T18" i="3"/>
  <c r="Q16" i="3"/>
  <c r="U16" i="3"/>
  <c r="S16" i="3"/>
  <c r="H49" i="3"/>
  <c r="Z49" i="3"/>
  <c r="X49" i="3"/>
  <c r="J49" i="3"/>
  <c r="I55" i="3"/>
  <c r="GY16" i="3"/>
  <c r="HL16" i="3"/>
  <c r="HG16" i="3"/>
  <c r="HC16" i="3"/>
  <c r="HI16" i="3"/>
  <c r="HE16" i="3"/>
  <c r="HA16" i="3"/>
  <c r="AE16" i="3"/>
  <c r="AM16" i="3"/>
  <c r="AU16" i="3"/>
  <c r="BC16" i="3"/>
  <c r="BK16" i="3"/>
  <c r="BS16" i="3"/>
  <c r="CA16" i="3"/>
  <c r="CI16" i="3"/>
  <c r="CQ16" i="3"/>
  <c r="CY16" i="3"/>
  <c r="DG16" i="3"/>
  <c r="DO16" i="3"/>
  <c r="DW16" i="3"/>
  <c r="EE16" i="3"/>
  <c r="EM16" i="3"/>
  <c r="EU16" i="3"/>
  <c r="FC16" i="3"/>
  <c r="FK16" i="3"/>
  <c r="FS16" i="3"/>
  <c r="GA16" i="3"/>
  <c r="GI16" i="3"/>
  <c r="GQ16" i="3"/>
  <c r="AG16" i="3"/>
  <c r="AY16" i="3"/>
  <c r="BQ16" i="3"/>
  <c r="CS16" i="3"/>
  <c r="DK16" i="3"/>
  <c r="EC16" i="3"/>
  <c r="FE16" i="3"/>
  <c r="FW16" i="3"/>
  <c r="GO16" i="3"/>
  <c r="Y16" i="3"/>
  <c r="AQ16" i="3"/>
  <c r="BI16" i="3"/>
  <c r="CK16" i="3"/>
  <c r="DC16" i="3"/>
  <c r="DU16" i="3"/>
  <c r="EW16" i="3"/>
  <c r="FO16" i="3"/>
  <c r="GG16" i="3"/>
  <c r="AI16" i="3"/>
  <c r="BA16" i="3"/>
  <c r="CC16" i="3"/>
  <c r="CU16" i="3"/>
  <c r="DM16" i="3"/>
  <c r="EO16" i="3"/>
  <c r="FG16" i="3"/>
  <c r="FY16" i="3"/>
  <c r="AA16" i="3"/>
  <c r="AS16" i="3"/>
  <c r="BU16" i="3"/>
  <c r="CM16" i="3"/>
  <c r="DE16" i="3"/>
  <c r="EG16" i="3"/>
  <c r="EY16" i="3"/>
  <c r="FQ16" i="3"/>
  <c r="GS16" i="3"/>
  <c r="AK16" i="3"/>
  <c r="BM16" i="3"/>
  <c r="CE16" i="3"/>
  <c r="CW16" i="3"/>
  <c r="DY16" i="3"/>
  <c r="EQ16" i="3"/>
  <c r="FI16" i="3"/>
  <c r="GK16" i="3"/>
  <c r="AC16" i="3"/>
  <c r="BE16" i="3"/>
  <c r="BW16" i="3"/>
  <c r="CO16" i="3"/>
  <c r="DQ16" i="3"/>
  <c r="EI16" i="3"/>
  <c r="FA16" i="3"/>
  <c r="GC16" i="3"/>
  <c r="GU16" i="3"/>
  <c r="AW16" i="3"/>
  <c r="BO16" i="3"/>
  <c r="CG16" i="3"/>
  <c r="DI16" i="3"/>
  <c r="EA16" i="3"/>
  <c r="ES16" i="3"/>
  <c r="FU16" i="3"/>
  <c r="GM16" i="3"/>
  <c r="AO16" i="3"/>
  <c r="BG16" i="3"/>
  <c r="BY16" i="3"/>
  <c r="DA16" i="3"/>
  <c r="DS16" i="3"/>
  <c r="EK16" i="3"/>
  <c r="FM16" i="3"/>
  <c r="GE16" i="3"/>
  <c r="GW16" i="3"/>
  <c r="V18" i="3"/>
  <c r="HM18" i="3"/>
  <c r="HH18" i="3"/>
  <c r="HD18" i="3"/>
  <c r="GZ18" i="3"/>
  <c r="HJ18" i="3"/>
  <c r="HK18" i="3"/>
  <c r="HF18" i="3"/>
  <c r="HB18" i="3"/>
  <c r="AB18" i="3"/>
  <c r="AJ18" i="3"/>
  <c r="AR18" i="3"/>
  <c r="AZ18" i="3"/>
  <c r="BH18" i="3"/>
  <c r="BP18" i="3"/>
  <c r="BX18" i="3"/>
  <c r="CF18" i="3"/>
  <c r="CN18" i="3"/>
  <c r="CV18" i="3"/>
  <c r="DD18" i="3"/>
  <c r="DL18" i="3"/>
  <c r="DT18" i="3"/>
  <c r="EB18" i="3"/>
  <c r="EJ18" i="3"/>
  <c r="ER18" i="3"/>
  <c r="EZ18" i="3"/>
  <c r="FH18" i="3"/>
  <c r="FP18" i="3"/>
  <c r="FX18" i="3"/>
  <c r="GF18" i="3"/>
  <c r="GN18" i="3"/>
  <c r="GV18" i="3"/>
  <c r="AD18" i="3"/>
  <c r="AL18" i="3"/>
  <c r="AT18" i="3"/>
  <c r="BB18" i="3"/>
  <c r="BJ18" i="3"/>
  <c r="BR18" i="3"/>
  <c r="BZ18" i="3"/>
  <c r="CH18" i="3"/>
  <c r="CP18" i="3"/>
  <c r="CX18" i="3"/>
  <c r="DF18" i="3"/>
  <c r="DN18" i="3"/>
  <c r="DV18" i="3"/>
  <c r="ED18" i="3"/>
  <c r="EL18" i="3"/>
  <c r="ET18" i="3"/>
  <c r="FB18" i="3"/>
  <c r="FJ18" i="3"/>
  <c r="FR18" i="3"/>
  <c r="FZ18" i="3"/>
  <c r="GH18" i="3"/>
  <c r="GP18" i="3"/>
  <c r="X18" i="3"/>
  <c r="AF18" i="3"/>
  <c r="AN18" i="3"/>
  <c r="AV18" i="3"/>
  <c r="BD18" i="3"/>
  <c r="BL18" i="3"/>
  <c r="BT18" i="3"/>
  <c r="CB18" i="3"/>
  <c r="CJ18" i="3"/>
  <c r="CR18" i="3"/>
  <c r="CZ18" i="3"/>
  <c r="Z18" i="3"/>
  <c r="AH18" i="3"/>
  <c r="AP18" i="3"/>
  <c r="AX18" i="3"/>
  <c r="BF18" i="3"/>
  <c r="BN18" i="3"/>
  <c r="BV18" i="3"/>
  <c r="CD18" i="3"/>
  <c r="CL18" i="3"/>
  <c r="CT18" i="3"/>
  <c r="DB18" i="3"/>
  <c r="DJ18" i="3"/>
  <c r="DR18" i="3"/>
  <c r="DZ18" i="3"/>
  <c r="EH18" i="3"/>
  <c r="DH18" i="3"/>
  <c r="EP18" i="3"/>
  <c r="GJ18" i="3"/>
  <c r="DP18" i="3"/>
  <c r="EV18" i="3"/>
  <c r="FN18" i="3"/>
  <c r="DX18" i="3"/>
  <c r="FT18" i="3"/>
  <c r="GL18" i="3"/>
  <c r="EX18" i="3"/>
  <c r="GR18" i="3"/>
  <c r="EF18" i="3"/>
  <c r="FD18" i="3"/>
  <c r="FV18" i="3"/>
  <c r="GB18" i="3"/>
  <c r="GT18" i="3"/>
  <c r="EN18" i="3"/>
  <c r="FF18" i="3"/>
  <c r="FL18" i="3"/>
  <c r="GD18" i="3"/>
  <c r="HL55" i="3"/>
  <c r="HI55" i="3"/>
  <c r="HG55" i="3"/>
  <c r="N49" i="3"/>
  <c r="V49" i="3"/>
  <c r="AH49" i="3"/>
  <c r="AP49" i="3"/>
  <c r="AX49" i="3"/>
  <c r="BF49" i="3"/>
  <c r="BN49" i="3"/>
  <c r="BV49" i="3"/>
  <c r="CD49" i="3"/>
  <c r="CL49" i="3"/>
  <c r="CT49" i="3"/>
  <c r="DB49" i="3"/>
  <c r="DJ49" i="3"/>
  <c r="DR49" i="3"/>
  <c r="DZ49" i="3"/>
  <c r="EH49" i="3"/>
  <c r="EP49" i="3"/>
  <c r="P49" i="3"/>
  <c r="AD49" i="3"/>
  <c r="AN49" i="3"/>
  <c r="AZ49" i="3"/>
  <c r="BR49" i="3"/>
  <c r="CJ49" i="3"/>
  <c r="DL49" i="3"/>
  <c r="ED49" i="3"/>
  <c r="EV49" i="3"/>
  <c r="FD49" i="3"/>
  <c r="FL49" i="3"/>
  <c r="FT49" i="3"/>
  <c r="GB49" i="3"/>
  <c r="GJ49" i="3"/>
  <c r="GR49" i="3"/>
  <c r="BJ49" i="3"/>
  <c r="CB49" i="3"/>
  <c r="DD49" i="3"/>
  <c r="DV49" i="3"/>
  <c r="EN49" i="3"/>
  <c r="R49" i="3"/>
  <c r="AF49" i="3"/>
  <c r="AR49" i="3"/>
  <c r="BB49" i="3"/>
  <c r="BT49" i="3"/>
  <c r="CV49" i="3"/>
  <c r="DN49" i="3"/>
  <c r="EF49" i="3"/>
  <c r="EX49" i="3"/>
  <c r="FF49" i="3"/>
  <c r="FN49" i="3"/>
  <c r="FV49" i="3"/>
  <c r="GD49" i="3"/>
  <c r="GL49" i="3"/>
  <c r="GT49" i="3"/>
  <c r="GZ49" i="3"/>
  <c r="BL49" i="3"/>
  <c r="CN49" i="3"/>
  <c r="DF49" i="3"/>
  <c r="DX49" i="3"/>
  <c r="T49" i="3"/>
  <c r="AJ49" i="3"/>
  <c r="AT49" i="3"/>
  <c r="BD49" i="3"/>
  <c r="CF49" i="3"/>
  <c r="CX49" i="3"/>
  <c r="DP49" i="3"/>
  <c r="ER49" i="3"/>
  <c r="EZ49" i="3"/>
  <c r="FH49" i="3"/>
  <c r="FP49" i="3"/>
  <c r="FX49" i="3"/>
  <c r="GF49" i="3"/>
  <c r="GN49" i="3"/>
  <c r="GV49" i="3"/>
  <c r="HM49" i="3"/>
  <c r="BX49" i="3"/>
  <c r="CP49" i="3"/>
  <c r="DH49" i="3"/>
  <c r="EJ49" i="3"/>
  <c r="AB49" i="3"/>
  <c r="AL49" i="3"/>
  <c r="AV49" i="3"/>
  <c r="BP49" i="3"/>
  <c r="CH49" i="3"/>
  <c r="CZ49" i="3"/>
  <c r="EB49" i="3"/>
  <c r="ET49" i="3"/>
  <c r="FB49" i="3"/>
  <c r="FJ49" i="3"/>
  <c r="FR49" i="3"/>
  <c r="FZ49" i="3"/>
  <c r="GH49" i="3"/>
  <c r="GP49" i="3"/>
  <c r="CR49" i="3"/>
  <c r="DT49" i="3"/>
  <c r="BH49" i="3"/>
  <c r="BZ49" i="3"/>
  <c r="EL49" i="3"/>
  <c r="W55" i="3"/>
  <c r="AE55" i="3"/>
  <c r="AM55" i="3"/>
  <c r="AU55" i="3"/>
  <c r="BC55" i="3"/>
  <c r="BK55" i="3"/>
  <c r="BS55" i="3"/>
  <c r="CA55" i="3"/>
  <c r="CI55" i="3"/>
  <c r="CQ55" i="3"/>
  <c r="CY55" i="3"/>
  <c r="DG55" i="3"/>
  <c r="DO55" i="3"/>
  <c r="DW55" i="3"/>
  <c r="EE55" i="3"/>
  <c r="EM55" i="3"/>
  <c r="EU55" i="3"/>
  <c r="Q55" i="3"/>
  <c r="Y55" i="3"/>
  <c r="AG55" i="3"/>
  <c r="AO55" i="3"/>
  <c r="FE55" i="3"/>
  <c r="FW55" i="3"/>
  <c r="GE55" i="3"/>
  <c r="GM55" i="3"/>
  <c r="GU55" i="3"/>
  <c r="HE55" i="3"/>
  <c r="AC55" i="3"/>
  <c r="AS55" i="3"/>
  <c r="BE55" i="3"/>
  <c r="BO55" i="3"/>
  <c r="BY55" i="3"/>
  <c r="CK55" i="3"/>
  <c r="CU55" i="3"/>
  <c r="DE55" i="3"/>
  <c r="DQ55" i="3"/>
  <c r="EA55" i="3"/>
  <c r="EK55" i="3"/>
  <c r="EW55" i="3"/>
  <c r="FO55" i="3"/>
  <c r="FG55" i="3"/>
  <c r="FY55" i="3"/>
  <c r="GG55" i="3"/>
  <c r="GO55" i="3"/>
  <c r="GW55" i="3"/>
  <c r="S55" i="3"/>
  <c r="AI55" i="3"/>
  <c r="AW55" i="3"/>
  <c r="BG55" i="3"/>
  <c r="BQ55" i="3"/>
  <c r="CC55" i="3"/>
  <c r="CM55" i="3"/>
  <c r="CW55" i="3"/>
  <c r="DI55" i="3"/>
  <c r="DS55" i="3"/>
  <c r="EC55" i="3"/>
  <c r="EO55" i="3"/>
  <c r="EY55" i="3"/>
  <c r="FQ55" i="3"/>
  <c r="FI55" i="3"/>
  <c r="GA55" i="3"/>
  <c r="GI55" i="3"/>
  <c r="GQ55" i="3"/>
  <c r="GY55" i="3"/>
  <c r="U55" i="3"/>
  <c r="AK55" i="3"/>
  <c r="AY55" i="3"/>
  <c r="BI55" i="3"/>
  <c r="BU55" i="3"/>
  <c r="CE55" i="3"/>
  <c r="CO55" i="3"/>
  <c r="DA55" i="3"/>
  <c r="DK55" i="3"/>
  <c r="DU55" i="3"/>
  <c r="EG55" i="3"/>
  <c r="EQ55" i="3"/>
  <c r="FA55" i="3"/>
  <c r="FS55" i="3"/>
  <c r="FK55" i="3"/>
  <c r="FU55" i="3"/>
  <c r="GC55" i="3"/>
  <c r="GK55" i="3"/>
  <c r="GS55" i="3"/>
  <c r="HA55" i="3"/>
  <c r="AA55" i="3"/>
  <c r="AQ55" i="3"/>
  <c r="BA55" i="3"/>
  <c r="BM55" i="3"/>
  <c r="BW55" i="3"/>
  <c r="CG55" i="3"/>
  <c r="CS55" i="3"/>
  <c r="DC55" i="3"/>
  <c r="DM55" i="3"/>
  <c r="DY55" i="3"/>
  <c r="EI55" i="3"/>
  <c r="ES55" i="3"/>
  <c r="FC55" i="3"/>
  <c r="FM55" i="3"/>
  <c r="IO16" i="3"/>
  <c r="IG16" i="3"/>
  <c r="HY16" i="3"/>
  <c r="HP16" i="3"/>
  <c r="IM16" i="3"/>
  <c r="IE16" i="3"/>
  <c r="HW16" i="3"/>
  <c r="HN16" i="3"/>
  <c r="IK16" i="3"/>
  <c r="IC16" i="3"/>
  <c r="HU16" i="3"/>
  <c r="II16" i="3"/>
  <c r="IA16" i="3"/>
  <c r="HS16" i="3"/>
  <c r="E19" i="3"/>
  <c r="IQ18" i="3"/>
  <c r="IP18" i="3"/>
  <c r="IH18" i="3"/>
  <c r="HZ18" i="3"/>
  <c r="HR18" i="3"/>
  <c r="IN18" i="3"/>
  <c r="IF18" i="3"/>
  <c r="HX18" i="3"/>
  <c r="HO18" i="3"/>
  <c r="IS18" i="3"/>
  <c r="IR18" i="3"/>
  <c r="IJ18" i="3"/>
  <c r="IB18" i="3"/>
  <c r="HT18" i="3"/>
  <c r="ID18" i="3"/>
  <c r="HV18" i="3"/>
  <c r="IL18" i="3"/>
  <c r="L49" i="3"/>
  <c r="IB49" i="3"/>
  <c r="HT49" i="3"/>
  <c r="IH49" i="3"/>
  <c r="HZ49" i="3"/>
  <c r="HR49" i="3"/>
  <c r="ID49" i="3"/>
  <c r="HV49" i="3"/>
  <c r="IF49" i="3"/>
  <c r="HX49" i="3"/>
  <c r="HO49" i="3"/>
  <c r="C56" i="3"/>
  <c r="O55" i="3"/>
  <c r="II55" i="3"/>
  <c r="IA55" i="3"/>
  <c r="HS55" i="3"/>
  <c r="IG55" i="3"/>
  <c r="HY55" i="3"/>
  <c r="HP55" i="3"/>
  <c r="IM55" i="3"/>
  <c r="IC55" i="3"/>
  <c r="HU55" i="3"/>
  <c r="IK55" i="3"/>
  <c r="HW55" i="3"/>
  <c r="HN55" i="3"/>
  <c r="IE55" i="3"/>
  <c r="E50" i="3"/>
  <c r="K49" i="3"/>
  <c r="C17" i="3"/>
  <c r="W16" i="3"/>
  <c r="C50" i="5"/>
  <c r="N49" i="5"/>
  <c r="G49" i="5"/>
  <c r="O49" i="5"/>
  <c r="H49" i="5"/>
  <c r="P49" i="5"/>
  <c r="F49" i="5"/>
  <c r="I49" i="5"/>
  <c r="Q49" i="5"/>
  <c r="E49" i="5"/>
  <c r="J49" i="5"/>
  <c r="R49" i="5"/>
  <c r="K49" i="5"/>
  <c r="L49" i="5"/>
  <c r="M49" i="5"/>
  <c r="NQ16" i="1"/>
  <c r="NA16" i="1"/>
  <c r="NO16" i="1"/>
  <c r="MY16" i="1"/>
  <c r="MQ16" i="1"/>
  <c r="NM16" i="1"/>
  <c r="MU16" i="1"/>
  <c r="NK16" i="1"/>
  <c r="NI16" i="1"/>
  <c r="NG16" i="1"/>
  <c r="NW16" i="1"/>
  <c r="NE16" i="1"/>
  <c r="NU16" i="1"/>
  <c r="NY16" i="1"/>
  <c r="NC16" i="1"/>
  <c r="NS16" i="1"/>
  <c r="MH48" i="1"/>
  <c r="MB48" i="1"/>
  <c r="NB48" i="1"/>
  <c r="NJ48" i="1"/>
  <c r="NR48" i="1"/>
  <c r="ND48" i="1"/>
  <c r="NL48" i="1"/>
  <c r="MF48" i="1"/>
  <c r="LX48" i="1"/>
  <c r="MW48" i="1"/>
  <c r="NF48" i="1"/>
  <c r="NN48" i="1"/>
  <c r="MZ48" i="1"/>
  <c r="NH48" i="1"/>
  <c r="NP48" i="1"/>
  <c r="NW56" i="1"/>
  <c r="NA56" i="1"/>
  <c r="NI56" i="1"/>
  <c r="NQ56" i="1"/>
  <c r="ME56" i="1"/>
  <c r="MG56" i="1"/>
  <c r="NC56" i="1"/>
  <c r="NK56" i="1"/>
  <c r="NS56" i="1"/>
  <c r="MU56" i="1"/>
  <c r="NE56" i="1"/>
  <c r="NM56" i="1"/>
  <c r="MY56" i="1"/>
  <c r="NG56" i="1"/>
  <c r="NO56" i="1"/>
  <c r="MM56" i="1"/>
  <c r="MI56" i="1"/>
  <c r="NU56" i="1"/>
  <c r="MC56" i="1"/>
  <c r="MA56" i="1"/>
  <c r="MQ56" i="1"/>
  <c r="OB19" i="1"/>
  <c r="NZ19" i="1"/>
  <c r="OC19" i="1"/>
  <c r="OA19" i="1"/>
  <c r="NR19" i="1"/>
  <c r="NB19" i="1"/>
  <c r="NX19" i="1"/>
  <c r="NH19" i="1"/>
  <c r="NN19" i="1"/>
  <c r="MW19" i="1"/>
  <c r="NT19" i="1"/>
  <c r="ND19" i="1"/>
  <c r="MO19" i="1"/>
  <c r="NJ19" i="1"/>
  <c r="NP19" i="1"/>
  <c r="MZ19" i="1"/>
  <c r="NL19" i="1"/>
  <c r="MS19" i="1"/>
  <c r="NF19" i="1"/>
  <c r="NV19" i="1"/>
  <c r="MJ48" i="1"/>
  <c r="MD48" i="1"/>
  <c r="MS48" i="1"/>
  <c r="MO48" i="1"/>
  <c r="T19" i="1"/>
  <c r="Z19" i="1"/>
  <c r="V19" i="1"/>
  <c r="AB19" i="1"/>
  <c r="X19" i="1"/>
  <c r="AA16" i="1"/>
  <c r="S16" i="1"/>
  <c r="U16" i="1"/>
  <c r="AC16" i="1"/>
  <c r="W16" i="1"/>
  <c r="Y16" i="1"/>
  <c r="S56" i="1"/>
  <c r="U56" i="1"/>
  <c r="W56" i="1"/>
  <c r="Y56" i="1"/>
  <c r="AA56" i="1"/>
  <c r="AC56" i="1"/>
  <c r="Q56" i="1"/>
  <c r="J48" i="1"/>
  <c r="I48" i="1"/>
  <c r="K56" i="1"/>
  <c r="O56" i="1"/>
  <c r="M56" i="1"/>
  <c r="CO56" i="1"/>
  <c r="DG56" i="1"/>
  <c r="DQ56" i="1"/>
  <c r="EI56" i="1"/>
  <c r="FA56" i="1"/>
  <c r="FS56" i="1"/>
  <c r="GC56" i="1"/>
  <c r="GU56" i="1"/>
  <c r="HC56" i="1"/>
  <c r="HK56" i="1"/>
  <c r="HS56" i="1"/>
  <c r="IA56" i="1"/>
  <c r="II56" i="1"/>
  <c r="IQ56" i="1"/>
  <c r="IY56" i="1"/>
  <c r="JG56" i="1"/>
  <c r="JO56" i="1"/>
  <c r="JW56" i="1"/>
  <c r="KE56" i="1"/>
  <c r="KM56" i="1"/>
  <c r="KU56" i="1"/>
  <c r="LC56" i="1"/>
  <c r="LK56" i="1"/>
  <c r="LS56" i="1"/>
  <c r="DA56" i="1"/>
  <c r="DK56" i="1"/>
  <c r="DU56" i="1"/>
  <c r="EE56" i="1"/>
  <c r="FK56" i="1"/>
  <c r="HI56" i="1"/>
  <c r="IK56" i="1"/>
  <c r="JC56" i="1"/>
  <c r="JU56" i="1"/>
  <c r="KW56" i="1"/>
  <c r="LO56" i="1"/>
  <c r="CQ56" i="1"/>
  <c r="EG56" i="1"/>
  <c r="EQ56" i="1"/>
  <c r="FM56" i="1"/>
  <c r="FW56" i="1"/>
  <c r="GG56" i="1"/>
  <c r="GQ56" i="1"/>
  <c r="HA56" i="1"/>
  <c r="IC56" i="1"/>
  <c r="IU56" i="1"/>
  <c r="JM56" i="1"/>
  <c r="KO56" i="1"/>
  <c r="LG56" i="1"/>
  <c r="CS56" i="1"/>
  <c r="DC56" i="1"/>
  <c r="DM56" i="1"/>
  <c r="DW56" i="1"/>
  <c r="ES56" i="1"/>
  <c r="FC56" i="1"/>
  <c r="GS56" i="1"/>
  <c r="HU56" i="1"/>
  <c r="IM56" i="1"/>
  <c r="JE56" i="1"/>
  <c r="KG56" i="1"/>
  <c r="KY56" i="1"/>
  <c r="LQ56" i="1"/>
  <c r="CY56" i="1"/>
  <c r="EO56" i="1"/>
  <c r="EY56" i="1"/>
  <c r="FI56" i="1"/>
  <c r="FU56" i="1"/>
  <c r="GE56" i="1"/>
  <c r="GO56" i="1"/>
  <c r="GY56" i="1"/>
  <c r="HQ56" i="1"/>
  <c r="IS56" i="1"/>
  <c r="JK56" i="1"/>
  <c r="KC56" i="1"/>
  <c r="LE56" i="1"/>
  <c r="LW56" i="1"/>
  <c r="FE56" i="1"/>
  <c r="FY56" i="1"/>
  <c r="HM56" i="1"/>
  <c r="IE56" i="1"/>
  <c r="IW56" i="1"/>
  <c r="CU56" i="1"/>
  <c r="DO56" i="1"/>
  <c r="EK56" i="1"/>
  <c r="JQ56" i="1"/>
  <c r="KI56" i="1"/>
  <c r="LA56" i="1"/>
  <c r="FG56" i="1"/>
  <c r="GA56" i="1"/>
  <c r="GW56" i="1"/>
  <c r="HO56" i="1"/>
  <c r="IG56" i="1"/>
  <c r="LU56" i="1"/>
  <c r="CW56" i="1"/>
  <c r="DS56" i="1"/>
  <c r="EM56" i="1"/>
  <c r="JA56" i="1"/>
  <c r="JS56" i="1"/>
  <c r="KK56" i="1"/>
  <c r="DY56" i="1"/>
  <c r="FO56" i="1"/>
  <c r="GI56" i="1"/>
  <c r="JY56" i="1"/>
  <c r="KQ56" i="1"/>
  <c r="LI56" i="1"/>
  <c r="CK56" i="1"/>
  <c r="DE56" i="1"/>
  <c r="EA56" i="1"/>
  <c r="EU56" i="1"/>
  <c r="GK56" i="1"/>
  <c r="HE56" i="1"/>
  <c r="HW56" i="1"/>
  <c r="IO56" i="1"/>
  <c r="EW56" i="1"/>
  <c r="FQ56" i="1"/>
  <c r="GM56" i="1"/>
  <c r="JI56" i="1"/>
  <c r="KA56" i="1"/>
  <c r="KS56" i="1"/>
  <c r="CM56" i="1"/>
  <c r="DI56" i="1"/>
  <c r="EC56" i="1"/>
  <c r="HG56" i="1"/>
  <c r="HY56" i="1"/>
  <c r="LM56" i="1"/>
  <c r="AO56" i="1"/>
  <c r="BE56" i="1"/>
  <c r="BU56" i="1"/>
  <c r="LY56" i="1"/>
  <c r="BA56" i="1"/>
  <c r="BS56" i="1"/>
  <c r="BC56" i="1"/>
  <c r="BG56" i="1"/>
  <c r="AS56" i="1"/>
  <c r="BW56" i="1"/>
  <c r="BI56" i="1"/>
  <c r="CE56" i="1"/>
  <c r="CG56" i="1"/>
  <c r="AM56" i="1"/>
  <c r="BY56" i="1"/>
  <c r="AQ56" i="1"/>
  <c r="CC56" i="1"/>
  <c r="AU56" i="1"/>
  <c r="AW56" i="1"/>
  <c r="AY56" i="1"/>
  <c r="BQ56" i="1"/>
  <c r="CI56" i="1"/>
  <c r="CA56" i="1"/>
  <c r="BK56" i="1"/>
  <c r="BM56" i="1"/>
  <c r="BO56" i="1"/>
  <c r="CT48" i="1"/>
  <c r="DL48" i="1"/>
  <c r="ED48" i="1"/>
  <c r="EV48" i="1"/>
  <c r="FF48" i="1"/>
  <c r="FX48" i="1"/>
  <c r="GP48" i="1"/>
  <c r="HH48" i="1"/>
  <c r="HR48" i="1"/>
  <c r="IJ48" i="1"/>
  <c r="JB48" i="1"/>
  <c r="JT48" i="1"/>
  <c r="KD48" i="1"/>
  <c r="KV48" i="1"/>
  <c r="LN48" i="1"/>
  <c r="CN48" i="1"/>
  <c r="CX48" i="1"/>
  <c r="DH48" i="1"/>
  <c r="EN48" i="1"/>
  <c r="GD48" i="1"/>
  <c r="GN48" i="1"/>
  <c r="GX48" i="1"/>
  <c r="HJ48" i="1"/>
  <c r="HT48" i="1"/>
  <c r="ID48" i="1"/>
  <c r="IN48" i="1"/>
  <c r="LJ48" i="1"/>
  <c r="LT48" i="1"/>
  <c r="DJ48" i="1"/>
  <c r="DT48" i="1"/>
  <c r="EP48" i="1"/>
  <c r="EZ48" i="1"/>
  <c r="FJ48" i="1"/>
  <c r="FT48" i="1"/>
  <c r="GZ48" i="1"/>
  <c r="IP48" i="1"/>
  <c r="IZ48" i="1"/>
  <c r="JJ48" i="1"/>
  <c r="JV48" i="1"/>
  <c r="KF48" i="1"/>
  <c r="KP48" i="1"/>
  <c r="KZ48" i="1"/>
  <c r="CL48" i="1"/>
  <c r="CZ48" i="1"/>
  <c r="DN48" i="1"/>
  <c r="GF48" i="1"/>
  <c r="GT48" i="1"/>
  <c r="HF48" i="1"/>
  <c r="HV48" i="1"/>
  <c r="IV48" i="1"/>
  <c r="JL48" i="1"/>
  <c r="KL48" i="1"/>
  <c r="LB48" i="1"/>
  <c r="DB48" i="1"/>
  <c r="EB48" i="1"/>
  <c r="ER48" i="1"/>
  <c r="FD48" i="1"/>
  <c r="FR48" i="1"/>
  <c r="GH48" i="1"/>
  <c r="IX48" i="1"/>
  <c r="JN48" i="1"/>
  <c r="JZ48" i="1"/>
  <c r="KN48" i="1"/>
  <c r="LP48" i="1"/>
  <c r="CP48" i="1"/>
  <c r="DD48" i="1"/>
  <c r="DP48" i="1"/>
  <c r="EF48" i="1"/>
  <c r="FV48" i="1"/>
  <c r="GV48" i="1"/>
  <c r="HL48" i="1"/>
  <c r="HX48" i="1"/>
  <c r="IL48" i="1"/>
  <c r="LD48" i="1"/>
  <c r="LR48" i="1"/>
  <c r="DZ48" i="1"/>
  <c r="EL48" i="1"/>
  <c r="FB48" i="1"/>
  <c r="FP48" i="1"/>
  <c r="GB48" i="1"/>
  <c r="GR48" i="1"/>
  <c r="IH48" i="1"/>
  <c r="JH48" i="1"/>
  <c r="JX48" i="1"/>
  <c r="KJ48" i="1"/>
  <c r="KX48" i="1"/>
  <c r="DR48" i="1"/>
  <c r="ET48" i="1"/>
  <c r="HZ48" i="1"/>
  <c r="KB48" i="1"/>
  <c r="LF48" i="1"/>
  <c r="CR48" i="1"/>
  <c r="DV48" i="1"/>
  <c r="HB48" i="1"/>
  <c r="IB48" i="1"/>
  <c r="JD48" i="1"/>
  <c r="EX48" i="1"/>
  <c r="FZ48" i="1"/>
  <c r="JF48" i="1"/>
  <c r="KH48" i="1"/>
  <c r="LH48" i="1"/>
  <c r="CV48" i="1"/>
  <c r="DX48" i="1"/>
  <c r="HD48" i="1"/>
  <c r="IF48" i="1"/>
  <c r="LL48" i="1"/>
  <c r="EH48" i="1"/>
  <c r="FH48" i="1"/>
  <c r="GJ48" i="1"/>
  <c r="JP48" i="1"/>
  <c r="KR48" i="1"/>
  <c r="DF48" i="1"/>
  <c r="GL48" i="1"/>
  <c r="HN48" i="1"/>
  <c r="KT48" i="1"/>
  <c r="LV48" i="1"/>
  <c r="EJ48" i="1"/>
  <c r="FL48" i="1"/>
  <c r="IR48" i="1"/>
  <c r="JR48" i="1"/>
  <c r="LZ48" i="1"/>
  <c r="FN48" i="1"/>
  <c r="HP48" i="1"/>
  <c r="IT48" i="1"/>
  <c r="BZ48" i="1"/>
  <c r="BJ48" i="1"/>
  <c r="AT48" i="1"/>
  <c r="CF48" i="1"/>
  <c r="BP48" i="1"/>
  <c r="AZ48" i="1"/>
  <c r="BV48" i="1"/>
  <c r="BF48" i="1"/>
  <c r="AP48" i="1"/>
  <c r="CJ48" i="1"/>
  <c r="BT48" i="1"/>
  <c r="BD48" i="1"/>
  <c r="AN48" i="1"/>
  <c r="CH48" i="1"/>
  <c r="BB48" i="1"/>
  <c r="BH48" i="1"/>
  <c r="CD48" i="1"/>
  <c r="BL48" i="1"/>
  <c r="CB48" i="1"/>
  <c r="AX48" i="1"/>
  <c r="AV48" i="1"/>
  <c r="BR48" i="1"/>
  <c r="BN48" i="1"/>
  <c r="AF48" i="1"/>
  <c r="BX48" i="1"/>
  <c r="AR48" i="1"/>
  <c r="AL48" i="1"/>
  <c r="AH48" i="1"/>
  <c r="AJ48" i="1"/>
  <c r="L48" i="1"/>
  <c r="V48" i="1"/>
  <c r="X48" i="1"/>
  <c r="AB48" i="1"/>
  <c r="AD48" i="1"/>
  <c r="R48" i="1"/>
  <c r="T48" i="1"/>
  <c r="Z48" i="1"/>
  <c r="AG56" i="1"/>
  <c r="AK56" i="1"/>
  <c r="AI56" i="1"/>
  <c r="AE56" i="1"/>
  <c r="E49" i="1"/>
  <c r="P48" i="1"/>
  <c r="N48" i="1"/>
  <c r="C17" i="1"/>
  <c r="AQ16" i="1"/>
  <c r="AY16" i="1"/>
  <c r="BG16" i="1"/>
  <c r="BO16" i="1"/>
  <c r="BW16" i="1"/>
  <c r="CE16" i="1"/>
  <c r="CM16" i="1"/>
  <c r="CU16" i="1"/>
  <c r="DC16" i="1"/>
  <c r="DK16" i="1"/>
  <c r="DS16" i="1"/>
  <c r="EA16" i="1"/>
  <c r="EI16" i="1"/>
  <c r="EQ16" i="1"/>
  <c r="EY16" i="1"/>
  <c r="FG16" i="1"/>
  <c r="FO16" i="1"/>
  <c r="FW16" i="1"/>
  <c r="GE16" i="1"/>
  <c r="GM16" i="1"/>
  <c r="GU16" i="1"/>
  <c r="HC16" i="1"/>
  <c r="HK16" i="1"/>
  <c r="HS16" i="1"/>
  <c r="IA16" i="1"/>
  <c r="II16" i="1"/>
  <c r="IQ16" i="1"/>
  <c r="IY16" i="1"/>
  <c r="JG16" i="1"/>
  <c r="JO16" i="1"/>
  <c r="JW16" i="1"/>
  <c r="KE16" i="1"/>
  <c r="KM16" i="1"/>
  <c r="KU16" i="1"/>
  <c r="LC16" i="1"/>
  <c r="LK16" i="1"/>
  <c r="LS16" i="1"/>
  <c r="MA16" i="1"/>
  <c r="MI16" i="1"/>
  <c r="AS16" i="1"/>
  <c r="BA16" i="1"/>
  <c r="BI16" i="1"/>
  <c r="BQ16" i="1"/>
  <c r="BY16" i="1"/>
  <c r="CG16" i="1"/>
  <c r="CO16" i="1"/>
  <c r="CW16" i="1"/>
  <c r="DE16" i="1"/>
  <c r="DM16" i="1"/>
  <c r="DU16" i="1"/>
  <c r="EC16" i="1"/>
  <c r="EK16" i="1"/>
  <c r="ES16" i="1"/>
  <c r="FA16" i="1"/>
  <c r="FI16" i="1"/>
  <c r="FQ16" i="1"/>
  <c r="FY16" i="1"/>
  <c r="GG16" i="1"/>
  <c r="GO16" i="1"/>
  <c r="GW16" i="1"/>
  <c r="HE16" i="1"/>
  <c r="HM16" i="1"/>
  <c r="HU16" i="1"/>
  <c r="IC16" i="1"/>
  <c r="IK16" i="1"/>
  <c r="IS16" i="1"/>
  <c r="JA16" i="1"/>
  <c r="JI16" i="1"/>
  <c r="JQ16" i="1"/>
  <c r="JY16" i="1"/>
  <c r="KG16" i="1"/>
  <c r="KO16" i="1"/>
  <c r="KW16" i="1"/>
  <c r="LE16" i="1"/>
  <c r="LM16" i="1"/>
  <c r="LU16" i="1"/>
  <c r="MC16" i="1"/>
  <c r="MK16" i="1"/>
  <c r="AW16" i="1"/>
  <c r="BM16" i="1"/>
  <c r="CC16" i="1"/>
  <c r="CS16" i="1"/>
  <c r="DI16" i="1"/>
  <c r="DY16" i="1"/>
  <c r="EO16" i="1"/>
  <c r="FE16" i="1"/>
  <c r="FU16" i="1"/>
  <c r="GK16" i="1"/>
  <c r="HA16" i="1"/>
  <c r="HQ16" i="1"/>
  <c r="IG16" i="1"/>
  <c r="IW16" i="1"/>
  <c r="JM16" i="1"/>
  <c r="KC16" i="1"/>
  <c r="KS16" i="1"/>
  <c r="LI16" i="1"/>
  <c r="LY16" i="1"/>
  <c r="BC16" i="1"/>
  <c r="BS16" i="1"/>
  <c r="CI16" i="1"/>
  <c r="CY16" i="1"/>
  <c r="DO16" i="1"/>
  <c r="EE16" i="1"/>
  <c r="EU16" i="1"/>
  <c r="FK16" i="1"/>
  <c r="GA16" i="1"/>
  <c r="GQ16" i="1"/>
  <c r="HG16" i="1"/>
  <c r="HW16" i="1"/>
  <c r="IM16" i="1"/>
  <c r="JC16" i="1"/>
  <c r="JS16" i="1"/>
  <c r="KI16" i="1"/>
  <c r="KY16" i="1"/>
  <c r="LO16" i="1"/>
  <c r="ME16" i="1"/>
  <c r="BE16" i="1"/>
  <c r="CK16" i="1"/>
  <c r="DQ16" i="1"/>
  <c r="EW16" i="1"/>
  <c r="GC16" i="1"/>
  <c r="HI16" i="1"/>
  <c r="IO16" i="1"/>
  <c r="JU16" i="1"/>
  <c r="LA16" i="1"/>
  <c r="MG16" i="1"/>
  <c r="BK16" i="1"/>
  <c r="AO16" i="1"/>
  <c r="BU16" i="1"/>
  <c r="DA16" i="1"/>
  <c r="EG16" i="1"/>
  <c r="FM16" i="1"/>
  <c r="GS16" i="1"/>
  <c r="HY16" i="1"/>
  <c r="JE16" i="1"/>
  <c r="KK16" i="1"/>
  <c r="LQ16" i="1"/>
  <c r="AU16" i="1"/>
  <c r="CA16" i="1"/>
  <c r="DG16" i="1"/>
  <c r="EM16" i="1"/>
  <c r="FS16" i="1"/>
  <c r="GY16" i="1"/>
  <c r="IE16" i="1"/>
  <c r="JK16" i="1"/>
  <c r="KQ16" i="1"/>
  <c r="LW16" i="1"/>
  <c r="DW16" i="1"/>
  <c r="GI16" i="1"/>
  <c r="IU16" i="1"/>
  <c r="LG16" i="1"/>
  <c r="AI16" i="1"/>
  <c r="CQ16" i="1"/>
  <c r="HO16" i="1"/>
  <c r="MM16" i="1"/>
  <c r="AK16" i="1"/>
  <c r="FC16" i="1"/>
  <c r="KA16" i="1"/>
  <c r="AE16" i="1"/>
  <c r="AG16" i="1"/>
  <c r="AM16" i="1"/>
  <c r="AR19" i="1"/>
  <c r="AP19" i="1"/>
  <c r="AX19" i="1"/>
  <c r="BF19" i="1"/>
  <c r="BN19" i="1"/>
  <c r="BV19" i="1"/>
  <c r="CD19" i="1"/>
  <c r="CL19" i="1"/>
  <c r="CT19" i="1"/>
  <c r="DB19" i="1"/>
  <c r="DJ19" i="1"/>
  <c r="DR19" i="1"/>
  <c r="DZ19" i="1"/>
  <c r="EH19" i="1"/>
  <c r="EP19" i="1"/>
  <c r="EX19" i="1"/>
  <c r="FF19" i="1"/>
  <c r="FN19" i="1"/>
  <c r="FV19" i="1"/>
  <c r="GD19" i="1"/>
  <c r="GL19" i="1"/>
  <c r="GT19" i="1"/>
  <c r="HB19" i="1"/>
  <c r="HJ19" i="1"/>
  <c r="HR19" i="1"/>
  <c r="HZ19" i="1"/>
  <c r="IH19" i="1"/>
  <c r="IP19" i="1"/>
  <c r="IX19" i="1"/>
  <c r="JF19" i="1"/>
  <c r="JN19" i="1"/>
  <c r="JV19" i="1"/>
  <c r="KD19" i="1"/>
  <c r="KL19" i="1"/>
  <c r="KT19" i="1"/>
  <c r="LB19" i="1"/>
  <c r="LJ19" i="1"/>
  <c r="LR19" i="1"/>
  <c r="LZ19" i="1"/>
  <c r="MH19" i="1"/>
  <c r="BD19" i="1"/>
  <c r="BR19" i="1"/>
  <c r="DD19" i="1"/>
  <c r="DP19" i="1"/>
  <c r="EL19" i="1"/>
  <c r="EV19" i="1"/>
  <c r="FR19" i="1"/>
  <c r="GB19" i="1"/>
  <c r="GX19" i="1"/>
  <c r="HH19" i="1"/>
  <c r="ID19" i="1"/>
  <c r="IN19" i="1"/>
  <c r="JJ19" i="1"/>
  <c r="JT19" i="1"/>
  <c r="KP19" i="1"/>
  <c r="KZ19" i="1"/>
  <c r="LV19" i="1"/>
  <c r="MF19" i="1"/>
  <c r="AT19" i="1"/>
  <c r="CF19" i="1"/>
  <c r="CR19" i="1"/>
  <c r="DF19" i="1"/>
  <c r="EB19" i="1"/>
  <c r="FH19" i="1"/>
  <c r="GN19" i="1"/>
  <c r="HT19" i="1"/>
  <c r="IZ19" i="1"/>
  <c r="KF19" i="1"/>
  <c r="LL19" i="1"/>
  <c r="BH19" i="1"/>
  <c r="BT19" i="1"/>
  <c r="CH19" i="1"/>
  <c r="ED19" i="1"/>
  <c r="EN19" i="1"/>
  <c r="FJ19" i="1"/>
  <c r="FT19" i="1"/>
  <c r="GP19" i="1"/>
  <c r="GZ19" i="1"/>
  <c r="HV19" i="1"/>
  <c r="IF19" i="1"/>
  <c r="JB19" i="1"/>
  <c r="JL19" i="1"/>
  <c r="KH19" i="1"/>
  <c r="KR19" i="1"/>
  <c r="LN19" i="1"/>
  <c r="LX19" i="1"/>
  <c r="AN19" i="1"/>
  <c r="BP19" i="1"/>
  <c r="CB19" i="1"/>
  <c r="CP19" i="1"/>
  <c r="EJ19" i="1"/>
  <c r="FP19" i="1"/>
  <c r="GV19" i="1"/>
  <c r="IB19" i="1"/>
  <c r="JH19" i="1"/>
  <c r="KN19" i="1"/>
  <c r="LT19" i="1"/>
  <c r="BX19" i="1"/>
  <c r="CX19" i="1"/>
  <c r="DV19" i="1"/>
  <c r="FL19" i="1"/>
  <c r="GH19" i="1"/>
  <c r="HX19" i="1"/>
  <c r="IT19" i="1"/>
  <c r="KJ19" i="1"/>
  <c r="LF19" i="1"/>
  <c r="AZ19" i="1"/>
  <c r="BZ19" i="1"/>
  <c r="ER19" i="1"/>
  <c r="HD19" i="1"/>
  <c r="JP19" i="1"/>
  <c r="MB19" i="1"/>
  <c r="CJ19" i="1"/>
  <c r="EF19" i="1"/>
  <c r="FB19" i="1"/>
  <c r="GR19" i="1"/>
  <c r="HN19" i="1"/>
  <c r="JD19" i="1"/>
  <c r="JZ19" i="1"/>
  <c r="LP19" i="1"/>
  <c r="ML19" i="1"/>
  <c r="CN19" i="1"/>
  <c r="DN19" i="1"/>
  <c r="FD19" i="1"/>
  <c r="FZ19" i="1"/>
  <c r="HP19" i="1"/>
  <c r="IL19" i="1"/>
  <c r="KB19" i="1"/>
  <c r="KX19" i="1"/>
  <c r="DX19" i="1"/>
  <c r="HF19" i="1"/>
  <c r="IV19" i="1"/>
  <c r="MD19" i="1"/>
  <c r="HL19" i="1"/>
  <c r="MJ19" i="1"/>
  <c r="FX19" i="1"/>
  <c r="KV19" i="1"/>
  <c r="DT19" i="1"/>
  <c r="IR19" i="1"/>
  <c r="AV19" i="1"/>
  <c r="LD19" i="1"/>
  <c r="AJ19" i="1"/>
  <c r="BB19" i="1"/>
  <c r="ET19" i="1"/>
  <c r="LH19" i="1"/>
  <c r="BJ19" i="1"/>
  <c r="EZ19" i="1"/>
  <c r="BL19" i="1"/>
  <c r="IJ19" i="1"/>
  <c r="CV19" i="1"/>
  <c r="GF19" i="1"/>
  <c r="CZ19" i="1"/>
  <c r="GJ19" i="1"/>
  <c r="JR19" i="1"/>
  <c r="DH19" i="1"/>
  <c r="JX19" i="1"/>
  <c r="DL19" i="1"/>
  <c r="AL19" i="1"/>
  <c r="AD19" i="1"/>
  <c r="C57" i="1"/>
  <c r="E20" i="1"/>
  <c r="M56" i="3" l="1"/>
  <c r="HC56" i="3"/>
  <c r="HD50" i="3"/>
  <c r="HB50" i="3"/>
  <c r="S17" i="3"/>
  <c r="Q17" i="3"/>
  <c r="U17" i="3"/>
  <c r="HH50" i="3"/>
  <c r="HF50" i="3"/>
  <c r="HK50" i="3"/>
  <c r="HJ50" i="3"/>
  <c r="R19" i="3"/>
  <c r="T19" i="3"/>
  <c r="P19" i="3"/>
  <c r="H50" i="3"/>
  <c r="Z50" i="3"/>
  <c r="X50" i="3"/>
  <c r="J50" i="3"/>
  <c r="I56" i="3"/>
  <c r="HL56" i="3"/>
  <c r="HI56" i="3"/>
  <c r="HG56" i="3"/>
  <c r="V19" i="3"/>
  <c r="HH19" i="3"/>
  <c r="HD19" i="3"/>
  <c r="GZ19" i="3"/>
  <c r="HK19" i="3"/>
  <c r="HJ19" i="3"/>
  <c r="HF19" i="3"/>
  <c r="HB19" i="3"/>
  <c r="HM19" i="3"/>
  <c r="AD19" i="3"/>
  <c r="AL19" i="3"/>
  <c r="AT19" i="3"/>
  <c r="BB19" i="3"/>
  <c r="BJ19" i="3"/>
  <c r="BR19" i="3"/>
  <c r="BZ19" i="3"/>
  <c r="CH19" i="3"/>
  <c r="CP19" i="3"/>
  <c r="CX19" i="3"/>
  <c r="DF19" i="3"/>
  <c r="DN19" i="3"/>
  <c r="DV19" i="3"/>
  <c r="ED19" i="3"/>
  <c r="EL19" i="3"/>
  <c r="ET19" i="3"/>
  <c r="FB19" i="3"/>
  <c r="FJ19" i="3"/>
  <c r="FR19" i="3"/>
  <c r="FZ19" i="3"/>
  <c r="GH19" i="3"/>
  <c r="X19" i="3"/>
  <c r="AF19" i="3"/>
  <c r="AN19" i="3"/>
  <c r="AV19" i="3"/>
  <c r="AB19" i="3"/>
  <c r="BN19" i="3"/>
  <c r="CB19" i="3"/>
  <c r="DL19" i="3"/>
  <c r="DZ19" i="3"/>
  <c r="EN19" i="3"/>
  <c r="GP19" i="3"/>
  <c r="AH19" i="3"/>
  <c r="AZ19" i="3"/>
  <c r="CN19" i="3"/>
  <c r="DB19" i="3"/>
  <c r="DP19" i="3"/>
  <c r="EZ19" i="3"/>
  <c r="FL19" i="3"/>
  <c r="FV19" i="3"/>
  <c r="GF19" i="3"/>
  <c r="BD19" i="3"/>
  <c r="BP19" i="3"/>
  <c r="CD19" i="3"/>
  <c r="CR19" i="3"/>
  <c r="EB19" i="3"/>
  <c r="EP19" i="3"/>
  <c r="GR19" i="3"/>
  <c r="AJ19" i="3"/>
  <c r="BF19" i="3"/>
  <c r="BT19" i="3"/>
  <c r="DD19" i="3"/>
  <c r="DR19" i="3"/>
  <c r="EF19" i="3"/>
  <c r="FD19" i="3"/>
  <c r="FN19" i="3"/>
  <c r="FX19" i="3"/>
  <c r="GJ19" i="3"/>
  <c r="AP19" i="3"/>
  <c r="CF19" i="3"/>
  <c r="CT19" i="3"/>
  <c r="DH19" i="3"/>
  <c r="ER19" i="3"/>
  <c r="GT19" i="3"/>
  <c r="BH19" i="3"/>
  <c r="BV19" i="3"/>
  <c r="CJ19" i="3"/>
  <c r="DT19" i="3"/>
  <c r="EH19" i="3"/>
  <c r="EV19" i="3"/>
  <c r="FF19" i="3"/>
  <c r="FP19" i="3"/>
  <c r="GB19" i="3"/>
  <c r="GL19" i="3"/>
  <c r="Z19" i="3"/>
  <c r="AR19" i="3"/>
  <c r="BL19" i="3"/>
  <c r="CV19" i="3"/>
  <c r="DJ19" i="3"/>
  <c r="DX19" i="3"/>
  <c r="GV19" i="3"/>
  <c r="CZ19" i="3"/>
  <c r="GN19" i="3"/>
  <c r="EJ19" i="3"/>
  <c r="AX19" i="3"/>
  <c r="EX19" i="3"/>
  <c r="FH19" i="3"/>
  <c r="BX19" i="3"/>
  <c r="FT19" i="3"/>
  <c r="CL19" i="3"/>
  <c r="GD19" i="3"/>
  <c r="HI17" i="3"/>
  <c r="HE17" i="3"/>
  <c r="HA17" i="3"/>
  <c r="HL17" i="3"/>
  <c r="HG17" i="3"/>
  <c r="GY17" i="3"/>
  <c r="HC17" i="3"/>
  <c r="Y17" i="3"/>
  <c r="AG17" i="3"/>
  <c r="AO17" i="3"/>
  <c r="AW17" i="3"/>
  <c r="BE17" i="3"/>
  <c r="BM17" i="3"/>
  <c r="BU17" i="3"/>
  <c r="CC17" i="3"/>
  <c r="CK17" i="3"/>
  <c r="CS17" i="3"/>
  <c r="DA17" i="3"/>
  <c r="DI17" i="3"/>
  <c r="DQ17" i="3"/>
  <c r="DY17" i="3"/>
  <c r="EG17" i="3"/>
  <c r="EO17" i="3"/>
  <c r="EW17" i="3"/>
  <c r="FE17" i="3"/>
  <c r="FM17" i="3"/>
  <c r="FU17" i="3"/>
  <c r="GC17" i="3"/>
  <c r="GK17" i="3"/>
  <c r="GS17" i="3"/>
  <c r="AA17" i="3"/>
  <c r="AI17" i="3"/>
  <c r="AQ17" i="3"/>
  <c r="AY17" i="3"/>
  <c r="BG17" i="3"/>
  <c r="BO17" i="3"/>
  <c r="BW17" i="3"/>
  <c r="CE17" i="3"/>
  <c r="CM17" i="3"/>
  <c r="CU17" i="3"/>
  <c r="DC17" i="3"/>
  <c r="DK17" i="3"/>
  <c r="DS17" i="3"/>
  <c r="EA17" i="3"/>
  <c r="EI17" i="3"/>
  <c r="EQ17" i="3"/>
  <c r="EY17" i="3"/>
  <c r="FG17" i="3"/>
  <c r="FO17" i="3"/>
  <c r="FW17" i="3"/>
  <c r="GE17" i="3"/>
  <c r="GM17" i="3"/>
  <c r="GU17" i="3"/>
  <c r="AC17" i="3"/>
  <c r="AK17" i="3"/>
  <c r="AS17" i="3"/>
  <c r="BA17" i="3"/>
  <c r="BI17" i="3"/>
  <c r="BQ17" i="3"/>
  <c r="BY17" i="3"/>
  <c r="CG17" i="3"/>
  <c r="CO17" i="3"/>
  <c r="CW17" i="3"/>
  <c r="DE17" i="3"/>
  <c r="DM17" i="3"/>
  <c r="DU17" i="3"/>
  <c r="EC17" i="3"/>
  <c r="EK17" i="3"/>
  <c r="ES17" i="3"/>
  <c r="FA17" i="3"/>
  <c r="FI17" i="3"/>
  <c r="FQ17" i="3"/>
  <c r="FY17" i="3"/>
  <c r="GG17" i="3"/>
  <c r="GO17" i="3"/>
  <c r="GW17" i="3"/>
  <c r="AE17" i="3"/>
  <c r="AM17" i="3"/>
  <c r="AU17" i="3"/>
  <c r="BC17" i="3"/>
  <c r="BK17" i="3"/>
  <c r="BS17" i="3"/>
  <c r="CA17" i="3"/>
  <c r="CI17" i="3"/>
  <c r="CQ17" i="3"/>
  <c r="CY17" i="3"/>
  <c r="DG17" i="3"/>
  <c r="DO17" i="3"/>
  <c r="DW17" i="3"/>
  <c r="EE17" i="3"/>
  <c r="EM17" i="3"/>
  <c r="EU17" i="3"/>
  <c r="FC17" i="3"/>
  <c r="FK17" i="3"/>
  <c r="FS17" i="3"/>
  <c r="GA17" i="3"/>
  <c r="GI17" i="3"/>
  <c r="GQ17" i="3"/>
  <c r="W56" i="3"/>
  <c r="AE56" i="3"/>
  <c r="AM56" i="3"/>
  <c r="AU56" i="3"/>
  <c r="BC56" i="3"/>
  <c r="BK56" i="3"/>
  <c r="BS56" i="3"/>
  <c r="CA56" i="3"/>
  <c r="CI56" i="3"/>
  <c r="CQ56" i="3"/>
  <c r="CY56" i="3"/>
  <c r="DG56" i="3"/>
  <c r="DO56" i="3"/>
  <c r="DW56" i="3"/>
  <c r="EE56" i="3"/>
  <c r="EM56" i="3"/>
  <c r="EU56" i="3"/>
  <c r="FC56" i="3"/>
  <c r="FK56" i="3"/>
  <c r="FS56" i="3"/>
  <c r="GA56" i="3"/>
  <c r="GI56" i="3"/>
  <c r="GQ56" i="3"/>
  <c r="GY56" i="3"/>
  <c r="Q56" i="3"/>
  <c r="Y56" i="3"/>
  <c r="AG56" i="3"/>
  <c r="AO56" i="3"/>
  <c r="AW56" i="3"/>
  <c r="BE56" i="3"/>
  <c r="BM56" i="3"/>
  <c r="BU56" i="3"/>
  <c r="CC56" i="3"/>
  <c r="CK56" i="3"/>
  <c r="CS56" i="3"/>
  <c r="DA56" i="3"/>
  <c r="DI56" i="3"/>
  <c r="DQ56" i="3"/>
  <c r="DY56" i="3"/>
  <c r="EG56" i="3"/>
  <c r="EO56" i="3"/>
  <c r="EW56" i="3"/>
  <c r="FE56" i="3"/>
  <c r="FM56" i="3"/>
  <c r="FU56" i="3"/>
  <c r="GC56" i="3"/>
  <c r="GK56" i="3"/>
  <c r="GS56" i="3"/>
  <c r="HA56" i="3"/>
  <c r="S56" i="3"/>
  <c r="AA56" i="3"/>
  <c r="AI56" i="3"/>
  <c r="AQ56" i="3"/>
  <c r="AY56" i="3"/>
  <c r="BG56" i="3"/>
  <c r="BO56" i="3"/>
  <c r="BW56" i="3"/>
  <c r="CE56" i="3"/>
  <c r="CM56" i="3"/>
  <c r="CU56" i="3"/>
  <c r="DC56" i="3"/>
  <c r="DK56" i="3"/>
  <c r="DS56" i="3"/>
  <c r="EA56" i="3"/>
  <c r="EI56" i="3"/>
  <c r="EQ56" i="3"/>
  <c r="EY56" i="3"/>
  <c r="FG56" i="3"/>
  <c r="FO56" i="3"/>
  <c r="FW56" i="3"/>
  <c r="GE56" i="3"/>
  <c r="GM56" i="3"/>
  <c r="GU56" i="3"/>
  <c r="HE56" i="3"/>
  <c r="U56" i="3"/>
  <c r="AC56" i="3"/>
  <c r="AK56" i="3"/>
  <c r="AS56" i="3"/>
  <c r="BA56" i="3"/>
  <c r="BI56" i="3"/>
  <c r="BQ56" i="3"/>
  <c r="BY56" i="3"/>
  <c r="CG56" i="3"/>
  <c r="CO56" i="3"/>
  <c r="CW56" i="3"/>
  <c r="DE56" i="3"/>
  <c r="DM56" i="3"/>
  <c r="DU56" i="3"/>
  <c r="EC56" i="3"/>
  <c r="EK56" i="3"/>
  <c r="ES56" i="3"/>
  <c r="FA56" i="3"/>
  <c r="FI56" i="3"/>
  <c r="FQ56" i="3"/>
  <c r="FY56" i="3"/>
  <c r="GG56" i="3"/>
  <c r="GO56" i="3"/>
  <c r="GW56" i="3"/>
  <c r="P50" i="3"/>
  <c r="AB50" i="3"/>
  <c r="AJ50" i="3"/>
  <c r="AR50" i="3"/>
  <c r="AZ50" i="3"/>
  <c r="BH50" i="3"/>
  <c r="BP50" i="3"/>
  <c r="BX50" i="3"/>
  <c r="CF50" i="3"/>
  <c r="CN50" i="3"/>
  <c r="CV50" i="3"/>
  <c r="DD50" i="3"/>
  <c r="DL50" i="3"/>
  <c r="DT50" i="3"/>
  <c r="EB50" i="3"/>
  <c r="EJ50" i="3"/>
  <c r="ER50" i="3"/>
  <c r="EZ50" i="3"/>
  <c r="FH50" i="3"/>
  <c r="FP50" i="3"/>
  <c r="FX50" i="3"/>
  <c r="GF50" i="3"/>
  <c r="GN50" i="3"/>
  <c r="GV50" i="3"/>
  <c r="HM50" i="3"/>
  <c r="R50" i="3"/>
  <c r="AD50" i="3"/>
  <c r="AL50" i="3"/>
  <c r="AT50" i="3"/>
  <c r="BB50" i="3"/>
  <c r="BJ50" i="3"/>
  <c r="BR50" i="3"/>
  <c r="BZ50" i="3"/>
  <c r="CH50" i="3"/>
  <c r="CP50" i="3"/>
  <c r="CX50" i="3"/>
  <c r="DF50" i="3"/>
  <c r="DN50" i="3"/>
  <c r="DV50" i="3"/>
  <c r="ED50" i="3"/>
  <c r="EL50" i="3"/>
  <c r="ET50" i="3"/>
  <c r="FB50" i="3"/>
  <c r="FJ50" i="3"/>
  <c r="FR50" i="3"/>
  <c r="FZ50" i="3"/>
  <c r="GH50" i="3"/>
  <c r="GP50" i="3"/>
  <c r="T50" i="3"/>
  <c r="AF50" i="3"/>
  <c r="AN50" i="3"/>
  <c r="AV50" i="3"/>
  <c r="BD50" i="3"/>
  <c r="BL50" i="3"/>
  <c r="BT50" i="3"/>
  <c r="CB50" i="3"/>
  <c r="CJ50" i="3"/>
  <c r="CR50" i="3"/>
  <c r="CZ50" i="3"/>
  <c r="DH50" i="3"/>
  <c r="DP50" i="3"/>
  <c r="DX50" i="3"/>
  <c r="EF50" i="3"/>
  <c r="EN50" i="3"/>
  <c r="EV50" i="3"/>
  <c r="FD50" i="3"/>
  <c r="FL50" i="3"/>
  <c r="FT50" i="3"/>
  <c r="GB50" i="3"/>
  <c r="GJ50" i="3"/>
  <c r="GR50" i="3"/>
  <c r="N50" i="3"/>
  <c r="V50" i="3"/>
  <c r="AH50" i="3"/>
  <c r="AP50" i="3"/>
  <c r="AX50" i="3"/>
  <c r="BF50" i="3"/>
  <c r="BN50" i="3"/>
  <c r="BV50" i="3"/>
  <c r="CD50" i="3"/>
  <c r="CL50" i="3"/>
  <c r="CT50" i="3"/>
  <c r="DB50" i="3"/>
  <c r="DJ50" i="3"/>
  <c r="DR50" i="3"/>
  <c r="DZ50" i="3"/>
  <c r="EH50" i="3"/>
  <c r="EP50" i="3"/>
  <c r="EX50" i="3"/>
  <c r="FF50" i="3"/>
  <c r="FN50" i="3"/>
  <c r="FV50" i="3"/>
  <c r="GD50" i="3"/>
  <c r="GL50" i="3"/>
  <c r="GT50" i="3"/>
  <c r="GZ50" i="3"/>
  <c r="L50" i="3"/>
  <c r="ID50" i="3"/>
  <c r="HV50" i="3"/>
  <c r="IB50" i="3"/>
  <c r="HT50" i="3"/>
  <c r="IF50" i="3"/>
  <c r="HX50" i="3"/>
  <c r="HO50" i="3"/>
  <c r="IH50" i="3"/>
  <c r="HZ50" i="3"/>
  <c r="HR50" i="3"/>
  <c r="C57" i="3"/>
  <c r="O56" i="3"/>
  <c r="IK56" i="3"/>
  <c r="II56" i="3"/>
  <c r="IA56" i="3"/>
  <c r="HS56" i="3"/>
  <c r="IG56" i="3"/>
  <c r="HY56" i="3"/>
  <c r="HP56" i="3"/>
  <c r="IM56" i="3"/>
  <c r="IC56" i="3"/>
  <c r="HU56" i="3"/>
  <c r="IE56" i="3"/>
  <c r="HW56" i="3"/>
  <c r="HN56" i="3"/>
  <c r="E20" i="3"/>
  <c r="IR19" i="3"/>
  <c r="IJ19" i="3"/>
  <c r="IB19" i="3"/>
  <c r="HT19" i="3"/>
  <c r="IQ19" i="3"/>
  <c r="IP19" i="3"/>
  <c r="IH19" i="3"/>
  <c r="HZ19" i="3"/>
  <c r="HR19" i="3"/>
  <c r="IN19" i="3"/>
  <c r="IF19" i="3"/>
  <c r="HX19" i="3"/>
  <c r="HO19" i="3"/>
  <c r="IL19" i="3"/>
  <c r="ID19" i="3"/>
  <c r="HV19" i="3"/>
  <c r="IS19" i="3"/>
  <c r="IO17" i="3"/>
  <c r="IG17" i="3"/>
  <c r="HY17" i="3"/>
  <c r="HP17" i="3"/>
  <c r="IM17" i="3"/>
  <c r="IE17" i="3"/>
  <c r="HW17" i="3"/>
  <c r="HN17" i="3"/>
  <c r="II17" i="3"/>
  <c r="IA17" i="3"/>
  <c r="HS17" i="3"/>
  <c r="IC17" i="3"/>
  <c r="IK17" i="3"/>
  <c r="HU17" i="3"/>
  <c r="C18" i="3"/>
  <c r="W17" i="3"/>
  <c r="E51" i="3"/>
  <c r="K50" i="3"/>
  <c r="C51" i="5"/>
  <c r="I50" i="5"/>
  <c r="Q50" i="5"/>
  <c r="J50" i="5"/>
  <c r="R50" i="5"/>
  <c r="K50" i="5"/>
  <c r="E50" i="5"/>
  <c r="N50" i="5"/>
  <c r="L50" i="5"/>
  <c r="F50" i="5"/>
  <c r="M50" i="5"/>
  <c r="P50" i="5"/>
  <c r="H50" i="5"/>
  <c r="G50" i="5"/>
  <c r="O50" i="5"/>
  <c r="NB49" i="1"/>
  <c r="NJ49" i="1"/>
  <c r="NR49" i="1"/>
  <c r="ND49" i="1"/>
  <c r="NL49" i="1"/>
  <c r="MF49" i="1"/>
  <c r="LX49" i="1"/>
  <c r="MW49" i="1"/>
  <c r="NF49" i="1"/>
  <c r="NN49" i="1"/>
  <c r="MZ49" i="1"/>
  <c r="NH49" i="1"/>
  <c r="NP49" i="1"/>
  <c r="MB49" i="1"/>
  <c r="MH49" i="1"/>
  <c r="OB20" i="1"/>
  <c r="NZ20" i="1"/>
  <c r="OC20" i="1"/>
  <c r="OA20" i="1"/>
  <c r="NX20" i="1"/>
  <c r="NH20" i="1"/>
  <c r="MO20" i="1"/>
  <c r="NN20" i="1"/>
  <c r="MW20" i="1"/>
  <c r="NT20" i="1"/>
  <c r="ND20" i="1"/>
  <c r="NJ20" i="1"/>
  <c r="NP20" i="1"/>
  <c r="MZ20" i="1"/>
  <c r="NV20" i="1"/>
  <c r="NF20" i="1"/>
  <c r="NL20" i="1"/>
  <c r="MS20" i="1"/>
  <c r="NR20" i="1"/>
  <c r="NB20" i="1"/>
  <c r="NC57" i="1"/>
  <c r="NK57" i="1"/>
  <c r="NS57" i="1"/>
  <c r="MU57" i="1"/>
  <c r="NE57" i="1"/>
  <c r="NM57" i="1"/>
  <c r="MY57" i="1"/>
  <c r="NG57" i="1"/>
  <c r="NO57" i="1"/>
  <c r="MM57" i="1"/>
  <c r="NA57" i="1"/>
  <c r="MI57" i="1"/>
  <c r="NI57" i="1"/>
  <c r="MC57" i="1"/>
  <c r="NQ57" i="1"/>
  <c r="MA57" i="1"/>
  <c r="MQ57" i="1"/>
  <c r="NO17" i="1"/>
  <c r="MY17" i="1"/>
  <c r="MQ17" i="1"/>
  <c r="NM17" i="1"/>
  <c r="NK17" i="1"/>
  <c r="NI17" i="1"/>
  <c r="MU17" i="1"/>
  <c r="NG17" i="1"/>
  <c r="NY17" i="1"/>
  <c r="NW17" i="1"/>
  <c r="NU17" i="1"/>
  <c r="NE17" i="1"/>
  <c r="NQ17" i="1"/>
  <c r="NA17" i="1"/>
  <c r="NC17" i="1"/>
  <c r="NS17" i="1"/>
  <c r="MJ49" i="1"/>
  <c r="MO49" i="1"/>
  <c r="MS49" i="1"/>
  <c r="MD49" i="1"/>
  <c r="H57" i="1"/>
  <c r="Q57" i="1"/>
  <c r="U57" i="1"/>
  <c r="W57" i="1"/>
  <c r="Y57" i="1"/>
  <c r="AA57" i="1"/>
  <c r="AC57" i="1"/>
  <c r="G57" i="1"/>
  <c r="S57" i="1"/>
  <c r="T20" i="1"/>
  <c r="Z20" i="1"/>
  <c r="V20" i="1"/>
  <c r="X20" i="1"/>
  <c r="AB20" i="1"/>
  <c r="AC17" i="1"/>
  <c r="S17" i="1"/>
  <c r="U17" i="1"/>
  <c r="W17" i="1"/>
  <c r="AA17" i="1"/>
  <c r="Y17" i="1"/>
  <c r="O57" i="1"/>
  <c r="K57" i="1"/>
  <c r="M57" i="1"/>
  <c r="I49" i="1"/>
  <c r="J49" i="1"/>
  <c r="CM57" i="1"/>
  <c r="CU57" i="1"/>
  <c r="DC57" i="1"/>
  <c r="DK57" i="1"/>
  <c r="DS57" i="1"/>
  <c r="EA57" i="1"/>
  <c r="EI57" i="1"/>
  <c r="EQ57" i="1"/>
  <c r="EY57" i="1"/>
  <c r="FG57" i="1"/>
  <c r="FO57" i="1"/>
  <c r="FW57" i="1"/>
  <c r="GE57" i="1"/>
  <c r="GM57" i="1"/>
  <c r="GU57" i="1"/>
  <c r="HC57" i="1"/>
  <c r="HK57" i="1"/>
  <c r="HS57" i="1"/>
  <c r="IA57" i="1"/>
  <c r="II57" i="1"/>
  <c r="IQ57" i="1"/>
  <c r="IY57" i="1"/>
  <c r="JG57" i="1"/>
  <c r="JO57" i="1"/>
  <c r="JW57" i="1"/>
  <c r="KE57" i="1"/>
  <c r="KM57" i="1"/>
  <c r="KU57" i="1"/>
  <c r="LC57" i="1"/>
  <c r="LK57" i="1"/>
  <c r="LS57" i="1"/>
  <c r="CS57" i="1"/>
  <c r="DU57" i="1"/>
  <c r="EM57" i="1"/>
  <c r="FE57" i="1"/>
  <c r="GG57" i="1"/>
  <c r="GY57" i="1"/>
  <c r="HQ57" i="1"/>
  <c r="IS57" i="1"/>
  <c r="JK57" i="1"/>
  <c r="KC57" i="1"/>
  <c r="LE57" i="1"/>
  <c r="LW57" i="1"/>
  <c r="CK57" i="1"/>
  <c r="DM57" i="1"/>
  <c r="EE57" i="1"/>
  <c r="EW57" i="1"/>
  <c r="FY57" i="1"/>
  <c r="GQ57" i="1"/>
  <c r="HI57" i="1"/>
  <c r="IK57" i="1"/>
  <c r="JC57" i="1"/>
  <c r="JU57" i="1"/>
  <c r="KW57" i="1"/>
  <c r="LO57" i="1"/>
  <c r="DE57" i="1"/>
  <c r="DW57" i="1"/>
  <c r="EO57" i="1"/>
  <c r="FQ57" i="1"/>
  <c r="GI57" i="1"/>
  <c r="HA57" i="1"/>
  <c r="IC57" i="1"/>
  <c r="IU57" i="1"/>
  <c r="JM57" i="1"/>
  <c r="KO57" i="1"/>
  <c r="LG57" i="1"/>
  <c r="DA57" i="1"/>
  <c r="EC57" i="1"/>
  <c r="EU57" i="1"/>
  <c r="FM57" i="1"/>
  <c r="GO57" i="1"/>
  <c r="HG57" i="1"/>
  <c r="HY57" i="1"/>
  <c r="JA57" i="1"/>
  <c r="JS57" i="1"/>
  <c r="KK57" i="1"/>
  <c r="LM57" i="1"/>
  <c r="CW57" i="1"/>
  <c r="DO57" i="1"/>
  <c r="EG57" i="1"/>
  <c r="HU57" i="1"/>
  <c r="IM57" i="1"/>
  <c r="JE57" i="1"/>
  <c r="FA57" i="1"/>
  <c r="FS57" i="1"/>
  <c r="GK57" i="1"/>
  <c r="JY57" i="1"/>
  <c r="KQ57" i="1"/>
  <c r="LI57" i="1"/>
  <c r="CY57" i="1"/>
  <c r="DQ57" i="1"/>
  <c r="HE57" i="1"/>
  <c r="HW57" i="1"/>
  <c r="IO57" i="1"/>
  <c r="EK57" i="1"/>
  <c r="CO57" i="1"/>
  <c r="DG57" i="1"/>
  <c r="DY57" i="1"/>
  <c r="CQ57" i="1"/>
  <c r="DI57" i="1"/>
  <c r="GW57" i="1"/>
  <c r="HO57" i="1"/>
  <c r="IG57" i="1"/>
  <c r="LU57" i="1"/>
  <c r="ES57" i="1"/>
  <c r="GC57" i="1"/>
  <c r="KI57" i="1"/>
  <c r="FC57" i="1"/>
  <c r="JI57" i="1"/>
  <c r="KS57" i="1"/>
  <c r="FI57" i="1"/>
  <c r="GS57" i="1"/>
  <c r="KY57" i="1"/>
  <c r="HM57" i="1"/>
  <c r="IW57" i="1"/>
  <c r="IE57" i="1"/>
  <c r="FK57" i="1"/>
  <c r="LA57" i="1"/>
  <c r="FU57" i="1"/>
  <c r="GA57" i="1"/>
  <c r="LQ57" i="1"/>
  <c r="JQ57" i="1"/>
  <c r="KA57" i="1"/>
  <c r="KG57" i="1"/>
  <c r="BA57" i="1"/>
  <c r="BQ57" i="1"/>
  <c r="CG57" i="1"/>
  <c r="AM57" i="1"/>
  <c r="BE57" i="1"/>
  <c r="BW57" i="1"/>
  <c r="AO57" i="1"/>
  <c r="BG57" i="1"/>
  <c r="BY57" i="1"/>
  <c r="AS57" i="1"/>
  <c r="BM57" i="1"/>
  <c r="AW57" i="1"/>
  <c r="AY57" i="1"/>
  <c r="AQ57" i="1"/>
  <c r="AU57" i="1"/>
  <c r="BI57" i="1"/>
  <c r="CA57" i="1"/>
  <c r="CC57" i="1"/>
  <c r="BO57" i="1"/>
  <c r="LY57" i="1"/>
  <c r="BS57" i="1"/>
  <c r="BC57" i="1"/>
  <c r="BU57" i="1"/>
  <c r="BK57" i="1"/>
  <c r="CE57" i="1"/>
  <c r="CI57" i="1"/>
  <c r="CR49" i="1"/>
  <c r="DB49" i="1"/>
  <c r="DT49" i="1"/>
  <c r="EL49" i="1"/>
  <c r="FD49" i="1"/>
  <c r="FN49" i="1"/>
  <c r="GF49" i="1"/>
  <c r="GX49" i="1"/>
  <c r="HP49" i="1"/>
  <c r="HZ49" i="1"/>
  <c r="IR49" i="1"/>
  <c r="JJ49" i="1"/>
  <c r="KB49" i="1"/>
  <c r="KL49" i="1"/>
  <c r="LD49" i="1"/>
  <c r="LV49" i="1"/>
  <c r="CP49" i="1"/>
  <c r="CZ49" i="1"/>
  <c r="DL49" i="1"/>
  <c r="DV49" i="1"/>
  <c r="EF49" i="1"/>
  <c r="FV49" i="1"/>
  <c r="HB49" i="1"/>
  <c r="HL49" i="1"/>
  <c r="HV49" i="1"/>
  <c r="IF49" i="1"/>
  <c r="JB49" i="1"/>
  <c r="JL49" i="1"/>
  <c r="LB49" i="1"/>
  <c r="LL49" i="1"/>
  <c r="EH49" i="1"/>
  <c r="ER49" i="1"/>
  <c r="FB49" i="1"/>
  <c r="FL49" i="1"/>
  <c r="FX49" i="1"/>
  <c r="GH49" i="1"/>
  <c r="CN49" i="1"/>
  <c r="DD49" i="1"/>
  <c r="DP49" i="1"/>
  <c r="ED49" i="1"/>
  <c r="HF49" i="1"/>
  <c r="ID49" i="1"/>
  <c r="IP49" i="1"/>
  <c r="JZ49" i="1"/>
  <c r="KX49" i="1"/>
  <c r="LJ49" i="1"/>
  <c r="DR49" i="1"/>
  <c r="ET49" i="1"/>
  <c r="FH49" i="1"/>
  <c r="FT49" i="1"/>
  <c r="GJ49" i="1"/>
  <c r="GV49" i="1"/>
  <c r="HH49" i="1"/>
  <c r="HT49" i="1"/>
  <c r="JD49" i="1"/>
  <c r="JP49" i="1"/>
  <c r="KN49" i="1"/>
  <c r="LZ49" i="1"/>
  <c r="CT49" i="1"/>
  <c r="DF49" i="1"/>
  <c r="EV49" i="1"/>
  <c r="GL49" i="1"/>
  <c r="HJ49" i="1"/>
  <c r="IH49" i="1"/>
  <c r="IT49" i="1"/>
  <c r="JF49" i="1"/>
  <c r="KD49" i="1"/>
  <c r="KZ49" i="1"/>
  <c r="LN49" i="1"/>
  <c r="EB49" i="1"/>
  <c r="EP49" i="1"/>
  <c r="FF49" i="1"/>
  <c r="FR49" i="1"/>
  <c r="GT49" i="1"/>
  <c r="HR49" i="1"/>
  <c r="IN49" i="1"/>
  <c r="IZ49" i="1"/>
  <c r="JN49" i="1"/>
  <c r="KJ49" i="1"/>
  <c r="LH49" i="1"/>
  <c r="LT49" i="1"/>
  <c r="EX49" i="1"/>
  <c r="FZ49" i="1"/>
  <c r="JR49" i="1"/>
  <c r="KP49" i="1"/>
  <c r="CV49" i="1"/>
  <c r="DX49" i="1"/>
  <c r="GZ49" i="1"/>
  <c r="HX49" i="1"/>
  <c r="IV49" i="1"/>
  <c r="JT49" i="1"/>
  <c r="KR49" i="1"/>
  <c r="LP49" i="1"/>
  <c r="DZ49" i="1"/>
  <c r="EZ49" i="1"/>
  <c r="GB49" i="1"/>
  <c r="IX49" i="1"/>
  <c r="JV49" i="1"/>
  <c r="KT49" i="1"/>
  <c r="LR49" i="1"/>
  <c r="CX49" i="1"/>
  <c r="GD49" i="1"/>
  <c r="HD49" i="1"/>
  <c r="IB49" i="1"/>
  <c r="JX49" i="1"/>
  <c r="EJ49" i="1"/>
  <c r="FJ49" i="1"/>
  <c r="IJ49" i="1"/>
  <c r="DH49" i="1"/>
  <c r="GN49" i="1"/>
  <c r="JH49" i="1"/>
  <c r="KF49" i="1"/>
  <c r="DJ49" i="1"/>
  <c r="FP49" i="1"/>
  <c r="GP49" i="1"/>
  <c r="HN49" i="1"/>
  <c r="IL49" i="1"/>
  <c r="KH49" i="1"/>
  <c r="CL49" i="1"/>
  <c r="DN49" i="1"/>
  <c r="EN49" i="1"/>
  <c r="GR49" i="1"/>
  <c r="KV49" i="1"/>
  <c r="LF49" i="1"/>
  <c r="CF49" i="1"/>
  <c r="BP49" i="1"/>
  <c r="AZ49" i="1"/>
  <c r="BV49" i="1"/>
  <c r="BF49" i="1"/>
  <c r="AP49" i="1"/>
  <c r="CB49" i="1"/>
  <c r="BL49" i="1"/>
  <c r="AV49" i="1"/>
  <c r="BZ49" i="1"/>
  <c r="BJ49" i="1"/>
  <c r="AT49" i="1"/>
  <c r="BH49" i="1"/>
  <c r="BN49" i="1"/>
  <c r="CJ49" i="1"/>
  <c r="BD49" i="1"/>
  <c r="AX49" i="1"/>
  <c r="CH49" i="1"/>
  <c r="BB49" i="1"/>
  <c r="BX49" i="1"/>
  <c r="AR49" i="1"/>
  <c r="AL49" i="1"/>
  <c r="AH49" i="1"/>
  <c r="AN49" i="1"/>
  <c r="CD49" i="1"/>
  <c r="BR49" i="1"/>
  <c r="AJ49" i="1"/>
  <c r="BT49" i="1"/>
  <c r="AF49" i="1"/>
  <c r="L49" i="1"/>
  <c r="AB49" i="1"/>
  <c r="AD49" i="1"/>
  <c r="R49" i="1"/>
  <c r="X49" i="1"/>
  <c r="Z49" i="1"/>
  <c r="V49" i="1"/>
  <c r="T49" i="1"/>
  <c r="AG57" i="1"/>
  <c r="AI57" i="1"/>
  <c r="AE57" i="1"/>
  <c r="AK57" i="1"/>
  <c r="E50" i="1"/>
  <c r="N49" i="1"/>
  <c r="P49" i="1"/>
  <c r="AP20" i="1"/>
  <c r="AX20" i="1"/>
  <c r="BF20" i="1"/>
  <c r="BN20" i="1"/>
  <c r="BV20" i="1"/>
  <c r="CD20" i="1"/>
  <c r="CL20" i="1"/>
  <c r="CT20" i="1"/>
  <c r="DB20" i="1"/>
  <c r="DJ20" i="1"/>
  <c r="BB20" i="1"/>
  <c r="BL20" i="1"/>
  <c r="CH20" i="1"/>
  <c r="CR20" i="1"/>
  <c r="DN20" i="1"/>
  <c r="EF20" i="1"/>
  <c r="EN20" i="1"/>
  <c r="EV20" i="1"/>
  <c r="FD20" i="1"/>
  <c r="FL20" i="1"/>
  <c r="FT20" i="1"/>
  <c r="GB20" i="1"/>
  <c r="GJ20" i="1"/>
  <c r="GR20" i="1"/>
  <c r="GZ20" i="1"/>
  <c r="HH20" i="1"/>
  <c r="HP20" i="1"/>
  <c r="HX20" i="1"/>
  <c r="IF20" i="1"/>
  <c r="IN20" i="1"/>
  <c r="IV20" i="1"/>
  <c r="JD20" i="1"/>
  <c r="JL20" i="1"/>
  <c r="JT20" i="1"/>
  <c r="KB20" i="1"/>
  <c r="KJ20" i="1"/>
  <c r="KR20" i="1"/>
  <c r="KZ20" i="1"/>
  <c r="LH20" i="1"/>
  <c r="LP20" i="1"/>
  <c r="LX20" i="1"/>
  <c r="MF20" i="1"/>
  <c r="AR20" i="1"/>
  <c r="BX20" i="1"/>
  <c r="DD20" i="1"/>
  <c r="DX20" i="1"/>
  <c r="AT20" i="1"/>
  <c r="BD20" i="1"/>
  <c r="BZ20" i="1"/>
  <c r="CJ20" i="1"/>
  <c r="DF20" i="1"/>
  <c r="DP20" i="1"/>
  <c r="EH20" i="1"/>
  <c r="EP20" i="1"/>
  <c r="EX20" i="1"/>
  <c r="FF20" i="1"/>
  <c r="FN20" i="1"/>
  <c r="FV20" i="1"/>
  <c r="GD20" i="1"/>
  <c r="GL20" i="1"/>
  <c r="GT20" i="1"/>
  <c r="HB20" i="1"/>
  <c r="HJ20" i="1"/>
  <c r="HR20" i="1"/>
  <c r="HZ20" i="1"/>
  <c r="IH20" i="1"/>
  <c r="IP20" i="1"/>
  <c r="IX20" i="1"/>
  <c r="JF20" i="1"/>
  <c r="JN20" i="1"/>
  <c r="JV20" i="1"/>
  <c r="KD20" i="1"/>
  <c r="KL20" i="1"/>
  <c r="KT20" i="1"/>
  <c r="LB20" i="1"/>
  <c r="LJ20" i="1"/>
  <c r="LR20" i="1"/>
  <c r="LZ20" i="1"/>
  <c r="MH20" i="1"/>
  <c r="AZ20" i="1"/>
  <c r="CF20" i="1"/>
  <c r="DL20" i="1"/>
  <c r="DV20" i="1"/>
  <c r="AV20" i="1"/>
  <c r="BR20" i="1"/>
  <c r="DH20" i="1"/>
  <c r="ER20" i="1"/>
  <c r="FH20" i="1"/>
  <c r="FX20" i="1"/>
  <c r="GN20" i="1"/>
  <c r="HD20" i="1"/>
  <c r="HT20" i="1"/>
  <c r="IJ20" i="1"/>
  <c r="IZ20" i="1"/>
  <c r="JP20" i="1"/>
  <c r="KF20" i="1"/>
  <c r="KV20" i="1"/>
  <c r="LL20" i="1"/>
  <c r="MB20" i="1"/>
  <c r="CN20" i="1"/>
  <c r="EB20" i="1"/>
  <c r="CB20" i="1"/>
  <c r="CX20" i="1"/>
  <c r="DR20" i="1"/>
  <c r="EJ20" i="1"/>
  <c r="EZ20" i="1"/>
  <c r="FP20" i="1"/>
  <c r="GF20" i="1"/>
  <c r="GV20" i="1"/>
  <c r="HL20" i="1"/>
  <c r="IB20" i="1"/>
  <c r="AN20" i="1"/>
  <c r="BJ20" i="1"/>
  <c r="CZ20" i="1"/>
  <c r="DT20" i="1"/>
  <c r="EL20" i="1"/>
  <c r="FB20" i="1"/>
  <c r="FR20" i="1"/>
  <c r="GH20" i="1"/>
  <c r="GX20" i="1"/>
  <c r="HN20" i="1"/>
  <c r="ID20" i="1"/>
  <c r="IT20" i="1"/>
  <c r="JJ20" i="1"/>
  <c r="JZ20" i="1"/>
  <c r="KP20" i="1"/>
  <c r="BT20" i="1"/>
  <c r="ET20" i="1"/>
  <c r="FZ20" i="1"/>
  <c r="HF20" i="1"/>
  <c r="IL20" i="1"/>
  <c r="LF20" i="1"/>
  <c r="MD20" i="1"/>
  <c r="KN20" i="1"/>
  <c r="IR20" i="1"/>
  <c r="JR20" i="1"/>
  <c r="LN20" i="1"/>
  <c r="MJ20" i="1"/>
  <c r="BP20" i="1"/>
  <c r="JH20" i="1"/>
  <c r="KH20" i="1"/>
  <c r="CP20" i="1"/>
  <c r="FJ20" i="1"/>
  <c r="HV20" i="1"/>
  <c r="JX20" i="1"/>
  <c r="LT20" i="1"/>
  <c r="AJ20" i="1"/>
  <c r="CV20" i="1"/>
  <c r="LV20" i="1"/>
  <c r="DZ20" i="1"/>
  <c r="ED20" i="1"/>
  <c r="GP20" i="1"/>
  <c r="KX20" i="1"/>
  <c r="ML20" i="1"/>
  <c r="JB20" i="1"/>
  <c r="BH20" i="1"/>
  <c r="LD20" i="1"/>
  <c r="AD20" i="1"/>
  <c r="AL20" i="1"/>
  <c r="AQ17" i="1"/>
  <c r="AY17" i="1"/>
  <c r="BG17" i="1"/>
  <c r="BO17" i="1"/>
  <c r="BW17" i="1"/>
  <c r="CE17" i="1"/>
  <c r="CM17" i="1"/>
  <c r="CU17" i="1"/>
  <c r="DC17" i="1"/>
  <c r="DK17" i="1"/>
  <c r="DS17" i="1"/>
  <c r="EA17" i="1"/>
  <c r="EI17" i="1"/>
  <c r="EQ17" i="1"/>
  <c r="EY17" i="1"/>
  <c r="FG17" i="1"/>
  <c r="FO17" i="1"/>
  <c r="FW17" i="1"/>
  <c r="GE17" i="1"/>
  <c r="GM17" i="1"/>
  <c r="GU17" i="1"/>
  <c r="HC17" i="1"/>
  <c r="HK17" i="1"/>
  <c r="HS17" i="1"/>
  <c r="IA17" i="1"/>
  <c r="II17" i="1"/>
  <c r="IQ17" i="1"/>
  <c r="IY17" i="1"/>
  <c r="JG17" i="1"/>
  <c r="JO17" i="1"/>
  <c r="JW17" i="1"/>
  <c r="KE17" i="1"/>
  <c r="KM17" i="1"/>
  <c r="KU17" i="1"/>
  <c r="LC17" i="1"/>
  <c r="LK17" i="1"/>
  <c r="LS17" i="1"/>
  <c r="MA17" i="1"/>
  <c r="MI17" i="1"/>
  <c r="AS17" i="1"/>
  <c r="BA17" i="1"/>
  <c r="BI17" i="1"/>
  <c r="BQ17" i="1"/>
  <c r="BY17" i="1"/>
  <c r="CG17" i="1"/>
  <c r="CO17" i="1"/>
  <c r="CW17" i="1"/>
  <c r="DE17" i="1"/>
  <c r="DM17" i="1"/>
  <c r="DU17" i="1"/>
  <c r="EC17" i="1"/>
  <c r="EK17" i="1"/>
  <c r="ES17" i="1"/>
  <c r="FA17" i="1"/>
  <c r="FI17" i="1"/>
  <c r="FQ17" i="1"/>
  <c r="FY17" i="1"/>
  <c r="GG17" i="1"/>
  <c r="GO17" i="1"/>
  <c r="GW17" i="1"/>
  <c r="HE17" i="1"/>
  <c r="HM17" i="1"/>
  <c r="HU17" i="1"/>
  <c r="IC17" i="1"/>
  <c r="IK17" i="1"/>
  <c r="IS17" i="1"/>
  <c r="JA17" i="1"/>
  <c r="JI17" i="1"/>
  <c r="JQ17" i="1"/>
  <c r="JY17" i="1"/>
  <c r="KG17" i="1"/>
  <c r="KO17" i="1"/>
  <c r="KW17" i="1"/>
  <c r="LE17" i="1"/>
  <c r="LM17" i="1"/>
  <c r="LU17" i="1"/>
  <c r="MC17" i="1"/>
  <c r="MK17" i="1"/>
  <c r="AO17" i="1"/>
  <c r="BE17" i="1"/>
  <c r="BU17" i="1"/>
  <c r="CK17" i="1"/>
  <c r="DA17" i="1"/>
  <c r="DQ17" i="1"/>
  <c r="EG17" i="1"/>
  <c r="EW17" i="1"/>
  <c r="FM17" i="1"/>
  <c r="GC17" i="1"/>
  <c r="GS17" i="1"/>
  <c r="HI17" i="1"/>
  <c r="HY17" i="1"/>
  <c r="IO17" i="1"/>
  <c r="JE17" i="1"/>
  <c r="JU17" i="1"/>
  <c r="KK17" i="1"/>
  <c r="LA17" i="1"/>
  <c r="LQ17" i="1"/>
  <c r="MG17" i="1"/>
  <c r="AU17" i="1"/>
  <c r="BK17" i="1"/>
  <c r="CA17" i="1"/>
  <c r="CQ17" i="1"/>
  <c r="DG17" i="1"/>
  <c r="DW17" i="1"/>
  <c r="EM17" i="1"/>
  <c r="FC17" i="1"/>
  <c r="FS17" i="1"/>
  <c r="GI17" i="1"/>
  <c r="GY17" i="1"/>
  <c r="HO17" i="1"/>
  <c r="IE17" i="1"/>
  <c r="IU17" i="1"/>
  <c r="JK17" i="1"/>
  <c r="KA17" i="1"/>
  <c r="KQ17" i="1"/>
  <c r="LG17" i="1"/>
  <c r="LW17" i="1"/>
  <c r="MM17" i="1"/>
  <c r="BM17" i="1"/>
  <c r="CS17" i="1"/>
  <c r="DY17" i="1"/>
  <c r="FE17" i="1"/>
  <c r="GK17" i="1"/>
  <c r="HQ17" i="1"/>
  <c r="IW17" i="1"/>
  <c r="KC17" i="1"/>
  <c r="LI17" i="1"/>
  <c r="AW17" i="1"/>
  <c r="CC17" i="1"/>
  <c r="DI17" i="1"/>
  <c r="EO17" i="1"/>
  <c r="FU17" i="1"/>
  <c r="HA17" i="1"/>
  <c r="IG17" i="1"/>
  <c r="JM17" i="1"/>
  <c r="KS17" i="1"/>
  <c r="LY17" i="1"/>
  <c r="BC17" i="1"/>
  <c r="CI17" i="1"/>
  <c r="DO17" i="1"/>
  <c r="EU17" i="1"/>
  <c r="GA17" i="1"/>
  <c r="HG17" i="1"/>
  <c r="IM17" i="1"/>
  <c r="JS17" i="1"/>
  <c r="KY17" i="1"/>
  <c r="ME17" i="1"/>
  <c r="BS17" i="1"/>
  <c r="EE17" i="1"/>
  <c r="GQ17" i="1"/>
  <c r="JC17" i="1"/>
  <c r="LO17" i="1"/>
  <c r="AI17" i="1"/>
  <c r="FK17" i="1"/>
  <c r="KI17" i="1"/>
  <c r="AK17" i="1"/>
  <c r="CY17" i="1"/>
  <c r="HW17" i="1"/>
  <c r="AM17" i="1"/>
  <c r="AE17" i="1"/>
  <c r="AG17" i="1"/>
  <c r="C58" i="1"/>
  <c r="E21" i="1"/>
  <c r="C18" i="1"/>
  <c r="HD51" i="3" l="1"/>
  <c r="HB51" i="3"/>
  <c r="M57" i="3"/>
  <c r="G57" i="3"/>
  <c r="HF51" i="3"/>
  <c r="HK51" i="3"/>
  <c r="HH51" i="3"/>
  <c r="HJ51" i="3"/>
  <c r="Q18" i="3"/>
  <c r="U18" i="3"/>
  <c r="S18" i="3"/>
  <c r="P20" i="3"/>
  <c r="T20" i="3"/>
  <c r="R20" i="3"/>
  <c r="Z51" i="3"/>
  <c r="X51" i="3"/>
  <c r="H51" i="3"/>
  <c r="J51" i="3"/>
  <c r="I57" i="3"/>
  <c r="HI18" i="3"/>
  <c r="HE18" i="3"/>
  <c r="HA18" i="3"/>
  <c r="HL18" i="3"/>
  <c r="HG18" i="3"/>
  <c r="HC18" i="3"/>
  <c r="GY18" i="3"/>
  <c r="AA18" i="3"/>
  <c r="AI18" i="3"/>
  <c r="AQ18" i="3"/>
  <c r="AY18" i="3"/>
  <c r="BG18" i="3"/>
  <c r="BO18" i="3"/>
  <c r="BW18" i="3"/>
  <c r="CE18" i="3"/>
  <c r="CM18" i="3"/>
  <c r="CU18" i="3"/>
  <c r="DC18" i="3"/>
  <c r="DK18" i="3"/>
  <c r="DS18" i="3"/>
  <c r="EA18" i="3"/>
  <c r="EI18" i="3"/>
  <c r="EQ18" i="3"/>
  <c r="EY18" i="3"/>
  <c r="FG18" i="3"/>
  <c r="FO18" i="3"/>
  <c r="FW18" i="3"/>
  <c r="GE18" i="3"/>
  <c r="GM18" i="3"/>
  <c r="GU18" i="3"/>
  <c r="AC18" i="3"/>
  <c r="AK18" i="3"/>
  <c r="AS18" i="3"/>
  <c r="BA18" i="3"/>
  <c r="BI18" i="3"/>
  <c r="BQ18" i="3"/>
  <c r="BY18" i="3"/>
  <c r="CG18" i="3"/>
  <c r="CO18" i="3"/>
  <c r="CW18" i="3"/>
  <c r="DE18" i="3"/>
  <c r="DM18" i="3"/>
  <c r="DU18" i="3"/>
  <c r="EC18" i="3"/>
  <c r="EK18" i="3"/>
  <c r="ES18" i="3"/>
  <c r="FA18" i="3"/>
  <c r="FI18" i="3"/>
  <c r="FQ18" i="3"/>
  <c r="FY18" i="3"/>
  <c r="GG18" i="3"/>
  <c r="GO18" i="3"/>
  <c r="GW18" i="3"/>
  <c r="AE18" i="3"/>
  <c r="AM18" i="3"/>
  <c r="AU18" i="3"/>
  <c r="BC18" i="3"/>
  <c r="BK18" i="3"/>
  <c r="BS18" i="3"/>
  <c r="CA18" i="3"/>
  <c r="CI18" i="3"/>
  <c r="CQ18" i="3"/>
  <c r="CY18" i="3"/>
  <c r="DG18" i="3"/>
  <c r="DO18" i="3"/>
  <c r="DW18" i="3"/>
  <c r="EE18" i="3"/>
  <c r="EM18" i="3"/>
  <c r="EU18" i="3"/>
  <c r="FC18" i="3"/>
  <c r="FK18" i="3"/>
  <c r="FS18" i="3"/>
  <c r="GA18" i="3"/>
  <c r="GI18" i="3"/>
  <c r="GQ18" i="3"/>
  <c r="Y18" i="3"/>
  <c r="AG18" i="3"/>
  <c r="AO18" i="3"/>
  <c r="AW18" i="3"/>
  <c r="BE18" i="3"/>
  <c r="BM18" i="3"/>
  <c r="BU18" i="3"/>
  <c r="CC18" i="3"/>
  <c r="CK18" i="3"/>
  <c r="CS18" i="3"/>
  <c r="DA18" i="3"/>
  <c r="DI18" i="3"/>
  <c r="DQ18" i="3"/>
  <c r="FM18" i="3"/>
  <c r="GK18" i="3"/>
  <c r="EW18" i="3"/>
  <c r="DY18" i="3"/>
  <c r="FU18" i="3"/>
  <c r="GS18" i="3"/>
  <c r="EG18" i="3"/>
  <c r="FE18" i="3"/>
  <c r="GC18" i="3"/>
  <c r="EO18" i="3"/>
  <c r="V20" i="3"/>
  <c r="HJ20" i="3"/>
  <c r="HF20" i="3"/>
  <c r="HB20" i="3"/>
  <c r="HM20" i="3"/>
  <c r="HK20" i="3"/>
  <c r="HH20" i="3"/>
  <c r="HD20" i="3"/>
  <c r="GZ20" i="3"/>
  <c r="AH20" i="3"/>
  <c r="AZ20" i="3"/>
  <c r="BR20" i="3"/>
  <c r="CB20" i="3"/>
  <c r="CT20" i="3"/>
  <c r="DL20" i="3"/>
  <c r="ED20" i="3"/>
  <c r="EN20" i="3"/>
  <c r="FF20" i="3"/>
  <c r="FX20" i="3"/>
  <c r="GP20" i="3"/>
  <c r="Z20" i="3"/>
  <c r="AR20" i="3"/>
  <c r="BJ20" i="3"/>
  <c r="BT20" i="3"/>
  <c r="CL20" i="3"/>
  <c r="DD20" i="3"/>
  <c r="DV20" i="3"/>
  <c r="EF20" i="3"/>
  <c r="EX20" i="3"/>
  <c r="FP20" i="3"/>
  <c r="GH20" i="3"/>
  <c r="AJ20" i="3"/>
  <c r="BB20" i="3"/>
  <c r="BL20" i="3"/>
  <c r="CD20" i="3"/>
  <c r="CV20" i="3"/>
  <c r="DN20" i="3"/>
  <c r="DX20" i="3"/>
  <c r="EP20" i="3"/>
  <c r="FH20" i="3"/>
  <c r="FZ20" i="3"/>
  <c r="GJ20" i="3"/>
  <c r="GR20" i="3"/>
  <c r="AB20" i="3"/>
  <c r="AT20" i="3"/>
  <c r="BD20" i="3"/>
  <c r="BV20" i="3"/>
  <c r="CN20" i="3"/>
  <c r="DF20" i="3"/>
  <c r="DP20" i="3"/>
  <c r="EH20" i="3"/>
  <c r="EZ20" i="3"/>
  <c r="FR20" i="3"/>
  <c r="GB20" i="3"/>
  <c r="AL20" i="3"/>
  <c r="AV20" i="3"/>
  <c r="BN20" i="3"/>
  <c r="CF20" i="3"/>
  <c r="CX20" i="3"/>
  <c r="DH20" i="3"/>
  <c r="DZ20" i="3"/>
  <c r="ER20" i="3"/>
  <c r="FJ20" i="3"/>
  <c r="FT20" i="3"/>
  <c r="GL20" i="3"/>
  <c r="GT20" i="3"/>
  <c r="AD20" i="3"/>
  <c r="AN20" i="3"/>
  <c r="BF20" i="3"/>
  <c r="BX20" i="3"/>
  <c r="CP20" i="3"/>
  <c r="CZ20" i="3"/>
  <c r="DR20" i="3"/>
  <c r="EJ20" i="3"/>
  <c r="FB20" i="3"/>
  <c r="FL20" i="3"/>
  <c r="GD20" i="3"/>
  <c r="AF20" i="3"/>
  <c r="AX20" i="3"/>
  <c r="BP20" i="3"/>
  <c r="CH20" i="3"/>
  <c r="CR20" i="3"/>
  <c r="DJ20" i="3"/>
  <c r="EB20" i="3"/>
  <c r="ET20" i="3"/>
  <c r="FD20" i="3"/>
  <c r="FV20" i="3"/>
  <c r="GN20" i="3"/>
  <c r="GV20" i="3"/>
  <c r="CJ20" i="3"/>
  <c r="X20" i="3"/>
  <c r="FN20" i="3"/>
  <c r="DB20" i="3"/>
  <c r="AP20" i="3"/>
  <c r="GF20" i="3"/>
  <c r="DT20" i="3"/>
  <c r="BH20" i="3"/>
  <c r="EL20" i="3"/>
  <c r="BZ20" i="3"/>
  <c r="EV20" i="3"/>
  <c r="HL57" i="3"/>
  <c r="HI57" i="3"/>
  <c r="HG57" i="3"/>
  <c r="S57" i="3"/>
  <c r="AA57" i="3"/>
  <c r="AI57" i="3"/>
  <c r="AQ57" i="3"/>
  <c r="AY57" i="3"/>
  <c r="BG57" i="3"/>
  <c r="BO57" i="3"/>
  <c r="BW57" i="3"/>
  <c r="CE57" i="3"/>
  <c r="CM57" i="3"/>
  <c r="CU57" i="3"/>
  <c r="DC57" i="3"/>
  <c r="DK57" i="3"/>
  <c r="DS57" i="3"/>
  <c r="EA57" i="3"/>
  <c r="EI57" i="3"/>
  <c r="EQ57" i="3"/>
  <c r="EY57" i="3"/>
  <c r="FG57" i="3"/>
  <c r="FO57" i="3"/>
  <c r="FW57" i="3"/>
  <c r="GE57" i="3"/>
  <c r="GM57" i="3"/>
  <c r="GU57" i="3"/>
  <c r="HE57" i="3"/>
  <c r="U57" i="3"/>
  <c r="AC57" i="3"/>
  <c r="AK57" i="3"/>
  <c r="AS57" i="3"/>
  <c r="BA57" i="3"/>
  <c r="BI57" i="3"/>
  <c r="BQ57" i="3"/>
  <c r="BY57" i="3"/>
  <c r="CG57" i="3"/>
  <c r="CO57" i="3"/>
  <c r="CW57" i="3"/>
  <c r="DE57" i="3"/>
  <c r="DM57" i="3"/>
  <c r="DU57" i="3"/>
  <c r="EC57" i="3"/>
  <c r="EK57" i="3"/>
  <c r="ES57" i="3"/>
  <c r="FA57" i="3"/>
  <c r="FI57" i="3"/>
  <c r="FQ57" i="3"/>
  <c r="FY57" i="3"/>
  <c r="GG57" i="3"/>
  <c r="GO57" i="3"/>
  <c r="GW57" i="3"/>
  <c r="W57" i="3"/>
  <c r="AE57" i="3"/>
  <c r="AM57" i="3"/>
  <c r="AU57" i="3"/>
  <c r="BC57" i="3"/>
  <c r="BK57" i="3"/>
  <c r="BS57" i="3"/>
  <c r="CA57" i="3"/>
  <c r="CI57" i="3"/>
  <c r="CQ57" i="3"/>
  <c r="CY57" i="3"/>
  <c r="DG57" i="3"/>
  <c r="DO57" i="3"/>
  <c r="DW57" i="3"/>
  <c r="EE57" i="3"/>
  <c r="EM57" i="3"/>
  <c r="EU57" i="3"/>
  <c r="FC57" i="3"/>
  <c r="FK57" i="3"/>
  <c r="FS57" i="3"/>
  <c r="GA57" i="3"/>
  <c r="GI57" i="3"/>
  <c r="GQ57" i="3"/>
  <c r="GY57" i="3"/>
  <c r="Q57" i="3"/>
  <c r="Y57" i="3"/>
  <c r="AG57" i="3"/>
  <c r="AO57" i="3"/>
  <c r="AW57" i="3"/>
  <c r="BE57" i="3"/>
  <c r="BM57" i="3"/>
  <c r="BU57" i="3"/>
  <c r="CC57" i="3"/>
  <c r="CK57" i="3"/>
  <c r="CS57" i="3"/>
  <c r="DA57" i="3"/>
  <c r="DI57" i="3"/>
  <c r="DQ57" i="3"/>
  <c r="DY57" i="3"/>
  <c r="EG57" i="3"/>
  <c r="EO57" i="3"/>
  <c r="EW57" i="3"/>
  <c r="FM57" i="3"/>
  <c r="GS57" i="3"/>
  <c r="FU57" i="3"/>
  <c r="HA57" i="3"/>
  <c r="GC57" i="3"/>
  <c r="FE57" i="3"/>
  <c r="GK57" i="3"/>
  <c r="T51" i="3"/>
  <c r="AF51" i="3"/>
  <c r="AN51" i="3"/>
  <c r="AV51" i="3"/>
  <c r="BD51" i="3"/>
  <c r="BL51" i="3"/>
  <c r="BT51" i="3"/>
  <c r="CB51" i="3"/>
  <c r="CJ51" i="3"/>
  <c r="CR51" i="3"/>
  <c r="CZ51" i="3"/>
  <c r="DH51" i="3"/>
  <c r="DP51" i="3"/>
  <c r="DX51" i="3"/>
  <c r="EF51" i="3"/>
  <c r="EN51" i="3"/>
  <c r="EV51" i="3"/>
  <c r="FD51" i="3"/>
  <c r="FL51" i="3"/>
  <c r="FT51" i="3"/>
  <c r="GB51" i="3"/>
  <c r="GJ51" i="3"/>
  <c r="GR51" i="3"/>
  <c r="N51" i="3"/>
  <c r="V51" i="3"/>
  <c r="AH51" i="3"/>
  <c r="AP51" i="3"/>
  <c r="AX51" i="3"/>
  <c r="BF51" i="3"/>
  <c r="BN51" i="3"/>
  <c r="BV51" i="3"/>
  <c r="CD51" i="3"/>
  <c r="CL51" i="3"/>
  <c r="CT51" i="3"/>
  <c r="DB51" i="3"/>
  <c r="DJ51" i="3"/>
  <c r="DR51" i="3"/>
  <c r="DZ51" i="3"/>
  <c r="EH51" i="3"/>
  <c r="EP51" i="3"/>
  <c r="EX51" i="3"/>
  <c r="FF51" i="3"/>
  <c r="FN51" i="3"/>
  <c r="FV51" i="3"/>
  <c r="GD51" i="3"/>
  <c r="GL51" i="3"/>
  <c r="GT51" i="3"/>
  <c r="GZ51" i="3"/>
  <c r="P51" i="3"/>
  <c r="AB51" i="3"/>
  <c r="AJ51" i="3"/>
  <c r="AR51" i="3"/>
  <c r="AZ51" i="3"/>
  <c r="BH51" i="3"/>
  <c r="BP51" i="3"/>
  <c r="BX51" i="3"/>
  <c r="CF51" i="3"/>
  <c r="CN51" i="3"/>
  <c r="CV51" i="3"/>
  <c r="DD51" i="3"/>
  <c r="DL51" i="3"/>
  <c r="DT51" i="3"/>
  <c r="EB51" i="3"/>
  <c r="EJ51" i="3"/>
  <c r="ER51" i="3"/>
  <c r="EZ51" i="3"/>
  <c r="FH51" i="3"/>
  <c r="BR51" i="3"/>
  <c r="ED51" i="3"/>
  <c r="FR51" i="3"/>
  <c r="GH51" i="3"/>
  <c r="GV51" i="3"/>
  <c r="AD51" i="3"/>
  <c r="CP51" i="3"/>
  <c r="FB51" i="3"/>
  <c r="BB51" i="3"/>
  <c r="DN51" i="3"/>
  <c r="FX51" i="3"/>
  <c r="BZ51" i="3"/>
  <c r="EL51" i="3"/>
  <c r="GN51" i="3"/>
  <c r="AL51" i="3"/>
  <c r="CX51" i="3"/>
  <c r="FJ51" i="3"/>
  <c r="FZ51" i="3"/>
  <c r="R51" i="3"/>
  <c r="CH51" i="3"/>
  <c r="ET51" i="3"/>
  <c r="FP51" i="3"/>
  <c r="GF51" i="3"/>
  <c r="AT51" i="3"/>
  <c r="DF51" i="3"/>
  <c r="GP51" i="3"/>
  <c r="BJ51" i="3"/>
  <c r="HM51" i="3"/>
  <c r="DV51" i="3"/>
  <c r="II18" i="3"/>
  <c r="IA18" i="3"/>
  <c r="HS18" i="3"/>
  <c r="IO18" i="3"/>
  <c r="IG18" i="3"/>
  <c r="HY18" i="3"/>
  <c r="HP18" i="3"/>
  <c r="IM18" i="3"/>
  <c r="IE18" i="3"/>
  <c r="HW18" i="3"/>
  <c r="HN18" i="3"/>
  <c r="IK18" i="3"/>
  <c r="IC18" i="3"/>
  <c r="HU18" i="3"/>
  <c r="E21" i="3"/>
  <c r="IS20" i="3"/>
  <c r="IR20" i="3"/>
  <c r="IJ20" i="3"/>
  <c r="IB20" i="3"/>
  <c r="HT20" i="3"/>
  <c r="IQ20" i="3"/>
  <c r="IP20" i="3"/>
  <c r="IH20" i="3"/>
  <c r="HZ20" i="3"/>
  <c r="HR20" i="3"/>
  <c r="IL20" i="3"/>
  <c r="ID20" i="3"/>
  <c r="HV20" i="3"/>
  <c r="IF20" i="3"/>
  <c r="HX20" i="3"/>
  <c r="HO20" i="3"/>
  <c r="IN20" i="3"/>
  <c r="C58" i="3"/>
  <c r="O57" i="3"/>
  <c r="IC57" i="3"/>
  <c r="HU57" i="3"/>
  <c r="II57" i="3"/>
  <c r="IA57" i="3"/>
  <c r="HS57" i="3"/>
  <c r="IE57" i="3"/>
  <c r="HW57" i="3"/>
  <c r="HN57" i="3"/>
  <c r="IG57" i="3"/>
  <c r="HY57" i="3"/>
  <c r="HP57" i="3"/>
  <c r="L51" i="3"/>
  <c r="ID51" i="3"/>
  <c r="HV51" i="3"/>
  <c r="IB51" i="3"/>
  <c r="HT51" i="3"/>
  <c r="IF51" i="3"/>
  <c r="HX51" i="3"/>
  <c r="HO51" i="3"/>
  <c r="HR51" i="3"/>
  <c r="HZ51" i="3"/>
  <c r="IH51" i="3"/>
  <c r="E52" i="3"/>
  <c r="K51" i="3"/>
  <c r="C19" i="3"/>
  <c r="W18" i="3"/>
  <c r="C52" i="5"/>
  <c r="L51" i="5"/>
  <c r="M51" i="5"/>
  <c r="E51" i="5"/>
  <c r="I51" i="5"/>
  <c r="N51" i="5"/>
  <c r="F51" i="5"/>
  <c r="G51" i="5"/>
  <c r="O51" i="5"/>
  <c r="Q51" i="5"/>
  <c r="H51" i="5"/>
  <c r="P51" i="5"/>
  <c r="R51" i="5"/>
  <c r="J51" i="5"/>
  <c r="K51" i="5"/>
  <c r="ND50" i="1"/>
  <c r="NL50" i="1"/>
  <c r="MF50" i="1"/>
  <c r="LX50" i="1"/>
  <c r="MW50" i="1"/>
  <c r="NF50" i="1"/>
  <c r="NN50" i="1"/>
  <c r="MZ50" i="1"/>
  <c r="NH50" i="1"/>
  <c r="NP50" i="1"/>
  <c r="MH50" i="1"/>
  <c r="MB50" i="1"/>
  <c r="NR50" i="1"/>
  <c r="NB50" i="1"/>
  <c r="NJ50" i="1"/>
  <c r="NM18" i="1"/>
  <c r="NK18" i="1"/>
  <c r="NI18" i="1"/>
  <c r="MU18" i="1"/>
  <c r="NE18" i="1"/>
  <c r="NG18" i="1"/>
  <c r="NY18" i="1"/>
  <c r="NW18" i="1"/>
  <c r="NU18" i="1"/>
  <c r="NS18" i="1"/>
  <c r="NC18" i="1"/>
  <c r="NQ18" i="1"/>
  <c r="NA18" i="1"/>
  <c r="NO18" i="1"/>
  <c r="MY18" i="1"/>
  <c r="MQ18" i="1"/>
  <c r="OC21" i="1"/>
  <c r="OA21" i="1"/>
  <c r="NN21" i="1"/>
  <c r="MW21" i="1"/>
  <c r="NT21" i="1"/>
  <c r="ND21" i="1"/>
  <c r="OB21" i="1"/>
  <c r="NJ21" i="1"/>
  <c r="MO21" i="1"/>
  <c r="NP21" i="1"/>
  <c r="MZ21" i="1"/>
  <c r="NV21" i="1"/>
  <c r="NF21" i="1"/>
  <c r="NL21" i="1"/>
  <c r="MS21" i="1"/>
  <c r="NZ21" i="1"/>
  <c r="NH21" i="1"/>
  <c r="NR21" i="1"/>
  <c r="NB21" i="1"/>
  <c r="NX21" i="1"/>
  <c r="NC58" i="1"/>
  <c r="NK58" i="1"/>
  <c r="NS58" i="1"/>
  <c r="MU58" i="1"/>
  <c r="NE58" i="1"/>
  <c r="NM58" i="1"/>
  <c r="MY58" i="1"/>
  <c r="NG58" i="1"/>
  <c r="NO58" i="1"/>
  <c r="NA58" i="1"/>
  <c r="NI58" i="1"/>
  <c r="NQ58" i="1"/>
  <c r="MI58" i="1"/>
  <c r="MC58" i="1"/>
  <c r="MA58" i="1"/>
  <c r="MQ58" i="1"/>
  <c r="MM58" i="1"/>
  <c r="AC18" i="1"/>
  <c r="Y18" i="1"/>
  <c r="S18" i="1"/>
  <c r="AA18" i="1"/>
  <c r="U18" i="1"/>
  <c r="W18" i="1"/>
  <c r="AB21" i="1"/>
  <c r="T21" i="1"/>
  <c r="X21" i="1"/>
  <c r="V21" i="1"/>
  <c r="Z21" i="1"/>
  <c r="H58" i="1"/>
  <c r="S58" i="1"/>
  <c r="W58" i="1"/>
  <c r="Y58" i="1"/>
  <c r="AA58" i="1"/>
  <c r="AC58" i="1"/>
  <c r="Q58" i="1"/>
  <c r="U58" i="1"/>
  <c r="G58" i="1"/>
  <c r="MJ50" i="1"/>
  <c r="MO50" i="1"/>
  <c r="MD50" i="1"/>
  <c r="MS50" i="1"/>
  <c r="I50" i="1"/>
  <c r="J50" i="1"/>
  <c r="K58" i="1"/>
  <c r="O58" i="1"/>
  <c r="M58" i="1"/>
  <c r="CM58" i="1"/>
  <c r="CU58" i="1"/>
  <c r="DC58" i="1"/>
  <c r="DK58" i="1"/>
  <c r="DS58" i="1"/>
  <c r="EA58" i="1"/>
  <c r="EI58" i="1"/>
  <c r="EQ58" i="1"/>
  <c r="EY58" i="1"/>
  <c r="FG58" i="1"/>
  <c r="FO58" i="1"/>
  <c r="FW58" i="1"/>
  <c r="GE58" i="1"/>
  <c r="GM58" i="1"/>
  <c r="GU58" i="1"/>
  <c r="HC58" i="1"/>
  <c r="HK58" i="1"/>
  <c r="HS58" i="1"/>
  <c r="IA58" i="1"/>
  <c r="II58" i="1"/>
  <c r="IQ58" i="1"/>
  <c r="IY58" i="1"/>
  <c r="JG58" i="1"/>
  <c r="JO58" i="1"/>
  <c r="JW58" i="1"/>
  <c r="KE58" i="1"/>
  <c r="KM58" i="1"/>
  <c r="KU58" i="1"/>
  <c r="LC58" i="1"/>
  <c r="LK58" i="1"/>
  <c r="LS58" i="1"/>
  <c r="DA58" i="1"/>
  <c r="EC58" i="1"/>
  <c r="EU58" i="1"/>
  <c r="FM58" i="1"/>
  <c r="GO58" i="1"/>
  <c r="HG58" i="1"/>
  <c r="HY58" i="1"/>
  <c r="JA58" i="1"/>
  <c r="JS58" i="1"/>
  <c r="KK58" i="1"/>
  <c r="LM58" i="1"/>
  <c r="CS58" i="1"/>
  <c r="DU58" i="1"/>
  <c r="EM58" i="1"/>
  <c r="FE58" i="1"/>
  <c r="GG58" i="1"/>
  <c r="GY58" i="1"/>
  <c r="HQ58" i="1"/>
  <c r="IS58" i="1"/>
  <c r="JK58" i="1"/>
  <c r="KC58" i="1"/>
  <c r="LE58" i="1"/>
  <c r="LW58" i="1"/>
  <c r="CK58" i="1"/>
  <c r="DM58" i="1"/>
  <c r="EE58" i="1"/>
  <c r="EW58" i="1"/>
  <c r="FY58" i="1"/>
  <c r="GQ58" i="1"/>
  <c r="HI58" i="1"/>
  <c r="IK58" i="1"/>
  <c r="JC58" i="1"/>
  <c r="JU58" i="1"/>
  <c r="KW58" i="1"/>
  <c r="LO58" i="1"/>
  <c r="CQ58" i="1"/>
  <c r="DI58" i="1"/>
  <c r="EK58" i="1"/>
  <c r="FC58" i="1"/>
  <c r="FU58" i="1"/>
  <c r="GW58" i="1"/>
  <c r="HO58" i="1"/>
  <c r="IG58" i="1"/>
  <c r="JI58" i="1"/>
  <c r="KA58" i="1"/>
  <c r="KS58" i="1"/>
  <c r="DE58" i="1"/>
  <c r="DW58" i="1"/>
  <c r="EO58" i="1"/>
  <c r="IC58" i="1"/>
  <c r="IU58" i="1"/>
  <c r="JM58" i="1"/>
  <c r="FI58" i="1"/>
  <c r="GA58" i="1"/>
  <c r="GS58" i="1"/>
  <c r="KG58" i="1"/>
  <c r="KY58" i="1"/>
  <c r="CO58" i="1"/>
  <c r="DG58" i="1"/>
  <c r="DY58" i="1"/>
  <c r="HM58" i="1"/>
  <c r="IE58" i="1"/>
  <c r="IW58" i="1"/>
  <c r="LQ58" i="1"/>
  <c r="CY58" i="1"/>
  <c r="DQ58" i="1"/>
  <c r="HE58" i="1"/>
  <c r="HW58" i="1"/>
  <c r="IO58" i="1"/>
  <c r="FA58" i="1"/>
  <c r="GK58" i="1"/>
  <c r="KQ58" i="1"/>
  <c r="FK58" i="1"/>
  <c r="JQ58" i="1"/>
  <c r="LA58" i="1"/>
  <c r="FQ58" i="1"/>
  <c r="HA58" i="1"/>
  <c r="LG58" i="1"/>
  <c r="DO58" i="1"/>
  <c r="HU58" i="1"/>
  <c r="JE58" i="1"/>
  <c r="LU58" i="1"/>
  <c r="EG58" i="1"/>
  <c r="JY58" i="1"/>
  <c r="ES58" i="1"/>
  <c r="KI58" i="1"/>
  <c r="KO58" i="1"/>
  <c r="CW58" i="1"/>
  <c r="IM58" i="1"/>
  <c r="FS58" i="1"/>
  <c r="LI58" i="1"/>
  <c r="GC58" i="1"/>
  <c r="GI58" i="1"/>
  <c r="AW58" i="1"/>
  <c r="BM58" i="1"/>
  <c r="CC58" i="1"/>
  <c r="AO58" i="1"/>
  <c r="BG58" i="1"/>
  <c r="BY58" i="1"/>
  <c r="AQ58" i="1"/>
  <c r="CA58" i="1"/>
  <c r="AU58" i="1"/>
  <c r="BQ58" i="1"/>
  <c r="BS58" i="1"/>
  <c r="BI58" i="1"/>
  <c r="CE58" i="1"/>
  <c r="BO58" i="1"/>
  <c r="BA58" i="1"/>
  <c r="BU58" i="1"/>
  <c r="AS58" i="1"/>
  <c r="BK58" i="1"/>
  <c r="CG58" i="1"/>
  <c r="AY58" i="1"/>
  <c r="LY58" i="1"/>
  <c r="AM58" i="1"/>
  <c r="BE58" i="1"/>
  <c r="BW58" i="1"/>
  <c r="CI58" i="1"/>
  <c r="BC58" i="1"/>
  <c r="CZ50" i="1"/>
  <c r="DJ50" i="1"/>
  <c r="EB50" i="1"/>
  <c r="ET50" i="1"/>
  <c r="FL50" i="1"/>
  <c r="FV50" i="1"/>
  <c r="GN50" i="1"/>
  <c r="HF50" i="1"/>
  <c r="HX50" i="1"/>
  <c r="IH50" i="1"/>
  <c r="IZ50" i="1"/>
  <c r="JR50" i="1"/>
  <c r="KJ50" i="1"/>
  <c r="KT50" i="1"/>
  <c r="LL50" i="1"/>
  <c r="CT50" i="1"/>
  <c r="DD50" i="1"/>
  <c r="DN50" i="1"/>
  <c r="DX50" i="1"/>
  <c r="FD50" i="1"/>
  <c r="GT50" i="1"/>
  <c r="HD50" i="1"/>
  <c r="HN50" i="1"/>
  <c r="HZ50" i="1"/>
  <c r="IJ50" i="1"/>
  <c r="IT50" i="1"/>
  <c r="JD50" i="1"/>
  <c r="DF50" i="1"/>
  <c r="DR50" i="1"/>
  <c r="ED50" i="1"/>
  <c r="EP50" i="1"/>
  <c r="FN50" i="1"/>
  <c r="FZ50" i="1"/>
  <c r="GL50" i="1"/>
  <c r="GX50" i="1"/>
  <c r="HJ50" i="1"/>
  <c r="IF50" i="1"/>
  <c r="JF50" i="1"/>
  <c r="KD50" i="1"/>
  <c r="KZ50" i="1"/>
  <c r="LZ50" i="1"/>
  <c r="CV50" i="1"/>
  <c r="DT50" i="1"/>
  <c r="FB50" i="1"/>
  <c r="FP50" i="1"/>
  <c r="HV50" i="1"/>
  <c r="KP50" i="1"/>
  <c r="LB50" i="1"/>
  <c r="LN50" i="1"/>
  <c r="CL50" i="1"/>
  <c r="DH50" i="1"/>
  <c r="EF50" i="1"/>
  <c r="ER50" i="1"/>
  <c r="FF50" i="1"/>
  <c r="GB50" i="1"/>
  <c r="GZ50" i="1"/>
  <c r="HL50" i="1"/>
  <c r="IV50" i="1"/>
  <c r="JH50" i="1"/>
  <c r="JT50" i="1"/>
  <c r="KF50" i="1"/>
  <c r="LD50" i="1"/>
  <c r="LP50" i="1"/>
  <c r="CR50" i="1"/>
  <c r="DP50" i="1"/>
  <c r="EN50" i="1"/>
  <c r="EZ50" i="1"/>
  <c r="FX50" i="1"/>
  <c r="GJ50" i="1"/>
  <c r="GV50" i="1"/>
  <c r="HH50" i="1"/>
  <c r="HT50" i="1"/>
  <c r="IR50" i="1"/>
  <c r="JP50" i="1"/>
  <c r="KB50" i="1"/>
  <c r="KN50" i="1"/>
  <c r="CX50" i="1"/>
  <c r="DV50" i="1"/>
  <c r="FR50" i="1"/>
  <c r="GP50" i="1"/>
  <c r="IL50" i="1"/>
  <c r="JJ50" i="1"/>
  <c r="LF50" i="1"/>
  <c r="EV50" i="1"/>
  <c r="HP50" i="1"/>
  <c r="KH50" i="1"/>
  <c r="DB50" i="1"/>
  <c r="DZ50" i="1"/>
  <c r="EX50" i="1"/>
  <c r="FT50" i="1"/>
  <c r="GR50" i="1"/>
  <c r="HR50" i="1"/>
  <c r="IN50" i="1"/>
  <c r="JL50" i="1"/>
  <c r="KL50" i="1"/>
  <c r="LH50" i="1"/>
  <c r="CP50" i="1"/>
  <c r="FJ50" i="1"/>
  <c r="GH50" i="1"/>
  <c r="ID50" i="1"/>
  <c r="JB50" i="1"/>
  <c r="JZ50" i="1"/>
  <c r="KX50" i="1"/>
  <c r="LV50" i="1"/>
  <c r="IP50" i="1"/>
  <c r="HB50" i="1"/>
  <c r="IX50" i="1"/>
  <c r="KR50" i="1"/>
  <c r="DL50" i="1"/>
  <c r="FH50" i="1"/>
  <c r="KV50" i="1"/>
  <c r="EL50" i="1"/>
  <c r="JX50" i="1"/>
  <c r="LT50" i="1"/>
  <c r="JN50" i="1"/>
  <c r="GD50" i="1"/>
  <c r="JV50" i="1"/>
  <c r="CN50" i="1"/>
  <c r="GF50" i="1"/>
  <c r="LJ50" i="1"/>
  <c r="EH50" i="1"/>
  <c r="LR50" i="1"/>
  <c r="EJ50" i="1"/>
  <c r="IB50" i="1"/>
  <c r="BV50" i="1"/>
  <c r="BF50" i="1"/>
  <c r="AP50" i="1"/>
  <c r="CB50" i="1"/>
  <c r="BL50" i="1"/>
  <c r="AV50" i="1"/>
  <c r="CH50" i="1"/>
  <c r="BR50" i="1"/>
  <c r="BB50" i="1"/>
  <c r="CF50" i="1"/>
  <c r="BP50" i="1"/>
  <c r="AZ50" i="1"/>
  <c r="BN50" i="1"/>
  <c r="BT50" i="1"/>
  <c r="BX50" i="1"/>
  <c r="BJ50" i="1"/>
  <c r="AX50" i="1"/>
  <c r="BH50" i="1"/>
  <c r="AN50" i="1"/>
  <c r="AR50" i="1"/>
  <c r="AL50" i="1"/>
  <c r="AH50" i="1"/>
  <c r="AT50" i="1"/>
  <c r="CD50" i="1"/>
  <c r="BD50" i="1"/>
  <c r="CJ50" i="1"/>
  <c r="AF50" i="1"/>
  <c r="BZ50" i="1"/>
  <c r="AJ50" i="1"/>
  <c r="L50" i="1"/>
  <c r="R50" i="1"/>
  <c r="Z50" i="1"/>
  <c r="X50" i="1"/>
  <c r="AD50" i="1"/>
  <c r="T50" i="1"/>
  <c r="AB50" i="1"/>
  <c r="V50" i="1"/>
  <c r="AG58" i="1"/>
  <c r="AK58" i="1"/>
  <c r="AE58" i="1"/>
  <c r="AI58" i="1"/>
  <c r="E51" i="1"/>
  <c r="P50" i="1"/>
  <c r="N50" i="1"/>
  <c r="AQ18" i="1"/>
  <c r="AY18" i="1"/>
  <c r="BG18" i="1"/>
  <c r="BO18" i="1"/>
  <c r="BW18" i="1"/>
  <c r="CE18" i="1"/>
  <c r="CM18" i="1"/>
  <c r="CU18" i="1"/>
  <c r="DC18" i="1"/>
  <c r="DK18" i="1"/>
  <c r="DS18" i="1"/>
  <c r="EA18" i="1"/>
  <c r="EI18" i="1"/>
  <c r="EQ18" i="1"/>
  <c r="EY18" i="1"/>
  <c r="FG18" i="1"/>
  <c r="FO18" i="1"/>
  <c r="FW18" i="1"/>
  <c r="GE18" i="1"/>
  <c r="GM18" i="1"/>
  <c r="GU18" i="1"/>
  <c r="HC18" i="1"/>
  <c r="HK18" i="1"/>
  <c r="HS18" i="1"/>
  <c r="IA18" i="1"/>
  <c r="II18" i="1"/>
  <c r="IQ18" i="1"/>
  <c r="IY18" i="1"/>
  <c r="JG18" i="1"/>
  <c r="JO18" i="1"/>
  <c r="JW18" i="1"/>
  <c r="KE18" i="1"/>
  <c r="KM18" i="1"/>
  <c r="KU18" i="1"/>
  <c r="LC18" i="1"/>
  <c r="LK18" i="1"/>
  <c r="LS18" i="1"/>
  <c r="MA18" i="1"/>
  <c r="MI18" i="1"/>
  <c r="AS18" i="1"/>
  <c r="BA18" i="1"/>
  <c r="BI18" i="1"/>
  <c r="BQ18" i="1"/>
  <c r="BY18" i="1"/>
  <c r="CG18" i="1"/>
  <c r="CO18" i="1"/>
  <c r="CW18" i="1"/>
  <c r="DE18" i="1"/>
  <c r="DM18" i="1"/>
  <c r="DU18" i="1"/>
  <c r="EC18" i="1"/>
  <c r="EK18" i="1"/>
  <c r="ES18" i="1"/>
  <c r="FA18" i="1"/>
  <c r="FI18" i="1"/>
  <c r="FQ18" i="1"/>
  <c r="FY18" i="1"/>
  <c r="GG18" i="1"/>
  <c r="GO18" i="1"/>
  <c r="GW18" i="1"/>
  <c r="HE18" i="1"/>
  <c r="HM18" i="1"/>
  <c r="HU18" i="1"/>
  <c r="IC18" i="1"/>
  <c r="IK18" i="1"/>
  <c r="IS18" i="1"/>
  <c r="JA18" i="1"/>
  <c r="JI18" i="1"/>
  <c r="JQ18" i="1"/>
  <c r="JY18" i="1"/>
  <c r="KG18" i="1"/>
  <c r="KO18" i="1"/>
  <c r="KW18" i="1"/>
  <c r="LE18" i="1"/>
  <c r="LM18" i="1"/>
  <c r="LU18" i="1"/>
  <c r="MC18" i="1"/>
  <c r="MK18" i="1"/>
  <c r="AW18" i="1"/>
  <c r="BM18" i="1"/>
  <c r="CC18" i="1"/>
  <c r="CS18" i="1"/>
  <c r="DI18" i="1"/>
  <c r="DY18" i="1"/>
  <c r="EO18" i="1"/>
  <c r="FE18" i="1"/>
  <c r="FU18" i="1"/>
  <c r="GK18" i="1"/>
  <c r="HA18" i="1"/>
  <c r="HQ18" i="1"/>
  <c r="IG18" i="1"/>
  <c r="IW18" i="1"/>
  <c r="JM18" i="1"/>
  <c r="KC18" i="1"/>
  <c r="KS18" i="1"/>
  <c r="LI18" i="1"/>
  <c r="LY18" i="1"/>
  <c r="BC18" i="1"/>
  <c r="BS18" i="1"/>
  <c r="CI18" i="1"/>
  <c r="CY18" i="1"/>
  <c r="DO18" i="1"/>
  <c r="EE18" i="1"/>
  <c r="EU18" i="1"/>
  <c r="FK18" i="1"/>
  <c r="GA18" i="1"/>
  <c r="GQ18" i="1"/>
  <c r="HG18" i="1"/>
  <c r="HW18" i="1"/>
  <c r="IM18" i="1"/>
  <c r="JC18" i="1"/>
  <c r="JS18" i="1"/>
  <c r="KI18" i="1"/>
  <c r="KY18" i="1"/>
  <c r="LO18" i="1"/>
  <c r="ME18" i="1"/>
  <c r="AO18" i="1"/>
  <c r="BU18" i="1"/>
  <c r="DA18" i="1"/>
  <c r="EG18" i="1"/>
  <c r="FM18" i="1"/>
  <c r="GS18" i="1"/>
  <c r="HY18" i="1"/>
  <c r="JE18" i="1"/>
  <c r="KK18" i="1"/>
  <c r="LQ18" i="1"/>
  <c r="BE18" i="1"/>
  <c r="CK18" i="1"/>
  <c r="DQ18" i="1"/>
  <c r="EW18" i="1"/>
  <c r="GC18" i="1"/>
  <c r="HI18" i="1"/>
  <c r="IO18" i="1"/>
  <c r="JU18" i="1"/>
  <c r="LA18" i="1"/>
  <c r="MG18" i="1"/>
  <c r="BK18" i="1"/>
  <c r="CQ18" i="1"/>
  <c r="DW18" i="1"/>
  <c r="FC18" i="1"/>
  <c r="GI18" i="1"/>
  <c r="HO18" i="1"/>
  <c r="IU18" i="1"/>
  <c r="KA18" i="1"/>
  <c r="LG18" i="1"/>
  <c r="MM18" i="1"/>
  <c r="CA18" i="1"/>
  <c r="EM18" i="1"/>
  <c r="GY18" i="1"/>
  <c r="JK18" i="1"/>
  <c r="LW18" i="1"/>
  <c r="AI18" i="1"/>
  <c r="DG18" i="1"/>
  <c r="IE18" i="1"/>
  <c r="AK18" i="1"/>
  <c r="AU18" i="1"/>
  <c r="FS18" i="1"/>
  <c r="KQ18" i="1"/>
  <c r="AE18" i="1"/>
  <c r="AM18" i="1"/>
  <c r="AG18" i="1"/>
  <c r="AN21" i="1"/>
  <c r="AV21" i="1"/>
  <c r="BD21" i="1"/>
  <c r="BL21" i="1"/>
  <c r="BT21" i="1"/>
  <c r="CB21" i="1"/>
  <c r="CJ21" i="1"/>
  <c r="CR21" i="1"/>
  <c r="CZ21" i="1"/>
  <c r="DH21" i="1"/>
  <c r="DP21" i="1"/>
  <c r="DX21" i="1"/>
  <c r="EF21" i="1"/>
  <c r="EN21" i="1"/>
  <c r="EV21" i="1"/>
  <c r="FD21" i="1"/>
  <c r="FL21" i="1"/>
  <c r="FT21" i="1"/>
  <c r="GB21" i="1"/>
  <c r="GJ21" i="1"/>
  <c r="GR21" i="1"/>
  <c r="GZ21" i="1"/>
  <c r="HH21" i="1"/>
  <c r="HP21" i="1"/>
  <c r="HX21" i="1"/>
  <c r="IF21" i="1"/>
  <c r="IN21" i="1"/>
  <c r="IV21" i="1"/>
  <c r="JD21" i="1"/>
  <c r="JL21" i="1"/>
  <c r="JT21" i="1"/>
  <c r="KB21" i="1"/>
  <c r="KJ21" i="1"/>
  <c r="KR21" i="1"/>
  <c r="KZ21" i="1"/>
  <c r="LH21" i="1"/>
  <c r="LP21" i="1"/>
  <c r="LX21" i="1"/>
  <c r="MF21" i="1"/>
  <c r="AP21" i="1"/>
  <c r="AX21" i="1"/>
  <c r="BF21" i="1"/>
  <c r="BN21" i="1"/>
  <c r="BV21" i="1"/>
  <c r="CD21" i="1"/>
  <c r="CL21" i="1"/>
  <c r="CT21" i="1"/>
  <c r="DB21" i="1"/>
  <c r="DJ21" i="1"/>
  <c r="DR21" i="1"/>
  <c r="DZ21" i="1"/>
  <c r="EH21" i="1"/>
  <c r="EP21" i="1"/>
  <c r="EX21" i="1"/>
  <c r="FF21" i="1"/>
  <c r="FN21" i="1"/>
  <c r="FV21" i="1"/>
  <c r="GD21" i="1"/>
  <c r="GL21" i="1"/>
  <c r="GT21" i="1"/>
  <c r="HB21" i="1"/>
  <c r="HJ21" i="1"/>
  <c r="HR21" i="1"/>
  <c r="HZ21" i="1"/>
  <c r="IH21" i="1"/>
  <c r="IP21" i="1"/>
  <c r="IX21" i="1"/>
  <c r="JF21" i="1"/>
  <c r="JN21" i="1"/>
  <c r="JV21" i="1"/>
  <c r="KD21" i="1"/>
  <c r="KL21" i="1"/>
  <c r="KT21" i="1"/>
  <c r="LB21" i="1"/>
  <c r="LJ21" i="1"/>
  <c r="LR21" i="1"/>
  <c r="LZ21" i="1"/>
  <c r="MH21" i="1"/>
  <c r="AR21" i="1"/>
  <c r="BH21" i="1"/>
  <c r="BX21" i="1"/>
  <c r="CN21" i="1"/>
  <c r="DD21" i="1"/>
  <c r="DT21" i="1"/>
  <c r="EJ21" i="1"/>
  <c r="EZ21" i="1"/>
  <c r="FP21" i="1"/>
  <c r="GF21" i="1"/>
  <c r="GV21" i="1"/>
  <c r="HL21" i="1"/>
  <c r="IB21" i="1"/>
  <c r="IR21" i="1"/>
  <c r="JH21" i="1"/>
  <c r="JX21" i="1"/>
  <c r="KN21" i="1"/>
  <c r="LD21" i="1"/>
  <c r="LT21" i="1"/>
  <c r="MJ21" i="1"/>
  <c r="AZ21" i="1"/>
  <c r="BR21" i="1"/>
  <c r="CP21" i="1"/>
  <c r="DL21" i="1"/>
  <c r="ED21" i="1"/>
  <c r="FB21" i="1"/>
  <c r="FX21" i="1"/>
  <c r="GP21" i="1"/>
  <c r="HN21" i="1"/>
  <c r="IJ21" i="1"/>
  <c r="JB21" i="1"/>
  <c r="JZ21" i="1"/>
  <c r="KV21" i="1"/>
  <c r="LN21" i="1"/>
  <c r="ML21" i="1"/>
  <c r="BB21" i="1"/>
  <c r="BZ21" i="1"/>
  <c r="CV21" i="1"/>
  <c r="DN21" i="1"/>
  <c r="EL21" i="1"/>
  <c r="FH21" i="1"/>
  <c r="FZ21" i="1"/>
  <c r="GX21" i="1"/>
  <c r="HT21" i="1"/>
  <c r="IL21" i="1"/>
  <c r="JJ21" i="1"/>
  <c r="KF21" i="1"/>
  <c r="KX21" i="1"/>
  <c r="LV21" i="1"/>
  <c r="AJ21" i="1"/>
  <c r="AD21" i="1"/>
  <c r="BP21" i="1"/>
  <c r="ET21" i="1"/>
  <c r="LL21" i="1"/>
  <c r="BJ21" i="1"/>
  <c r="CX21" i="1"/>
  <c r="ER21" i="1"/>
  <c r="GH21" i="1"/>
  <c r="HV21" i="1"/>
  <c r="JP21" i="1"/>
  <c r="LF21" i="1"/>
  <c r="JR21" i="1"/>
  <c r="DF21" i="1"/>
  <c r="GN21" i="1"/>
  <c r="CF21" i="1"/>
  <c r="DV21" i="1"/>
  <c r="FJ21" i="1"/>
  <c r="HD21" i="1"/>
  <c r="IT21" i="1"/>
  <c r="KH21" i="1"/>
  <c r="MB21" i="1"/>
  <c r="AT21" i="1"/>
  <c r="CH21" i="1"/>
  <c r="EB21" i="1"/>
  <c r="FR21" i="1"/>
  <c r="HF21" i="1"/>
  <c r="IZ21" i="1"/>
  <c r="KP21" i="1"/>
  <c r="MD21" i="1"/>
  <c r="ID21" i="1"/>
  <c r="AL21" i="1"/>
  <c r="C59" i="1"/>
  <c r="C19" i="1"/>
  <c r="E22" i="1"/>
  <c r="HB52" i="3" l="1"/>
  <c r="HD52" i="3"/>
  <c r="S19" i="3"/>
  <c r="U19" i="3"/>
  <c r="Q19" i="3"/>
  <c r="R21" i="3"/>
  <c r="T21" i="3"/>
  <c r="P21" i="3"/>
  <c r="M58" i="3"/>
  <c r="G58" i="3"/>
  <c r="HK52" i="3"/>
  <c r="HJ52" i="3"/>
  <c r="HH52" i="3"/>
  <c r="HF52" i="3"/>
  <c r="J52" i="3"/>
  <c r="H52" i="3"/>
  <c r="Z52" i="3"/>
  <c r="X52" i="3"/>
  <c r="I58" i="3"/>
  <c r="HL19" i="3"/>
  <c r="HG19" i="3"/>
  <c r="HC19" i="3"/>
  <c r="GY19" i="3"/>
  <c r="HI19" i="3"/>
  <c r="HA19" i="3"/>
  <c r="HE19" i="3"/>
  <c r="AC19" i="3"/>
  <c r="AK19" i="3"/>
  <c r="AS19" i="3"/>
  <c r="BA19" i="3"/>
  <c r="BI19" i="3"/>
  <c r="BQ19" i="3"/>
  <c r="BY19" i="3"/>
  <c r="CG19" i="3"/>
  <c r="CO19" i="3"/>
  <c r="CW19" i="3"/>
  <c r="DE19" i="3"/>
  <c r="DM19" i="3"/>
  <c r="DU19" i="3"/>
  <c r="EC19" i="3"/>
  <c r="EK19" i="3"/>
  <c r="ES19" i="3"/>
  <c r="FA19" i="3"/>
  <c r="FI19" i="3"/>
  <c r="FQ19" i="3"/>
  <c r="FY19" i="3"/>
  <c r="GG19" i="3"/>
  <c r="GO19" i="3"/>
  <c r="GW19" i="3"/>
  <c r="AE19" i="3"/>
  <c r="AM19" i="3"/>
  <c r="AU19" i="3"/>
  <c r="BC19" i="3"/>
  <c r="BK19" i="3"/>
  <c r="BS19" i="3"/>
  <c r="CA19" i="3"/>
  <c r="CI19" i="3"/>
  <c r="CQ19" i="3"/>
  <c r="CY19" i="3"/>
  <c r="DG19" i="3"/>
  <c r="DO19" i="3"/>
  <c r="DW19" i="3"/>
  <c r="EE19" i="3"/>
  <c r="EM19" i="3"/>
  <c r="EU19" i="3"/>
  <c r="Y19" i="3"/>
  <c r="AG19" i="3"/>
  <c r="AO19" i="3"/>
  <c r="AW19" i="3"/>
  <c r="BE19" i="3"/>
  <c r="AY19" i="3"/>
  <c r="CM19" i="3"/>
  <c r="DA19" i="3"/>
  <c r="EY19" i="3"/>
  <c r="FK19" i="3"/>
  <c r="FU19" i="3"/>
  <c r="GE19" i="3"/>
  <c r="BO19" i="3"/>
  <c r="CC19" i="3"/>
  <c r="EA19" i="3"/>
  <c r="EO19" i="3"/>
  <c r="GQ19" i="3"/>
  <c r="AI19" i="3"/>
  <c r="DC19" i="3"/>
  <c r="DQ19" i="3"/>
  <c r="FC19" i="3"/>
  <c r="FM19" i="3"/>
  <c r="FW19" i="3"/>
  <c r="GI19" i="3"/>
  <c r="CE19" i="3"/>
  <c r="CS19" i="3"/>
  <c r="EQ19" i="3"/>
  <c r="GS19" i="3"/>
  <c r="BG19" i="3"/>
  <c r="BU19" i="3"/>
  <c r="DS19" i="3"/>
  <c r="EG19" i="3"/>
  <c r="FE19" i="3"/>
  <c r="FO19" i="3"/>
  <c r="GA19" i="3"/>
  <c r="GK19" i="3"/>
  <c r="AQ19" i="3"/>
  <c r="CU19" i="3"/>
  <c r="DI19" i="3"/>
  <c r="GU19" i="3"/>
  <c r="BW19" i="3"/>
  <c r="CK19" i="3"/>
  <c r="EI19" i="3"/>
  <c r="EW19" i="3"/>
  <c r="FG19" i="3"/>
  <c r="FS19" i="3"/>
  <c r="GC19" i="3"/>
  <c r="GM19" i="3"/>
  <c r="DK19" i="3"/>
  <c r="DY19" i="3"/>
  <c r="AA19" i="3"/>
  <c r="BM19" i="3"/>
  <c r="HL58" i="3"/>
  <c r="HI58" i="3"/>
  <c r="HG58" i="3"/>
  <c r="V21" i="3"/>
  <c r="HJ21" i="3"/>
  <c r="HF21" i="3"/>
  <c r="HB21" i="3"/>
  <c r="HM21" i="3"/>
  <c r="HK21" i="3"/>
  <c r="HH21" i="3"/>
  <c r="HD21" i="3"/>
  <c r="GZ21" i="3"/>
  <c r="X21" i="3"/>
  <c r="AF21" i="3"/>
  <c r="AN21" i="3"/>
  <c r="AV21" i="3"/>
  <c r="BD21" i="3"/>
  <c r="BL21" i="3"/>
  <c r="BT21" i="3"/>
  <c r="CB21" i="3"/>
  <c r="CJ21" i="3"/>
  <c r="CR21" i="3"/>
  <c r="CZ21" i="3"/>
  <c r="DH21" i="3"/>
  <c r="DP21" i="3"/>
  <c r="DX21" i="3"/>
  <c r="EF21" i="3"/>
  <c r="EN21" i="3"/>
  <c r="EV21" i="3"/>
  <c r="FD21" i="3"/>
  <c r="FL21" i="3"/>
  <c r="FT21" i="3"/>
  <c r="GB21" i="3"/>
  <c r="GJ21" i="3"/>
  <c r="GR21" i="3"/>
  <c r="Z21" i="3"/>
  <c r="AH21" i="3"/>
  <c r="AP21" i="3"/>
  <c r="AX21" i="3"/>
  <c r="BF21" i="3"/>
  <c r="BN21" i="3"/>
  <c r="BV21" i="3"/>
  <c r="CD21" i="3"/>
  <c r="CL21" i="3"/>
  <c r="CT21" i="3"/>
  <c r="DB21" i="3"/>
  <c r="DJ21" i="3"/>
  <c r="DR21" i="3"/>
  <c r="DZ21" i="3"/>
  <c r="EH21" i="3"/>
  <c r="EP21" i="3"/>
  <c r="EX21" i="3"/>
  <c r="FF21" i="3"/>
  <c r="FN21" i="3"/>
  <c r="FV21" i="3"/>
  <c r="GD21" i="3"/>
  <c r="GL21" i="3"/>
  <c r="GT21" i="3"/>
  <c r="AB21" i="3"/>
  <c r="AJ21" i="3"/>
  <c r="AR21" i="3"/>
  <c r="AZ21" i="3"/>
  <c r="BH21" i="3"/>
  <c r="BP21" i="3"/>
  <c r="BX21" i="3"/>
  <c r="CF21" i="3"/>
  <c r="CN21" i="3"/>
  <c r="CV21" i="3"/>
  <c r="DD21" i="3"/>
  <c r="DL21" i="3"/>
  <c r="DT21" i="3"/>
  <c r="EB21" i="3"/>
  <c r="EJ21" i="3"/>
  <c r="ER21" i="3"/>
  <c r="EZ21" i="3"/>
  <c r="FH21" i="3"/>
  <c r="FP21" i="3"/>
  <c r="FX21" i="3"/>
  <c r="GF21" i="3"/>
  <c r="GN21" i="3"/>
  <c r="GV21" i="3"/>
  <c r="AD21" i="3"/>
  <c r="AL21" i="3"/>
  <c r="AT21" i="3"/>
  <c r="BB21" i="3"/>
  <c r="BJ21" i="3"/>
  <c r="BR21" i="3"/>
  <c r="BZ21" i="3"/>
  <c r="CH21" i="3"/>
  <c r="CP21" i="3"/>
  <c r="CX21" i="3"/>
  <c r="DF21" i="3"/>
  <c r="DN21" i="3"/>
  <c r="DV21" i="3"/>
  <c r="ED21" i="3"/>
  <c r="EL21" i="3"/>
  <c r="ET21" i="3"/>
  <c r="FB21" i="3"/>
  <c r="FJ21" i="3"/>
  <c r="FR21" i="3"/>
  <c r="FZ21" i="3"/>
  <c r="GH21" i="3"/>
  <c r="GP21" i="3"/>
  <c r="P52" i="3"/>
  <c r="AB52" i="3"/>
  <c r="AJ52" i="3"/>
  <c r="AR52" i="3"/>
  <c r="AZ52" i="3"/>
  <c r="BH52" i="3"/>
  <c r="BP52" i="3"/>
  <c r="BX52" i="3"/>
  <c r="CF52" i="3"/>
  <c r="CN52" i="3"/>
  <c r="CV52" i="3"/>
  <c r="DD52" i="3"/>
  <c r="DL52" i="3"/>
  <c r="DT52" i="3"/>
  <c r="EB52" i="3"/>
  <c r="EJ52" i="3"/>
  <c r="ER52" i="3"/>
  <c r="EZ52" i="3"/>
  <c r="FH52" i="3"/>
  <c r="FP52" i="3"/>
  <c r="FX52" i="3"/>
  <c r="GF52" i="3"/>
  <c r="GN52" i="3"/>
  <c r="GV52" i="3"/>
  <c r="HM52" i="3"/>
  <c r="R52" i="3"/>
  <c r="AD52" i="3"/>
  <c r="AL52" i="3"/>
  <c r="AT52" i="3"/>
  <c r="BB52" i="3"/>
  <c r="BJ52" i="3"/>
  <c r="BR52" i="3"/>
  <c r="BZ52" i="3"/>
  <c r="CH52" i="3"/>
  <c r="CP52" i="3"/>
  <c r="CX52" i="3"/>
  <c r="DF52" i="3"/>
  <c r="DN52" i="3"/>
  <c r="DV52" i="3"/>
  <c r="ED52" i="3"/>
  <c r="EL52" i="3"/>
  <c r="ET52" i="3"/>
  <c r="FB52" i="3"/>
  <c r="BF52" i="3"/>
  <c r="BT52" i="3"/>
  <c r="DR52" i="3"/>
  <c r="EF52" i="3"/>
  <c r="AH52" i="3"/>
  <c r="AV52" i="3"/>
  <c r="CT52" i="3"/>
  <c r="DH52" i="3"/>
  <c r="FF52" i="3"/>
  <c r="FR52" i="3"/>
  <c r="GB52" i="3"/>
  <c r="GL52" i="3"/>
  <c r="T52" i="3"/>
  <c r="BV52" i="3"/>
  <c r="CJ52" i="3"/>
  <c r="EH52" i="3"/>
  <c r="EV52" i="3"/>
  <c r="AX52" i="3"/>
  <c r="BL52" i="3"/>
  <c r="DJ52" i="3"/>
  <c r="DX52" i="3"/>
  <c r="FJ52" i="3"/>
  <c r="FT52" i="3"/>
  <c r="GD52" i="3"/>
  <c r="GP52" i="3"/>
  <c r="V52" i="3"/>
  <c r="AN52" i="3"/>
  <c r="CL52" i="3"/>
  <c r="CZ52" i="3"/>
  <c r="EX52" i="3"/>
  <c r="AP52" i="3"/>
  <c r="BD52" i="3"/>
  <c r="DB52" i="3"/>
  <c r="DP52" i="3"/>
  <c r="N52" i="3"/>
  <c r="AF52" i="3"/>
  <c r="CD52" i="3"/>
  <c r="CR52" i="3"/>
  <c r="EP52" i="3"/>
  <c r="FD52" i="3"/>
  <c r="FN52" i="3"/>
  <c r="FZ52" i="3"/>
  <c r="GJ52" i="3"/>
  <c r="GT52" i="3"/>
  <c r="GH52" i="3"/>
  <c r="GR52" i="3"/>
  <c r="GZ52" i="3"/>
  <c r="DZ52" i="3"/>
  <c r="EN52" i="3"/>
  <c r="BN52" i="3"/>
  <c r="FL52" i="3"/>
  <c r="CB52" i="3"/>
  <c r="FV52" i="3"/>
  <c r="W58" i="3"/>
  <c r="AE58" i="3"/>
  <c r="AM58" i="3"/>
  <c r="AU58" i="3"/>
  <c r="BC58" i="3"/>
  <c r="BK58" i="3"/>
  <c r="BS58" i="3"/>
  <c r="CA58" i="3"/>
  <c r="CI58" i="3"/>
  <c r="CQ58" i="3"/>
  <c r="CY58" i="3"/>
  <c r="DG58" i="3"/>
  <c r="DO58" i="3"/>
  <c r="DW58" i="3"/>
  <c r="EE58" i="3"/>
  <c r="EM58" i="3"/>
  <c r="EU58" i="3"/>
  <c r="FC58" i="3"/>
  <c r="FK58" i="3"/>
  <c r="FS58" i="3"/>
  <c r="GA58" i="3"/>
  <c r="GI58" i="3"/>
  <c r="GQ58" i="3"/>
  <c r="GY58" i="3"/>
  <c r="Q58" i="3"/>
  <c r="Y58" i="3"/>
  <c r="AG58" i="3"/>
  <c r="AO58" i="3"/>
  <c r="AW58" i="3"/>
  <c r="BE58" i="3"/>
  <c r="BM58" i="3"/>
  <c r="BU58" i="3"/>
  <c r="CC58" i="3"/>
  <c r="CK58" i="3"/>
  <c r="CS58" i="3"/>
  <c r="DA58" i="3"/>
  <c r="DI58" i="3"/>
  <c r="DQ58" i="3"/>
  <c r="DY58" i="3"/>
  <c r="EG58" i="3"/>
  <c r="EO58" i="3"/>
  <c r="EW58" i="3"/>
  <c r="FE58" i="3"/>
  <c r="FM58" i="3"/>
  <c r="FU58" i="3"/>
  <c r="GC58" i="3"/>
  <c r="GK58" i="3"/>
  <c r="GS58" i="3"/>
  <c r="HA58" i="3"/>
  <c r="S58" i="3"/>
  <c r="AA58" i="3"/>
  <c r="AI58" i="3"/>
  <c r="AQ58" i="3"/>
  <c r="AY58" i="3"/>
  <c r="BG58" i="3"/>
  <c r="BO58" i="3"/>
  <c r="BW58" i="3"/>
  <c r="CE58" i="3"/>
  <c r="CM58" i="3"/>
  <c r="CU58" i="3"/>
  <c r="DC58" i="3"/>
  <c r="DK58" i="3"/>
  <c r="DS58" i="3"/>
  <c r="EA58" i="3"/>
  <c r="EI58" i="3"/>
  <c r="EQ58" i="3"/>
  <c r="EY58" i="3"/>
  <c r="FG58" i="3"/>
  <c r="FO58" i="3"/>
  <c r="FW58" i="3"/>
  <c r="GE58" i="3"/>
  <c r="GM58" i="3"/>
  <c r="GU58" i="3"/>
  <c r="HE58" i="3"/>
  <c r="AK58" i="3"/>
  <c r="BI58" i="3"/>
  <c r="BY58" i="3"/>
  <c r="CO58" i="3"/>
  <c r="DE58" i="3"/>
  <c r="DU58" i="3"/>
  <c r="EK58" i="3"/>
  <c r="FA58" i="3"/>
  <c r="FQ58" i="3"/>
  <c r="GG58" i="3"/>
  <c r="GW58" i="3"/>
  <c r="AS58" i="3"/>
  <c r="U58" i="3"/>
  <c r="BQ58" i="3"/>
  <c r="CG58" i="3"/>
  <c r="CW58" i="3"/>
  <c r="DM58" i="3"/>
  <c r="EC58" i="3"/>
  <c r="ES58" i="3"/>
  <c r="FI58" i="3"/>
  <c r="FY58" i="3"/>
  <c r="GO58" i="3"/>
  <c r="BA58" i="3"/>
  <c r="AC58" i="3"/>
  <c r="II19" i="3"/>
  <c r="IA19" i="3"/>
  <c r="HS19" i="3"/>
  <c r="IO19" i="3"/>
  <c r="IG19" i="3"/>
  <c r="HY19" i="3"/>
  <c r="HP19" i="3"/>
  <c r="IK19" i="3"/>
  <c r="IC19" i="3"/>
  <c r="HU19" i="3"/>
  <c r="HW19" i="3"/>
  <c r="IM19" i="3"/>
  <c r="IE19" i="3"/>
  <c r="HN19" i="3"/>
  <c r="E22" i="3"/>
  <c r="IL21" i="3"/>
  <c r="ID21" i="3"/>
  <c r="HV21" i="3"/>
  <c r="IS21" i="3"/>
  <c r="IR21" i="3"/>
  <c r="IJ21" i="3"/>
  <c r="IB21" i="3"/>
  <c r="HT21" i="3"/>
  <c r="IQ21" i="3"/>
  <c r="IP21" i="3"/>
  <c r="IH21" i="3"/>
  <c r="HZ21" i="3"/>
  <c r="HR21" i="3"/>
  <c r="IN21" i="3"/>
  <c r="IF21" i="3"/>
  <c r="HX21" i="3"/>
  <c r="HO21" i="3"/>
  <c r="L52" i="3"/>
  <c r="IF52" i="3"/>
  <c r="HX52" i="3"/>
  <c r="HO52" i="3"/>
  <c r="ID52" i="3"/>
  <c r="HV52" i="3"/>
  <c r="IH52" i="3"/>
  <c r="HZ52" i="3"/>
  <c r="HR52" i="3"/>
  <c r="IB52" i="3"/>
  <c r="HT52" i="3"/>
  <c r="C59" i="3"/>
  <c r="O58" i="3"/>
  <c r="IE58" i="3"/>
  <c r="HW58" i="3"/>
  <c r="HN58" i="3"/>
  <c r="IC58" i="3"/>
  <c r="HU58" i="3"/>
  <c r="IG58" i="3"/>
  <c r="HY58" i="3"/>
  <c r="HP58" i="3"/>
  <c r="HS58" i="3"/>
  <c r="IA58" i="3"/>
  <c r="II58" i="3"/>
  <c r="C20" i="3"/>
  <c r="W19" i="3"/>
  <c r="E53" i="3"/>
  <c r="K52" i="3"/>
  <c r="C53" i="5"/>
  <c r="G52" i="5"/>
  <c r="O52" i="5"/>
  <c r="H52" i="5"/>
  <c r="P52" i="5"/>
  <c r="F52" i="5"/>
  <c r="K52" i="5"/>
  <c r="I52" i="5"/>
  <c r="Q52" i="5"/>
  <c r="L52" i="5"/>
  <c r="J52" i="5"/>
  <c r="R52" i="5"/>
  <c r="E52" i="5"/>
  <c r="M52" i="5"/>
  <c r="N52" i="5"/>
  <c r="ND51" i="1"/>
  <c r="NL51" i="1"/>
  <c r="MF51" i="1"/>
  <c r="LX51" i="1"/>
  <c r="MW51" i="1"/>
  <c r="NF51" i="1"/>
  <c r="NN51" i="1"/>
  <c r="MZ51" i="1"/>
  <c r="NH51" i="1"/>
  <c r="NP51" i="1"/>
  <c r="MH51" i="1"/>
  <c r="MB51" i="1"/>
  <c r="NB51" i="1"/>
  <c r="NJ51" i="1"/>
  <c r="NR51" i="1"/>
  <c r="OC22" i="1"/>
  <c r="OA22" i="1"/>
  <c r="OB22" i="1"/>
  <c r="NZ22" i="1"/>
  <c r="NT22" i="1"/>
  <c r="ND22" i="1"/>
  <c r="MS22" i="1"/>
  <c r="NJ22" i="1"/>
  <c r="MO22" i="1"/>
  <c r="NP22" i="1"/>
  <c r="MZ22" i="1"/>
  <c r="NV22" i="1"/>
  <c r="NF22" i="1"/>
  <c r="NL22" i="1"/>
  <c r="NR22" i="1"/>
  <c r="NB22" i="1"/>
  <c r="NH22" i="1"/>
  <c r="NN22" i="1"/>
  <c r="MW22" i="1"/>
  <c r="NX22" i="1"/>
  <c r="NK19" i="1"/>
  <c r="NI19" i="1"/>
  <c r="MU19" i="1"/>
  <c r="NG19" i="1"/>
  <c r="NY19" i="1"/>
  <c r="NW19" i="1"/>
  <c r="NU19" i="1"/>
  <c r="NE19" i="1"/>
  <c r="NS19" i="1"/>
  <c r="NC19" i="1"/>
  <c r="NQ19" i="1"/>
  <c r="NA19" i="1"/>
  <c r="NO19" i="1"/>
  <c r="MY19" i="1"/>
  <c r="NM19" i="1"/>
  <c r="MQ19" i="1"/>
  <c r="MU59" i="1"/>
  <c r="NE59" i="1"/>
  <c r="NM59" i="1"/>
  <c r="MY59" i="1"/>
  <c r="NG59" i="1"/>
  <c r="NO59" i="1"/>
  <c r="NA59" i="1"/>
  <c r="NI59" i="1"/>
  <c r="NQ59" i="1"/>
  <c r="NC59" i="1"/>
  <c r="MI59" i="1"/>
  <c r="NK59" i="1"/>
  <c r="MC59" i="1"/>
  <c r="NS59" i="1"/>
  <c r="MA59" i="1"/>
  <c r="MQ59" i="1"/>
  <c r="MM59" i="1"/>
  <c r="V22" i="1"/>
  <c r="T22" i="1"/>
  <c r="X22" i="1"/>
  <c r="AB22" i="1"/>
  <c r="Z22" i="1"/>
  <c r="W19" i="1"/>
  <c r="AA19" i="1"/>
  <c r="S19" i="1"/>
  <c r="Y19" i="1"/>
  <c r="AC19" i="1"/>
  <c r="U19" i="1"/>
  <c r="H59" i="1"/>
  <c r="U59" i="1"/>
  <c r="Y59" i="1"/>
  <c r="AA59" i="1"/>
  <c r="AC59" i="1"/>
  <c r="Q59" i="1"/>
  <c r="S59" i="1"/>
  <c r="G59" i="1"/>
  <c r="W59" i="1"/>
  <c r="MO51" i="1"/>
  <c r="MJ51" i="1"/>
  <c r="MD51" i="1"/>
  <c r="MS51" i="1"/>
  <c r="I51" i="1"/>
  <c r="J51" i="1"/>
  <c r="O59" i="1"/>
  <c r="M59" i="1"/>
  <c r="K59" i="1"/>
  <c r="CM59" i="1"/>
  <c r="CU59" i="1"/>
  <c r="DC59" i="1"/>
  <c r="DK59" i="1"/>
  <c r="DS59" i="1"/>
  <c r="EA59" i="1"/>
  <c r="EI59" i="1"/>
  <c r="EQ59" i="1"/>
  <c r="EY59" i="1"/>
  <c r="FG59" i="1"/>
  <c r="FO59" i="1"/>
  <c r="FW59" i="1"/>
  <c r="GE59" i="1"/>
  <c r="GM59" i="1"/>
  <c r="GU59" i="1"/>
  <c r="HC59" i="1"/>
  <c r="HK59" i="1"/>
  <c r="HS59" i="1"/>
  <c r="IA59" i="1"/>
  <c r="II59" i="1"/>
  <c r="IQ59" i="1"/>
  <c r="IY59" i="1"/>
  <c r="JG59" i="1"/>
  <c r="JO59" i="1"/>
  <c r="JW59" i="1"/>
  <c r="KE59" i="1"/>
  <c r="KM59" i="1"/>
  <c r="KU59" i="1"/>
  <c r="LC59" i="1"/>
  <c r="LK59" i="1"/>
  <c r="LS59" i="1"/>
  <c r="CQ59" i="1"/>
  <c r="DI59" i="1"/>
  <c r="EK59" i="1"/>
  <c r="FC59" i="1"/>
  <c r="FU59" i="1"/>
  <c r="GW59" i="1"/>
  <c r="HO59" i="1"/>
  <c r="IG59" i="1"/>
  <c r="JI59" i="1"/>
  <c r="KA59" i="1"/>
  <c r="KS59" i="1"/>
  <c r="LU59" i="1"/>
  <c r="DA59" i="1"/>
  <c r="EC59" i="1"/>
  <c r="EU59" i="1"/>
  <c r="FM59" i="1"/>
  <c r="GO59" i="1"/>
  <c r="HG59" i="1"/>
  <c r="HY59" i="1"/>
  <c r="JA59" i="1"/>
  <c r="CS59" i="1"/>
  <c r="DU59" i="1"/>
  <c r="EM59" i="1"/>
  <c r="FE59" i="1"/>
  <c r="GG59" i="1"/>
  <c r="GY59" i="1"/>
  <c r="HQ59" i="1"/>
  <c r="IS59" i="1"/>
  <c r="JK59" i="1"/>
  <c r="ES59" i="1"/>
  <c r="FI59" i="1"/>
  <c r="FY59" i="1"/>
  <c r="GK59" i="1"/>
  <c r="HA59" i="1"/>
  <c r="KO59" i="1"/>
  <c r="KY59" i="1"/>
  <c r="LI59" i="1"/>
  <c r="CO59" i="1"/>
  <c r="DE59" i="1"/>
  <c r="DQ59" i="1"/>
  <c r="EG59" i="1"/>
  <c r="EW59" i="1"/>
  <c r="IE59" i="1"/>
  <c r="IU59" i="1"/>
  <c r="JU59" i="1"/>
  <c r="FK59" i="1"/>
  <c r="GA59" i="1"/>
  <c r="GQ59" i="1"/>
  <c r="KG59" i="1"/>
  <c r="KQ59" i="1"/>
  <c r="LA59" i="1"/>
  <c r="LM59" i="1"/>
  <c r="LW59" i="1"/>
  <c r="CY59" i="1"/>
  <c r="DO59" i="1"/>
  <c r="EE59" i="1"/>
  <c r="HM59" i="1"/>
  <c r="IC59" i="1"/>
  <c r="IO59" i="1"/>
  <c r="JE59" i="1"/>
  <c r="JS59" i="1"/>
  <c r="KC59" i="1"/>
  <c r="CK59" i="1"/>
  <c r="FS59" i="1"/>
  <c r="KW59" i="1"/>
  <c r="LQ59" i="1"/>
  <c r="DW59" i="1"/>
  <c r="HE59" i="1"/>
  <c r="IK59" i="1"/>
  <c r="JM59" i="1"/>
  <c r="FA59" i="1"/>
  <c r="GC59" i="1"/>
  <c r="HI59" i="1"/>
  <c r="KI59" i="1"/>
  <c r="LE59" i="1"/>
  <c r="DM59" i="1"/>
  <c r="EO59" i="1"/>
  <c r="HW59" i="1"/>
  <c r="JC59" i="1"/>
  <c r="CW59" i="1"/>
  <c r="JQ59" i="1"/>
  <c r="LG59" i="1"/>
  <c r="DG59" i="1"/>
  <c r="HU59" i="1"/>
  <c r="FQ59" i="1"/>
  <c r="JY59" i="1"/>
  <c r="LO59" i="1"/>
  <c r="DY59" i="1"/>
  <c r="IM59" i="1"/>
  <c r="KK59" i="1"/>
  <c r="GI59" i="1"/>
  <c r="IW59" i="1"/>
  <c r="GS59" i="1"/>
  <c r="AS59" i="1"/>
  <c r="BI59" i="1"/>
  <c r="BY59" i="1"/>
  <c r="AQ59" i="1"/>
  <c r="BK59" i="1"/>
  <c r="CC59" i="1"/>
  <c r="AU59" i="1"/>
  <c r="BM59" i="1"/>
  <c r="CE59" i="1"/>
  <c r="AW59" i="1"/>
  <c r="BQ59" i="1"/>
  <c r="LY59" i="1"/>
  <c r="BU59" i="1"/>
  <c r="AM59" i="1"/>
  <c r="CG59" i="1"/>
  <c r="BA59" i="1"/>
  <c r="BO59" i="1"/>
  <c r="CI59" i="1"/>
  <c r="BS59" i="1"/>
  <c r="BW59" i="1"/>
  <c r="AO59" i="1"/>
  <c r="BG59" i="1"/>
  <c r="CA59" i="1"/>
  <c r="AY59" i="1"/>
  <c r="BC59" i="1"/>
  <c r="BE59" i="1"/>
  <c r="CP51" i="1"/>
  <c r="DH51" i="1"/>
  <c r="DR51" i="1"/>
  <c r="EJ51" i="1"/>
  <c r="FB51" i="1"/>
  <c r="FT51" i="1"/>
  <c r="GD51" i="1"/>
  <c r="GV51" i="1"/>
  <c r="HN51" i="1"/>
  <c r="IF51" i="1"/>
  <c r="IP51" i="1"/>
  <c r="JH51" i="1"/>
  <c r="CL51" i="1"/>
  <c r="CV51" i="1"/>
  <c r="DF51" i="1"/>
  <c r="DP51" i="1"/>
  <c r="EB51" i="1"/>
  <c r="EL51" i="1"/>
  <c r="EV51" i="1"/>
  <c r="GL51" i="1"/>
  <c r="HR51" i="1"/>
  <c r="IB51" i="1"/>
  <c r="IL51" i="1"/>
  <c r="IV51" i="1"/>
  <c r="JR51" i="1"/>
  <c r="KJ51" i="1"/>
  <c r="KR51" i="1"/>
  <c r="KZ51" i="1"/>
  <c r="LH51" i="1"/>
  <c r="LP51" i="1"/>
  <c r="LZ51" i="1"/>
  <c r="DJ51" i="1"/>
  <c r="EF51" i="1"/>
  <c r="ER51" i="1"/>
  <c r="FD51" i="1"/>
  <c r="FP51" i="1"/>
  <c r="GB51" i="1"/>
  <c r="GZ51" i="1"/>
  <c r="HL51" i="1"/>
  <c r="HX51" i="1"/>
  <c r="IJ51" i="1"/>
  <c r="JT51" i="1"/>
  <c r="KN51" i="1"/>
  <c r="LF51" i="1"/>
  <c r="CX51" i="1"/>
  <c r="DV51" i="1"/>
  <c r="EH51" i="1"/>
  <c r="ET51" i="1"/>
  <c r="FF51" i="1"/>
  <c r="FR51" i="1"/>
  <c r="GP51" i="1"/>
  <c r="HB51" i="1"/>
  <c r="HZ51" i="1"/>
  <c r="IX51" i="1"/>
  <c r="JJ51" i="1"/>
  <c r="JV51" i="1"/>
  <c r="KF51" i="1"/>
  <c r="KX51" i="1"/>
  <c r="CN51" i="1"/>
  <c r="CZ51" i="1"/>
  <c r="DL51" i="1"/>
  <c r="FH51" i="1"/>
  <c r="GF51" i="1"/>
  <c r="IZ51" i="1"/>
  <c r="KP51" i="1"/>
  <c r="LR51" i="1"/>
  <c r="DT51" i="1"/>
  <c r="FZ51" i="1"/>
  <c r="GN51" i="1"/>
  <c r="HD51" i="1"/>
  <c r="JF51" i="1"/>
  <c r="JZ51" i="1"/>
  <c r="LD51" i="1"/>
  <c r="LT51" i="1"/>
  <c r="DN51" i="1"/>
  <c r="FJ51" i="1"/>
  <c r="GH51" i="1"/>
  <c r="HF51" i="1"/>
  <c r="HV51" i="1"/>
  <c r="IR51" i="1"/>
  <c r="JL51" i="1"/>
  <c r="KB51" i="1"/>
  <c r="CR51" i="1"/>
  <c r="EN51" i="1"/>
  <c r="FL51" i="1"/>
  <c r="HH51" i="1"/>
  <c r="JN51" i="1"/>
  <c r="KD51" i="1"/>
  <c r="KT51" i="1"/>
  <c r="LJ51" i="1"/>
  <c r="LV51" i="1"/>
  <c r="ED51" i="1"/>
  <c r="GX51" i="1"/>
  <c r="HT51" i="1"/>
  <c r="IN51" i="1"/>
  <c r="JD51" i="1"/>
  <c r="CT51" i="1"/>
  <c r="EP51" i="1"/>
  <c r="GJ51" i="1"/>
  <c r="ID51" i="1"/>
  <c r="DB51" i="1"/>
  <c r="EX51" i="1"/>
  <c r="GR51" i="1"/>
  <c r="JP51" i="1"/>
  <c r="KV51" i="1"/>
  <c r="GT51" i="1"/>
  <c r="IH51" i="1"/>
  <c r="FX51" i="1"/>
  <c r="KL51" i="1"/>
  <c r="LN51" i="1"/>
  <c r="DD51" i="1"/>
  <c r="JX51" i="1"/>
  <c r="HJ51" i="1"/>
  <c r="KH51" i="1"/>
  <c r="DX51" i="1"/>
  <c r="DZ51" i="1"/>
  <c r="HP51" i="1"/>
  <c r="EZ51" i="1"/>
  <c r="LB51" i="1"/>
  <c r="FN51" i="1"/>
  <c r="IT51" i="1"/>
  <c r="FV51" i="1"/>
  <c r="LL51" i="1"/>
  <c r="JB51" i="1"/>
  <c r="CB51" i="1"/>
  <c r="BL51" i="1"/>
  <c r="AV51" i="1"/>
  <c r="CH51" i="1"/>
  <c r="BR51" i="1"/>
  <c r="BB51" i="1"/>
  <c r="BX51" i="1"/>
  <c r="BH51" i="1"/>
  <c r="AR51" i="1"/>
  <c r="BV51" i="1"/>
  <c r="BF51" i="1"/>
  <c r="AP51" i="1"/>
  <c r="BT51" i="1"/>
  <c r="AN51" i="1"/>
  <c r="BZ51" i="1"/>
  <c r="CD51" i="1"/>
  <c r="BP51" i="1"/>
  <c r="BJ51" i="1"/>
  <c r="AZ51" i="1"/>
  <c r="BN51" i="1"/>
  <c r="AT51" i="1"/>
  <c r="AL51" i="1"/>
  <c r="AJ51" i="1"/>
  <c r="AH51" i="1"/>
  <c r="BD51" i="1"/>
  <c r="CJ51" i="1"/>
  <c r="AX51" i="1"/>
  <c r="AF51" i="1"/>
  <c r="CF51" i="1"/>
  <c r="L51" i="1"/>
  <c r="X51" i="1"/>
  <c r="AD51" i="1"/>
  <c r="Z51" i="1"/>
  <c r="T51" i="1"/>
  <c r="V51" i="1"/>
  <c r="AB51" i="1"/>
  <c r="R51" i="1"/>
  <c r="AE59" i="1"/>
  <c r="AG59" i="1"/>
  <c r="AI59" i="1"/>
  <c r="AK59" i="1"/>
  <c r="E52" i="1"/>
  <c r="P51" i="1"/>
  <c r="N51" i="1"/>
  <c r="E23" i="1"/>
  <c r="AN22" i="1"/>
  <c r="AV22" i="1"/>
  <c r="BD22" i="1"/>
  <c r="BL22" i="1"/>
  <c r="BT22" i="1"/>
  <c r="CB22" i="1"/>
  <c r="CJ22" i="1"/>
  <c r="CR22" i="1"/>
  <c r="CZ22" i="1"/>
  <c r="DH22" i="1"/>
  <c r="DP22" i="1"/>
  <c r="DX22" i="1"/>
  <c r="EF22" i="1"/>
  <c r="EN22" i="1"/>
  <c r="EV22" i="1"/>
  <c r="FD22" i="1"/>
  <c r="FL22" i="1"/>
  <c r="FT22" i="1"/>
  <c r="GB22" i="1"/>
  <c r="GJ22" i="1"/>
  <c r="GR22" i="1"/>
  <c r="GZ22" i="1"/>
  <c r="HH22" i="1"/>
  <c r="HP22" i="1"/>
  <c r="HX22" i="1"/>
  <c r="IF22" i="1"/>
  <c r="IN22" i="1"/>
  <c r="IV22" i="1"/>
  <c r="JD22" i="1"/>
  <c r="JL22" i="1"/>
  <c r="JT22" i="1"/>
  <c r="KB22" i="1"/>
  <c r="KJ22" i="1"/>
  <c r="KR22" i="1"/>
  <c r="KZ22" i="1"/>
  <c r="LH22" i="1"/>
  <c r="LP22" i="1"/>
  <c r="LX22" i="1"/>
  <c r="MF22" i="1"/>
  <c r="AP22" i="1"/>
  <c r="AX22" i="1"/>
  <c r="BF22" i="1"/>
  <c r="BN22" i="1"/>
  <c r="BV22" i="1"/>
  <c r="CD22" i="1"/>
  <c r="CL22" i="1"/>
  <c r="CT22" i="1"/>
  <c r="DB22" i="1"/>
  <c r="DJ22" i="1"/>
  <c r="DR22" i="1"/>
  <c r="DZ22" i="1"/>
  <c r="EH22" i="1"/>
  <c r="EP22" i="1"/>
  <c r="EX22" i="1"/>
  <c r="FF22" i="1"/>
  <c r="FN22" i="1"/>
  <c r="FV22" i="1"/>
  <c r="GD22" i="1"/>
  <c r="GL22" i="1"/>
  <c r="GT22" i="1"/>
  <c r="HB22" i="1"/>
  <c r="HJ22" i="1"/>
  <c r="HR22" i="1"/>
  <c r="HZ22" i="1"/>
  <c r="IH22" i="1"/>
  <c r="AZ22" i="1"/>
  <c r="BP22" i="1"/>
  <c r="CF22" i="1"/>
  <c r="CV22" i="1"/>
  <c r="DL22" i="1"/>
  <c r="EB22" i="1"/>
  <c r="ER22" i="1"/>
  <c r="FH22" i="1"/>
  <c r="FX22" i="1"/>
  <c r="GN22" i="1"/>
  <c r="HD22" i="1"/>
  <c r="HT22" i="1"/>
  <c r="IR22" i="1"/>
  <c r="JB22" i="1"/>
  <c r="JN22" i="1"/>
  <c r="JX22" i="1"/>
  <c r="KH22" i="1"/>
  <c r="KT22" i="1"/>
  <c r="LD22" i="1"/>
  <c r="LN22" i="1"/>
  <c r="LZ22" i="1"/>
  <c r="MJ22" i="1"/>
  <c r="BH22" i="1"/>
  <c r="BZ22" i="1"/>
  <c r="CX22" i="1"/>
  <c r="DT22" i="1"/>
  <c r="EL22" i="1"/>
  <c r="FJ22" i="1"/>
  <c r="GF22" i="1"/>
  <c r="GX22" i="1"/>
  <c r="HV22" i="1"/>
  <c r="IL22" i="1"/>
  <c r="IZ22" i="1"/>
  <c r="JP22" i="1"/>
  <c r="KD22" i="1"/>
  <c r="KP22" i="1"/>
  <c r="LF22" i="1"/>
  <c r="LT22" i="1"/>
  <c r="MH22" i="1"/>
  <c r="AR22" i="1"/>
  <c r="BJ22" i="1"/>
  <c r="CH22" i="1"/>
  <c r="DD22" i="1"/>
  <c r="DV22" i="1"/>
  <c r="ET22" i="1"/>
  <c r="FP22" i="1"/>
  <c r="GH22" i="1"/>
  <c r="HF22" i="1"/>
  <c r="IP22" i="1"/>
  <c r="JF22" i="1"/>
  <c r="JR22" i="1"/>
  <c r="KF22" i="1"/>
  <c r="KV22" i="1"/>
  <c r="LJ22" i="1"/>
  <c r="LV22" i="1"/>
  <c r="ML22" i="1"/>
  <c r="CP22" i="1"/>
  <c r="EJ22" i="1"/>
  <c r="IX22" i="1"/>
  <c r="AT22" i="1"/>
  <c r="CN22" i="1"/>
  <c r="ED22" i="1"/>
  <c r="FR22" i="1"/>
  <c r="HL22" i="1"/>
  <c r="IT22" i="1"/>
  <c r="JV22" i="1"/>
  <c r="KX22" i="1"/>
  <c r="MB22" i="1"/>
  <c r="AJ22" i="1"/>
  <c r="AD22" i="1"/>
  <c r="HN22" i="1"/>
  <c r="BB22" i="1"/>
  <c r="JZ22" i="1"/>
  <c r="MD22" i="1"/>
  <c r="IB22" i="1"/>
  <c r="BR22" i="1"/>
  <c r="DF22" i="1"/>
  <c r="EZ22" i="1"/>
  <c r="GP22" i="1"/>
  <c r="JH22" i="1"/>
  <c r="KL22" i="1"/>
  <c r="LL22" i="1"/>
  <c r="ID22" i="1"/>
  <c r="BX22" i="1"/>
  <c r="DN22" i="1"/>
  <c r="FB22" i="1"/>
  <c r="GV22" i="1"/>
  <c r="IJ22" i="1"/>
  <c r="JJ22" i="1"/>
  <c r="KN22" i="1"/>
  <c r="LR22" i="1"/>
  <c r="FZ22" i="1"/>
  <c r="LB22" i="1"/>
  <c r="AL22" i="1"/>
  <c r="AQ19" i="1"/>
  <c r="AY19" i="1"/>
  <c r="BG19" i="1"/>
  <c r="BO19" i="1"/>
  <c r="BW19" i="1"/>
  <c r="CE19" i="1"/>
  <c r="CM19" i="1"/>
  <c r="CU19" i="1"/>
  <c r="DC19" i="1"/>
  <c r="DK19" i="1"/>
  <c r="AS19" i="1"/>
  <c r="BA19" i="1"/>
  <c r="BI19" i="1"/>
  <c r="BQ19" i="1"/>
  <c r="BY19" i="1"/>
  <c r="CG19" i="1"/>
  <c r="CO19" i="1"/>
  <c r="CW19" i="1"/>
  <c r="DE19" i="1"/>
  <c r="DM19" i="1"/>
  <c r="DU19" i="1"/>
  <c r="EC19" i="1"/>
  <c r="EK19" i="1"/>
  <c r="ES19" i="1"/>
  <c r="FA19" i="1"/>
  <c r="FI19" i="1"/>
  <c r="FQ19" i="1"/>
  <c r="FY19" i="1"/>
  <c r="GG19" i="1"/>
  <c r="GO19" i="1"/>
  <c r="GW19" i="1"/>
  <c r="HE19" i="1"/>
  <c r="HM19" i="1"/>
  <c r="HU19" i="1"/>
  <c r="IC19" i="1"/>
  <c r="IK19" i="1"/>
  <c r="IS19" i="1"/>
  <c r="JA19" i="1"/>
  <c r="JI19" i="1"/>
  <c r="JQ19" i="1"/>
  <c r="JY19" i="1"/>
  <c r="KG19" i="1"/>
  <c r="KO19" i="1"/>
  <c r="KW19" i="1"/>
  <c r="LE19" i="1"/>
  <c r="LM19" i="1"/>
  <c r="LU19" i="1"/>
  <c r="MC19" i="1"/>
  <c r="MK19" i="1"/>
  <c r="AO19" i="1"/>
  <c r="CC19" i="1"/>
  <c r="CQ19" i="1"/>
  <c r="EA19" i="1"/>
  <c r="FG19" i="1"/>
  <c r="GM19" i="1"/>
  <c r="HS19" i="1"/>
  <c r="IY19" i="1"/>
  <c r="KE19" i="1"/>
  <c r="LK19" i="1"/>
  <c r="BE19" i="1"/>
  <c r="BS19" i="1"/>
  <c r="DQ19" i="1"/>
  <c r="EM19" i="1"/>
  <c r="EW19" i="1"/>
  <c r="FS19" i="1"/>
  <c r="GC19" i="1"/>
  <c r="GY19" i="1"/>
  <c r="HI19" i="1"/>
  <c r="IE19" i="1"/>
  <c r="IO19" i="1"/>
  <c r="JK19" i="1"/>
  <c r="JU19" i="1"/>
  <c r="KQ19" i="1"/>
  <c r="LA19" i="1"/>
  <c r="LW19" i="1"/>
  <c r="MG19" i="1"/>
  <c r="AU19" i="1"/>
  <c r="CS19" i="1"/>
  <c r="DG19" i="1"/>
  <c r="DS19" i="1"/>
  <c r="EY19" i="1"/>
  <c r="GE19" i="1"/>
  <c r="HK19" i="1"/>
  <c r="IQ19" i="1"/>
  <c r="JW19" i="1"/>
  <c r="LC19" i="1"/>
  <c r="MI19" i="1"/>
  <c r="BC19" i="1"/>
  <c r="DA19" i="1"/>
  <c r="DO19" i="1"/>
  <c r="DY19" i="1"/>
  <c r="EU19" i="1"/>
  <c r="FE19" i="1"/>
  <c r="GA19" i="1"/>
  <c r="GK19" i="1"/>
  <c r="HG19" i="1"/>
  <c r="HQ19" i="1"/>
  <c r="IM19" i="1"/>
  <c r="IW19" i="1"/>
  <c r="JS19" i="1"/>
  <c r="KC19" i="1"/>
  <c r="KY19" i="1"/>
  <c r="LI19" i="1"/>
  <c r="ME19" i="1"/>
  <c r="AW19" i="1"/>
  <c r="EQ19" i="1"/>
  <c r="HC19" i="1"/>
  <c r="JO19" i="1"/>
  <c r="MA19" i="1"/>
  <c r="CY19" i="1"/>
  <c r="DW19" i="1"/>
  <c r="FM19" i="1"/>
  <c r="GI19" i="1"/>
  <c r="HY19" i="1"/>
  <c r="IU19" i="1"/>
  <c r="KK19" i="1"/>
  <c r="LG19" i="1"/>
  <c r="BK19" i="1"/>
  <c r="DI19" i="1"/>
  <c r="FW19" i="1"/>
  <c r="II19" i="1"/>
  <c r="KU19" i="1"/>
  <c r="BM19" i="1"/>
  <c r="EI19" i="1"/>
  <c r="GU19" i="1"/>
  <c r="JG19" i="1"/>
  <c r="LS19" i="1"/>
  <c r="CA19" i="1"/>
  <c r="FO19" i="1"/>
  <c r="KM19" i="1"/>
  <c r="CI19" i="1"/>
  <c r="EE19" i="1"/>
  <c r="FU19" i="1"/>
  <c r="JC19" i="1"/>
  <c r="KS19" i="1"/>
  <c r="CK19" i="1"/>
  <c r="EG19" i="1"/>
  <c r="HO19" i="1"/>
  <c r="JE19" i="1"/>
  <c r="MM19" i="1"/>
  <c r="BU19" i="1"/>
  <c r="FK19" i="1"/>
  <c r="HA19" i="1"/>
  <c r="KI19" i="1"/>
  <c r="LY19" i="1"/>
  <c r="EO19" i="1"/>
  <c r="HW19" i="1"/>
  <c r="AI19" i="1"/>
  <c r="IA19" i="1"/>
  <c r="AK19" i="1"/>
  <c r="IG19" i="1"/>
  <c r="LO19" i="1"/>
  <c r="FC19" i="1"/>
  <c r="LQ19" i="1"/>
  <c r="JM19" i="1"/>
  <c r="GQ19" i="1"/>
  <c r="GS19" i="1"/>
  <c r="KA19" i="1"/>
  <c r="AE19" i="1"/>
  <c r="AM19" i="1"/>
  <c r="AG19" i="1"/>
  <c r="C60" i="1"/>
  <c r="C20" i="1"/>
  <c r="HD53" i="3" l="1"/>
  <c r="HB53" i="3"/>
  <c r="M59" i="3"/>
  <c r="G59" i="3"/>
  <c r="R22" i="3"/>
  <c r="T22" i="3"/>
  <c r="P22" i="3"/>
  <c r="HJ53" i="3"/>
  <c r="HH53" i="3"/>
  <c r="HK53" i="3"/>
  <c r="HF53" i="3"/>
  <c r="Q20" i="3"/>
  <c r="U20" i="3"/>
  <c r="S20" i="3"/>
  <c r="H53" i="3"/>
  <c r="J53" i="3"/>
  <c r="Z53" i="3"/>
  <c r="X53" i="3"/>
  <c r="I59" i="3"/>
  <c r="HI59" i="3"/>
  <c r="HG59" i="3"/>
  <c r="HL59" i="3"/>
  <c r="HG20" i="3"/>
  <c r="HC20" i="3"/>
  <c r="GY20" i="3"/>
  <c r="HL20" i="3"/>
  <c r="HI20" i="3"/>
  <c r="HE20" i="3"/>
  <c r="HA20" i="3"/>
  <c r="AE20" i="3"/>
  <c r="AM20" i="3"/>
  <c r="AU20" i="3"/>
  <c r="BC20" i="3"/>
  <c r="BK20" i="3"/>
  <c r="BS20" i="3"/>
  <c r="CA20" i="3"/>
  <c r="CI20" i="3"/>
  <c r="CQ20" i="3"/>
  <c r="CY20" i="3"/>
  <c r="DG20" i="3"/>
  <c r="DO20" i="3"/>
  <c r="DW20" i="3"/>
  <c r="EE20" i="3"/>
  <c r="EM20" i="3"/>
  <c r="EU20" i="3"/>
  <c r="FC20" i="3"/>
  <c r="FK20" i="3"/>
  <c r="FS20" i="3"/>
  <c r="GA20" i="3"/>
  <c r="GI20" i="3"/>
  <c r="Y20" i="3"/>
  <c r="AQ20" i="3"/>
  <c r="BI20" i="3"/>
  <c r="CK20" i="3"/>
  <c r="DC20" i="3"/>
  <c r="DU20" i="3"/>
  <c r="EW20" i="3"/>
  <c r="FO20" i="3"/>
  <c r="GG20" i="3"/>
  <c r="AI20" i="3"/>
  <c r="BA20" i="3"/>
  <c r="CC20" i="3"/>
  <c r="CU20" i="3"/>
  <c r="DM20" i="3"/>
  <c r="EO20" i="3"/>
  <c r="FG20" i="3"/>
  <c r="FY20" i="3"/>
  <c r="GQ20" i="3"/>
  <c r="AA20" i="3"/>
  <c r="AS20" i="3"/>
  <c r="BU20" i="3"/>
  <c r="CM20" i="3"/>
  <c r="DE20" i="3"/>
  <c r="EG20" i="3"/>
  <c r="EY20" i="3"/>
  <c r="FQ20" i="3"/>
  <c r="AK20" i="3"/>
  <c r="BM20" i="3"/>
  <c r="CE20" i="3"/>
  <c r="CW20" i="3"/>
  <c r="DY20" i="3"/>
  <c r="EQ20" i="3"/>
  <c r="FI20" i="3"/>
  <c r="GK20" i="3"/>
  <c r="GS20" i="3"/>
  <c r="AC20" i="3"/>
  <c r="BE20" i="3"/>
  <c r="BW20" i="3"/>
  <c r="CO20" i="3"/>
  <c r="DQ20" i="3"/>
  <c r="EI20" i="3"/>
  <c r="FA20" i="3"/>
  <c r="GC20" i="3"/>
  <c r="AW20" i="3"/>
  <c r="BO20" i="3"/>
  <c r="CG20" i="3"/>
  <c r="DI20" i="3"/>
  <c r="EA20" i="3"/>
  <c r="ES20" i="3"/>
  <c r="FU20" i="3"/>
  <c r="GM20" i="3"/>
  <c r="GU20" i="3"/>
  <c r="AO20" i="3"/>
  <c r="BG20" i="3"/>
  <c r="BY20" i="3"/>
  <c r="DA20" i="3"/>
  <c r="DS20" i="3"/>
  <c r="EK20" i="3"/>
  <c r="FM20" i="3"/>
  <c r="GE20" i="3"/>
  <c r="FE20" i="3"/>
  <c r="CS20" i="3"/>
  <c r="AG20" i="3"/>
  <c r="FW20" i="3"/>
  <c r="DK20" i="3"/>
  <c r="AY20" i="3"/>
  <c r="GO20" i="3"/>
  <c r="EC20" i="3"/>
  <c r="GW20" i="3"/>
  <c r="BQ20" i="3"/>
  <c r="V22" i="3"/>
  <c r="HK22" i="3"/>
  <c r="HH22" i="3"/>
  <c r="HD22" i="3"/>
  <c r="GZ22" i="3"/>
  <c r="HM22" i="3"/>
  <c r="HF22" i="3"/>
  <c r="HB22" i="3"/>
  <c r="HJ22" i="3"/>
  <c r="Z22" i="3"/>
  <c r="AH22" i="3"/>
  <c r="AP22" i="3"/>
  <c r="AX22" i="3"/>
  <c r="BF22" i="3"/>
  <c r="BN22" i="3"/>
  <c r="BV22" i="3"/>
  <c r="CD22" i="3"/>
  <c r="CL22" i="3"/>
  <c r="CT22" i="3"/>
  <c r="DB22" i="3"/>
  <c r="DJ22" i="3"/>
  <c r="DR22" i="3"/>
  <c r="DZ22" i="3"/>
  <c r="EH22" i="3"/>
  <c r="EP22" i="3"/>
  <c r="EX22" i="3"/>
  <c r="FF22" i="3"/>
  <c r="FN22" i="3"/>
  <c r="FV22" i="3"/>
  <c r="GD22" i="3"/>
  <c r="GL22" i="3"/>
  <c r="GT22" i="3"/>
  <c r="AB22" i="3"/>
  <c r="AJ22" i="3"/>
  <c r="AR22" i="3"/>
  <c r="AZ22" i="3"/>
  <c r="BH22" i="3"/>
  <c r="BP22" i="3"/>
  <c r="BX22" i="3"/>
  <c r="CF22" i="3"/>
  <c r="CN22" i="3"/>
  <c r="CV22" i="3"/>
  <c r="DD22" i="3"/>
  <c r="DL22" i="3"/>
  <c r="DT22" i="3"/>
  <c r="EB22" i="3"/>
  <c r="EJ22" i="3"/>
  <c r="ER22" i="3"/>
  <c r="EZ22" i="3"/>
  <c r="FH22" i="3"/>
  <c r="FP22" i="3"/>
  <c r="FX22" i="3"/>
  <c r="GF22" i="3"/>
  <c r="GN22" i="3"/>
  <c r="GV22" i="3"/>
  <c r="AD22" i="3"/>
  <c r="AL22" i="3"/>
  <c r="AT22" i="3"/>
  <c r="BB22" i="3"/>
  <c r="BJ22" i="3"/>
  <c r="BR22" i="3"/>
  <c r="BZ22" i="3"/>
  <c r="CH22" i="3"/>
  <c r="CP22" i="3"/>
  <c r="CX22" i="3"/>
  <c r="DF22" i="3"/>
  <c r="DN22" i="3"/>
  <c r="DV22" i="3"/>
  <c r="ED22" i="3"/>
  <c r="EL22" i="3"/>
  <c r="ET22" i="3"/>
  <c r="FB22" i="3"/>
  <c r="FJ22" i="3"/>
  <c r="FR22" i="3"/>
  <c r="FZ22" i="3"/>
  <c r="GH22" i="3"/>
  <c r="GP22" i="3"/>
  <c r="X22" i="3"/>
  <c r="AF22" i="3"/>
  <c r="AN22" i="3"/>
  <c r="AV22" i="3"/>
  <c r="BD22" i="3"/>
  <c r="BL22" i="3"/>
  <c r="BT22" i="3"/>
  <c r="CB22" i="3"/>
  <c r="CJ22" i="3"/>
  <c r="CR22" i="3"/>
  <c r="CZ22" i="3"/>
  <c r="DH22" i="3"/>
  <c r="DP22" i="3"/>
  <c r="DX22" i="3"/>
  <c r="EF22" i="3"/>
  <c r="EN22" i="3"/>
  <c r="EV22" i="3"/>
  <c r="FD22" i="3"/>
  <c r="FL22" i="3"/>
  <c r="FT22" i="3"/>
  <c r="GB22" i="3"/>
  <c r="GJ22" i="3"/>
  <c r="GR22" i="3"/>
  <c r="T53" i="3"/>
  <c r="AF53" i="3"/>
  <c r="AN53" i="3"/>
  <c r="AV53" i="3"/>
  <c r="BD53" i="3"/>
  <c r="BL53" i="3"/>
  <c r="BT53" i="3"/>
  <c r="CB53" i="3"/>
  <c r="CJ53" i="3"/>
  <c r="CR53" i="3"/>
  <c r="CZ53" i="3"/>
  <c r="DH53" i="3"/>
  <c r="DP53" i="3"/>
  <c r="DX53" i="3"/>
  <c r="EF53" i="3"/>
  <c r="EN53" i="3"/>
  <c r="EV53" i="3"/>
  <c r="FD53" i="3"/>
  <c r="FL53" i="3"/>
  <c r="FT53" i="3"/>
  <c r="N53" i="3"/>
  <c r="AJ53" i="3"/>
  <c r="BB53" i="3"/>
  <c r="CD53" i="3"/>
  <c r="CV53" i="3"/>
  <c r="DN53" i="3"/>
  <c r="EP53" i="3"/>
  <c r="FH53" i="3"/>
  <c r="FZ53" i="3"/>
  <c r="GH53" i="3"/>
  <c r="GP53" i="3"/>
  <c r="AB53" i="3"/>
  <c r="AT53" i="3"/>
  <c r="BV53" i="3"/>
  <c r="CN53" i="3"/>
  <c r="DF53" i="3"/>
  <c r="EH53" i="3"/>
  <c r="EZ53" i="3"/>
  <c r="FR53" i="3"/>
  <c r="P53" i="3"/>
  <c r="AL53" i="3"/>
  <c r="BN53" i="3"/>
  <c r="CF53" i="3"/>
  <c r="CX53" i="3"/>
  <c r="DZ53" i="3"/>
  <c r="ER53" i="3"/>
  <c r="FJ53" i="3"/>
  <c r="GB53" i="3"/>
  <c r="GJ53" i="3"/>
  <c r="GR53" i="3"/>
  <c r="AD53" i="3"/>
  <c r="BF53" i="3"/>
  <c r="BX53" i="3"/>
  <c r="CP53" i="3"/>
  <c r="DR53" i="3"/>
  <c r="EJ53" i="3"/>
  <c r="FB53" i="3"/>
  <c r="R53" i="3"/>
  <c r="AX53" i="3"/>
  <c r="BP53" i="3"/>
  <c r="CH53" i="3"/>
  <c r="DJ53" i="3"/>
  <c r="EB53" i="3"/>
  <c r="ET53" i="3"/>
  <c r="FV53" i="3"/>
  <c r="GD53" i="3"/>
  <c r="GL53" i="3"/>
  <c r="GT53" i="3"/>
  <c r="GZ53" i="3"/>
  <c r="AH53" i="3"/>
  <c r="AZ53" i="3"/>
  <c r="BR53" i="3"/>
  <c r="CT53" i="3"/>
  <c r="DL53" i="3"/>
  <c r="ED53" i="3"/>
  <c r="FF53" i="3"/>
  <c r="FX53" i="3"/>
  <c r="GF53" i="3"/>
  <c r="GN53" i="3"/>
  <c r="GV53" i="3"/>
  <c r="HM53" i="3"/>
  <c r="V53" i="3"/>
  <c r="AR53" i="3"/>
  <c r="BJ53" i="3"/>
  <c r="CL53" i="3"/>
  <c r="DD53" i="3"/>
  <c r="DV53" i="3"/>
  <c r="EX53" i="3"/>
  <c r="FP53" i="3"/>
  <c r="EL53" i="3"/>
  <c r="BZ53" i="3"/>
  <c r="FN53" i="3"/>
  <c r="DB53" i="3"/>
  <c r="AP53" i="3"/>
  <c r="DT53" i="3"/>
  <c r="BH53" i="3"/>
  <c r="S59" i="3"/>
  <c r="AA59" i="3"/>
  <c r="AI59" i="3"/>
  <c r="AQ59" i="3"/>
  <c r="AY59" i="3"/>
  <c r="BG59" i="3"/>
  <c r="BO59" i="3"/>
  <c r="BW59" i="3"/>
  <c r="CE59" i="3"/>
  <c r="CM59" i="3"/>
  <c r="CU59" i="3"/>
  <c r="DC59" i="3"/>
  <c r="DK59" i="3"/>
  <c r="DS59" i="3"/>
  <c r="EA59" i="3"/>
  <c r="EI59" i="3"/>
  <c r="EQ59" i="3"/>
  <c r="EY59" i="3"/>
  <c r="FG59" i="3"/>
  <c r="FO59" i="3"/>
  <c r="FW59" i="3"/>
  <c r="GE59" i="3"/>
  <c r="GM59" i="3"/>
  <c r="GU59" i="3"/>
  <c r="HE59" i="3"/>
  <c r="U59" i="3"/>
  <c r="AC59" i="3"/>
  <c r="AK59" i="3"/>
  <c r="AS59" i="3"/>
  <c r="BA59" i="3"/>
  <c r="BI59" i="3"/>
  <c r="BQ59" i="3"/>
  <c r="W59" i="3"/>
  <c r="AE59" i="3"/>
  <c r="AM59" i="3"/>
  <c r="BY59" i="3"/>
  <c r="CI59" i="3"/>
  <c r="CS59" i="3"/>
  <c r="DE59" i="3"/>
  <c r="DO59" i="3"/>
  <c r="DY59" i="3"/>
  <c r="FA59" i="3"/>
  <c r="FS59" i="3"/>
  <c r="GK59" i="3"/>
  <c r="Y59" i="3"/>
  <c r="BM59" i="3"/>
  <c r="ES59" i="3"/>
  <c r="FK59" i="3"/>
  <c r="GC59" i="3"/>
  <c r="AO59" i="3"/>
  <c r="BC59" i="3"/>
  <c r="CA59" i="3"/>
  <c r="CK59" i="3"/>
  <c r="CW59" i="3"/>
  <c r="DG59" i="3"/>
  <c r="DQ59" i="3"/>
  <c r="EK59" i="3"/>
  <c r="FC59" i="3"/>
  <c r="FU59" i="3"/>
  <c r="GW59" i="3"/>
  <c r="EC59" i="3"/>
  <c r="EU59" i="3"/>
  <c r="FM59" i="3"/>
  <c r="GO59" i="3"/>
  <c r="BE59" i="3"/>
  <c r="BS59" i="3"/>
  <c r="CC59" i="3"/>
  <c r="CO59" i="3"/>
  <c r="CY59" i="3"/>
  <c r="DI59" i="3"/>
  <c r="DU59" i="3"/>
  <c r="EM59" i="3"/>
  <c r="FE59" i="3"/>
  <c r="GG59" i="3"/>
  <c r="GY59" i="3"/>
  <c r="Q59" i="3"/>
  <c r="AG59" i="3"/>
  <c r="AU59" i="3"/>
  <c r="EE59" i="3"/>
  <c r="EW59" i="3"/>
  <c r="FY59" i="3"/>
  <c r="GQ59" i="3"/>
  <c r="BU59" i="3"/>
  <c r="CG59" i="3"/>
  <c r="CQ59" i="3"/>
  <c r="DA59" i="3"/>
  <c r="DM59" i="3"/>
  <c r="DW59" i="3"/>
  <c r="EO59" i="3"/>
  <c r="FQ59" i="3"/>
  <c r="GI59" i="3"/>
  <c r="HA59" i="3"/>
  <c r="GS59" i="3"/>
  <c r="AW59" i="3"/>
  <c r="EG59" i="3"/>
  <c r="BK59" i="3"/>
  <c r="FI59" i="3"/>
  <c r="GA59" i="3"/>
  <c r="IF53" i="3"/>
  <c r="HX53" i="3"/>
  <c r="HO53" i="3"/>
  <c r="ID53" i="3"/>
  <c r="HV53" i="3"/>
  <c r="IH53" i="3"/>
  <c r="HZ53" i="3"/>
  <c r="HR53" i="3"/>
  <c r="IB53" i="3"/>
  <c r="L53" i="3"/>
  <c r="HT53" i="3"/>
  <c r="C60" i="3"/>
  <c r="O59" i="3"/>
  <c r="II59" i="3"/>
  <c r="IA59" i="3"/>
  <c r="HS59" i="3"/>
  <c r="IG59" i="3"/>
  <c r="HY59" i="3"/>
  <c r="HP59" i="3"/>
  <c r="IC59" i="3"/>
  <c r="HU59" i="3"/>
  <c r="IE59" i="3"/>
  <c r="HW59" i="3"/>
  <c r="HN59" i="3"/>
  <c r="E23" i="3"/>
  <c r="IL22" i="3"/>
  <c r="ID22" i="3"/>
  <c r="HV22" i="3"/>
  <c r="IS22" i="3"/>
  <c r="IR22" i="3"/>
  <c r="IJ22" i="3"/>
  <c r="IB22" i="3"/>
  <c r="HT22" i="3"/>
  <c r="IQ22" i="3"/>
  <c r="IN22" i="3"/>
  <c r="IF22" i="3"/>
  <c r="HX22" i="3"/>
  <c r="HO22" i="3"/>
  <c r="IH22" i="3"/>
  <c r="HZ22" i="3"/>
  <c r="HR22" i="3"/>
  <c r="IP22" i="3"/>
  <c r="IK20" i="3"/>
  <c r="IC20" i="3"/>
  <c r="HU20" i="3"/>
  <c r="II20" i="3"/>
  <c r="IA20" i="3"/>
  <c r="HS20" i="3"/>
  <c r="IO20" i="3"/>
  <c r="IG20" i="3"/>
  <c r="HY20" i="3"/>
  <c r="HP20" i="3"/>
  <c r="IM20" i="3"/>
  <c r="IE20" i="3"/>
  <c r="HW20" i="3"/>
  <c r="HN20" i="3"/>
  <c r="E54" i="3"/>
  <c r="K53" i="3"/>
  <c r="C21" i="3"/>
  <c r="W20" i="3"/>
  <c r="C54" i="5"/>
  <c r="J53" i="5"/>
  <c r="R53" i="5"/>
  <c r="F53" i="5"/>
  <c r="K53" i="5"/>
  <c r="G53" i="5"/>
  <c r="L53" i="5"/>
  <c r="M53" i="5"/>
  <c r="N53" i="5"/>
  <c r="O53" i="5"/>
  <c r="I53" i="5"/>
  <c r="E53" i="5"/>
  <c r="P53" i="5"/>
  <c r="Q53" i="5"/>
  <c r="H53" i="5"/>
  <c r="OC23" i="1"/>
  <c r="OA23" i="1"/>
  <c r="OB23" i="1"/>
  <c r="NZ23" i="1"/>
  <c r="NJ23" i="1"/>
  <c r="MO23" i="1"/>
  <c r="NP23" i="1"/>
  <c r="MZ23" i="1"/>
  <c r="NV23" i="1"/>
  <c r="NF23" i="1"/>
  <c r="NL23" i="1"/>
  <c r="MS23" i="1"/>
  <c r="NR23" i="1"/>
  <c r="NB23" i="1"/>
  <c r="NX23" i="1"/>
  <c r="NH23" i="1"/>
  <c r="NN23" i="1"/>
  <c r="MW23" i="1"/>
  <c r="NT23" i="1"/>
  <c r="ND23" i="1"/>
  <c r="MF52" i="1"/>
  <c r="LX52" i="1"/>
  <c r="MW52" i="1"/>
  <c r="NF52" i="1"/>
  <c r="NN52" i="1"/>
  <c r="MZ52" i="1"/>
  <c r="NH52" i="1"/>
  <c r="NP52" i="1"/>
  <c r="MH52" i="1"/>
  <c r="MB52" i="1"/>
  <c r="NB52" i="1"/>
  <c r="NJ52" i="1"/>
  <c r="NR52" i="1"/>
  <c r="ND52" i="1"/>
  <c r="NL52" i="1"/>
  <c r="MU60" i="1"/>
  <c r="NE60" i="1"/>
  <c r="MY60" i="1"/>
  <c r="NG60" i="1"/>
  <c r="NA60" i="1"/>
  <c r="NI60" i="1"/>
  <c r="NC60" i="1"/>
  <c r="NK60" i="1"/>
  <c r="MC60" i="1"/>
  <c r="NQ60" i="1"/>
  <c r="MA60" i="1"/>
  <c r="NS60" i="1"/>
  <c r="MQ60" i="1"/>
  <c r="NM60" i="1"/>
  <c r="MM60" i="1"/>
  <c r="NO60" i="1"/>
  <c r="MI60" i="1"/>
  <c r="NI20" i="1"/>
  <c r="MU20" i="1"/>
  <c r="NA20" i="1"/>
  <c r="NG20" i="1"/>
  <c r="NY20" i="1"/>
  <c r="NW20" i="1"/>
  <c r="NU20" i="1"/>
  <c r="NE20" i="1"/>
  <c r="NS20" i="1"/>
  <c r="NC20" i="1"/>
  <c r="NQ20" i="1"/>
  <c r="NO20" i="1"/>
  <c r="MY20" i="1"/>
  <c r="MQ20" i="1"/>
  <c r="NM20" i="1"/>
  <c r="NK20" i="1"/>
  <c r="AC20" i="1"/>
  <c r="Y20" i="1"/>
  <c r="U20" i="1"/>
  <c r="AA20" i="1"/>
  <c r="W20" i="1"/>
  <c r="S20" i="1"/>
  <c r="T23" i="1"/>
  <c r="V23" i="1"/>
  <c r="X23" i="1"/>
  <c r="Z23" i="1"/>
  <c r="AB23" i="1"/>
  <c r="H60" i="1"/>
  <c r="W60" i="1"/>
  <c r="AA60" i="1"/>
  <c r="AC60" i="1"/>
  <c r="Q60" i="1"/>
  <c r="S60" i="1"/>
  <c r="U60" i="1"/>
  <c r="G60" i="1"/>
  <c r="Y60" i="1"/>
  <c r="MS52" i="1"/>
  <c r="MO52" i="1"/>
  <c r="MD52" i="1"/>
  <c r="MJ52" i="1"/>
  <c r="I52" i="1"/>
  <c r="J52" i="1"/>
  <c r="O60" i="1"/>
  <c r="M60" i="1"/>
  <c r="K60" i="1"/>
  <c r="CM60" i="1"/>
  <c r="CU60" i="1"/>
  <c r="DC60" i="1"/>
  <c r="DK60" i="1"/>
  <c r="DS60" i="1"/>
  <c r="EA60" i="1"/>
  <c r="EI60" i="1"/>
  <c r="EQ60" i="1"/>
  <c r="EY60" i="1"/>
  <c r="FG60" i="1"/>
  <c r="FO60" i="1"/>
  <c r="FW60" i="1"/>
  <c r="GE60" i="1"/>
  <c r="GM60" i="1"/>
  <c r="GU60" i="1"/>
  <c r="HC60" i="1"/>
  <c r="HK60" i="1"/>
  <c r="HS60" i="1"/>
  <c r="IA60" i="1"/>
  <c r="II60" i="1"/>
  <c r="IQ60" i="1"/>
  <c r="IY60" i="1"/>
  <c r="JG60" i="1"/>
  <c r="JO60" i="1"/>
  <c r="JW60" i="1"/>
  <c r="KE60" i="1"/>
  <c r="KM60" i="1"/>
  <c r="KU60" i="1"/>
  <c r="LC60" i="1"/>
  <c r="LK60" i="1"/>
  <c r="LS60" i="1"/>
  <c r="CY60" i="1"/>
  <c r="DQ60" i="1"/>
  <c r="ES60" i="1"/>
  <c r="FK60" i="1"/>
  <c r="GC60" i="1"/>
  <c r="HE60" i="1"/>
  <c r="HW60" i="1"/>
  <c r="IO60" i="1"/>
  <c r="JQ60" i="1"/>
  <c r="KI60" i="1"/>
  <c r="LA60" i="1"/>
  <c r="CQ60" i="1"/>
  <c r="DA60" i="1"/>
  <c r="FA60" i="1"/>
  <c r="GG60" i="1"/>
  <c r="GQ60" i="1"/>
  <c r="HA60" i="1"/>
  <c r="IG60" i="1"/>
  <c r="KG60" i="1"/>
  <c r="KQ60" i="1"/>
  <c r="LM60" i="1"/>
  <c r="LW60" i="1"/>
  <c r="DM60" i="1"/>
  <c r="DW60" i="1"/>
  <c r="EG60" i="1"/>
  <c r="FC60" i="1"/>
  <c r="FM60" i="1"/>
  <c r="HM60" i="1"/>
  <c r="IS60" i="1"/>
  <c r="JC60" i="1"/>
  <c r="JM60" i="1"/>
  <c r="KS60" i="1"/>
  <c r="CS60" i="1"/>
  <c r="FY60" i="1"/>
  <c r="GI60" i="1"/>
  <c r="GS60" i="1"/>
  <c r="HO60" i="1"/>
  <c r="HY60" i="1"/>
  <c r="JY60" i="1"/>
  <c r="LE60" i="1"/>
  <c r="LO60" i="1"/>
  <c r="CO60" i="1"/>
  <c r="DU60" i="1"/>
  <c r="EE60" i="1"/>
  <c r="EO60" i="1"/>
  <c r="FU60" i="1"/>
  <c r="HU60" i="1"/>
  <c r="IE60" i="1"/>
  <c r="JA60" i="1"/>
  <c r="JK60" i="1"/>
  <c r="JU60" i="1"/>
  <c r="FI60" i="1"/>
  <c r="GY60" i="1"/>
  <c r="KY60" i="1"/>
  <c r="LU60" i="1"/>
  <c r="DE60" i="1"/>
  <c r="DY60" i="1"/>
  <c r="EU60" i="1"/>
  <c r="IU60" i="1"/>
  <c r="KK60" i="1"/>
  <c r="CK60" i="1"/>
  <c r="FQ60" i="1"/>
  <c r="GK60" i="1"/>
  <c r="HG60" i="1"/>
  <c r="LG60" i="1"/>
  <c r="CW60" i="1"/>
  <c r="EM60" i="1"/>
  <c r="IM60" i="1"/>
  <c r="JI60" i="1"/>
  <c r="KC60" i="1"/>
  <c r="DG60" i="1"/>
  <c r="EW60" i="1"/>
  <c r="IC60" i="1"/>
  <c r="JS60" i="1"/>
  <c r="DI60" i="1"/>
  <c r="GO60" i="1"/>
  <c r="LI60" i="1"/>
  <c r="DO60" i="1"/>
  <c r="FE60" i="1"/>
  <c r="IK60" i="1"/>
  <c r="KA60" i="1"/>
  <c r="GW60" i="1"/>
  <c r="LQ60" i="1"/>
  <c r="EC60" i="1"/>
  <c r="IW60" i="1"/>
  <c r="FS60" i="1"/>
  <c r="HI60" i="1"/>
  <c r="KO60" i="1"/>
  <c r="EK60" i="1"/>
  <c r="JE60" i="1"/>
  <c r="GA60" i="1"/>
  <c r="HQ60" i="1"/>
  <c r="KW60" i="1"/>
  <c r="AO60" i="1"/>
  <c r="BE60" i="1"/>
  <c r="BU60" i="1"/>
  <c r="LY60" i="1"/>
  <c r="AU60" i="1"/>
  <c r="BM60" i="1"/>
  <c r="CE60" i="1"/>
  <c r="BO60" i="1"/>
  <c r="CG60" i="1"/>
  <c r="AY60" i="1"/>
  <c r="BI60" i="1"/>
  <c r="AW60" i="1"/>
  <c r="CI60" i="1"/>
  <c r="BA60" i="1"/>
  <c r="AM60" i="1"/>
  <c r="AQ60" i="1"/>
  <c r="BQ60" i="1"/>
  <c r="BW60" i="1"/>
  <c r="BY60" i="1"/>
  <c r="AS60" i="1"/>
  <c r="BK60" i="1"/>
  <c r="CC60" i="1"/>
  <c r="BS60" i="1"/>
  <c r="BC60" i="1"/>
  <c r="BG60" i="1"/>
  <c r="CA60" i="1"/>
  <c r="CR52" i="1"/>
  <c r="CZ52" i="1"/>
  <c r="DH52" i="1"/>
  <c r="DP52" i="1"/>
  <c r="DX52" i="1"/>
  <c r="EF52" i="1"/>
  <c r="EN52" i="1"/>
  <c r="EV52" i="1"/>
  <c r="FD52" i="1"/>
  <c r="FL52" i="1"/>
  <c r="FT52" i="1"/>
  <c r="GB52" i="1"/>
  <c r="GJ52" i="1"/>
  <c r="GR52" i="1"/>
  <c r="GZ52" i="1"/>
  <c r="HH52" i="1"/>
  <c r="HP52" i="1"/>
  <c r="HX52" i="1"/>
  <c r="IF52" i="1"/>
  <c r="IN52" i="1"/>
  <c r="IV52" i="1"/>
  <c r="JD52" i="1"/>
  <c r="JL52" i="1"/>
  <c r="JT52" i="1"/>
  <c r="KB52" i="1"/>
  <c r="KJ52" i="1"/>
  <c r="KR52" i="1"/>
  <c r="KZ52" i="1"/>
  <c r="LH52" i="1"/>
  <c r="LP52" i="1"/>
  <c r="LZ52" i="1"/>
  <c r="CT52" i="1"/>
  <c r="DL52" i="1"/>
  <c r="ED52" i="1"/>
  <c r="FF52" i="1"/>
  <c r="FX52" i="1"/>
  <c r="GP52" i="1"/>
  <c r="HR52" i="1"/>
  <c r="IJ52" i="1"/>
  <c r="JB52" i="1"/>
  <c r="KD52" i="1"/>
  <c r="KV52" i="1"/>
  <c r="LN52" i="1"/>
  <c r="CL52" i="1"/>
  <c r="DD52" i="1"/>
  <c r="DV52" i="1"/>
  <c r="EX52" i="1"/>
  <c r="FP52" i="1"/>
  <c r="GH52" i="1"/>
  <c r="HJ52" i="1"/>
  <c r="IB52" i="1"/>
  <c r="IT52" i="1"/>
  <c r="JV52" i="1"/>
  <c r="KN52" i="1"/>
  <c r="LF52" i="1"/>
  <c r="CV52" i="1"/>
  <c r="DN52" i="1"/>
  <c r="EP52" i="1"/>
  <c r="EZ52" i="1"/>
  <c r="GV52" i="1"/>
  <c r="IR52" i="1"/>
  <c r="JF52" i="1"/>
  <c r="KP52" i="1"/>
  <c r="LB52" i="1"/>
  <c r="DJ52" i="1"/>
  <c r="DZ52" i="1"/>
  <c r="EL52" i="1"/>
  <c r="FZ52" i="1"/>
  <c r="GL52" i="1"/>
  <c r="HV52" i="1"/>
  <c r="IH52" i="1"/>
  <c r="JR52" i="1"/>
  <c r="KF52" i="1"/>
  <c r="CX52" i="1"/>
  <c r="FB52" i="1"/>
  <c r="FN52" i="1"/>
  <c r="GX52" i="1"/>
  <c r="HL52" i="1"/>
  <c r="JH52" i="1"/>
  <c r="LD52" i="1"/>
  <c r="LR52" i="1"/>
  <c r="DT52" i="1"/>
  <c r="EJ52" i="1"/>
  <c r="FJ52" i="1"/>
  <c r="FV52" i="1"/>
  <c r="HF52" i="1"/>
  <c r="HT52" i="1"/>
  <c r="JP52" i="1"/>
  <c r="LL52" i="1"/>
  <c r="ER52" i="1"/>
  <c r="GN52" i="1"/>
  <c r="IL52" i="1"/>
  <c r="KH52" i="1"/>
  <c r="CN52" i="1"/>
  <c r="FR52" i="1"/>
  <c r="HN52" i="1"/>
  <c r="JJ52" i="1"/>
  <c r="DR52" i="1"/>
  <c r="ET52" i="1"/>
  <c r="JN52" i="1"/>
  <c r="LJ52" i="1"/>
  <c r="DF52" i="1"/>
  <c r="GF52" i="1"/>
  <c r="ID52" i="1"/>
  <c r="JZ52" i="1"/>
  <c r="LV52" i="1"/>
  <c r="CP52" i="1"/>
  <c r="GT52" i="1"/>
  <c r="IP52" i="1"/>
  <c r="KL52" i="1"/>
  <c r="HB52" i="1"/>
  <c r="IX52" i="1"/>
  <c r="KT52" i="1"/>
  <c r="DB52" i="1"/>
  <c r="FH52" i="1"/>
  <c r="HD52" i="1"/>
  <c r="IZ52" i="1"/>
  <c r="KX52" i="1"/>
  <c r="EB52" i="1"/>
  <c r="GD52" i="1"/>
  <c r="HZ52" i="1"/>
  <c r="JX52" i="1"/>
  <c r="LT52" i="1"/>
  <c r="EH52" i="1"/>
  <c r="CH52" i="1"/>
  <c r="BR52" i="1"/>
  <c r="BB52" i="1"/>
  <c r="BX52" i="1"/>
  <c r="BH52" i="1"/>
  <c r="AR52" i="1"/>
  <c r="CD52" i="1"/>
  <c r="BN52" i="1"/>
  <c r="AX52" i="1"/>
  <c r="CB52" i="1"/>
  <c r="BL52" i="1"/>
  <c r="AV52" i="1"/>
  <c r="BZ52" i="1"/>
  <c r="AT52" i="1"/>
  <c r="CF52" i="1"/>
  <c r="AZ52" i="1"/>
  <c r="CJ52" i="1"/>
  <c r="BV52" i="1"/>
  <c r="AL52" i="1"/>
  <c r="AJ52" i="1"/>
  <c r="AH52" i="1"/>
  <c r="BD52" i="1"/>
  <c r="BT52" i="1"/>
  <c r="AN52" i="1"/>
  <c r="AF52" i="1"/>
  <c r="BP52" i="1"/>
  <c r="BF52" i="1"/>
  <c r="AP52" i="1"/>
  <c r="BJ52" i="1"/>
  <c r="L52" i="1"/>
  <c r="AD52" i="1"/>
  <c r="T52" i="1"/>
  <c r="Z52" i="1"/>
  <c r="AB52" i="1"/>
  <c r="V52" i="1"/>
  <c r="X52" i="1"/>
  <c r="R52" i="1"/>
  <c r="AI60" i="1"/>
  <c r="AG60" i="1"/>
  <c r="AK60" i="1"/>
  <c r="AE60" i="1"/>
  <c r="E53" i="1"/>
  <c r="N52" i="1"/>
  <c r="P52" i="1"/>
  <c r="AS20" i="1"/>
  <c r="BA20" i="1"/>
  <c r="BI20" i="1"/>
  <c r="BQ20" i="1"/>
  <c r="BY20" i="1"/>
  <c r="CG20" i="1"/>
  <c r="CO20" i="1"/>
  <c r="CW20" i="1"/>
  <c r="DE20" i="1"/>
  <c r="DM20" i="1"/>
  <c r="DU20" i="1"/>
  <c r="EC20" i="1"/>
  <c r="AQ20" i="1"/>
  <c r="BW20" i="1"/>
  <c r="DC20" i="1"/>
  <c r="DW20" i="1"/>
  <c r="BC20" i="1"/>
  <c r="BM20" i="1"/>
  <c r="CI20" i="1"/>
  <c r="CS20" i="1"/>
  <c r="DO20" i="1"/>
  <c r="EG20" i="1"/>
  <c r="EO20" i="1"/>
  <c r="EW20" i="1"/>
  <c r="FE20" i="1"/>
  <c r="FM20" i="1"/>
  <c r="FU20" i="1"/>
  <c r="GC20" i="1"/>
  <c r="GK20" i="1"/>
  <c r="GS20" i="1"/>
  <c r="HA20" i="1"/>
  <c r="HI20" i="1"/>
  <c r="HQ20" i="1"/>
  <c r="HY20" i="1"/>
  <c r="IG20" i="1"/>
  <c r="IO20" i="1"/>
  <c r="IW20" i="1"/>
  <c r="JE20" i="1"/>
  <c r="JM20" i="1"/>
  <c r="JU20" i="1"/>
  <c r="KC20" i="1"/>
  <c r="KK20" i="1"/>
  <c r="KS20" i="1"/>
  <c r="LA20" i="1"/>
  <c r="LI20" i="1"/>
  <c r="LQ20" i="1"/>
  <c r="LY20" i="1"/>
  <c r="MG20" i="1"/>
  <c r="BO20" i="1"/>
  <c r="CU20" i="1"/>
  <c r="DY20" i="1"/>
  <c r="AO20" i="1"/>
  <c r="BK20" i="1"/>
  <c r="BU20" i="1"/>
  <c r="CQ20" i="1"/>
  <c r="DA20" i="1"/>
  <c r="EE20" i="1"/>
  <c r="EM20" i="1"/>
  <c r="EU20" i="1"/>
  <c r="FC20" i="1"/>
  <c r="FK20" i="1"/>
  <c r="FS20" i="1"/>
  <c r="GA20" i="1"/>
  <c r="GI20" i="1"/>
  <c r="GQ20" i="1"/>
  <c r="GY20" i="1"/>
  <c r="HG20" i="1"/>
  <c r="HO20" i="1"/>
  <c r="HW20" i="1"/>
  <c r="IE20" i="1"/>
  <c r="IM20" i="1"/>
  <c r="IU20" i="1"/>
  <c r="JC20" i="1"/>
  <c r="JK20" i="1"/>
  <c r="JS20" i="1"/>
  <c r="KA20" i="1"/>
  <c r="KI20" i="1"/>
  <c r="KQ20" i="1"/>
  <c r="KY20" i="1"/>
  <c r="LG20" i="1"/>
  <c r="LO20" i="1"/>
  <c r="LW20" i="1"/>
  <c r="ME20" i="1"/>
  <c r="MM20" i="1"/>
  <c r="CM20" i="1"/>
  <c r="EA20" i="1"/>
  <c r="AW20" i="1"/>
  <c r="BS20" i="1"/>
  <c r="DI20" i="1"/>
  <c r="ES20" i="1"/>
  <c r="FI20" i="1"/>
  <c r="FY20" i="1"/>
  <c r="GO20" i="1"/>
  <c r="HE20" i="1"/>
  <c r="HU20" i="1"/>
  <c r="IK20" i="1"/>
  <c r="JA20" i="1"/>
  <c r="JQ20" i="1"/>
  <c r="KG20" i="1"/>
  <c r="KW20" i="1"/>
  <c r="LM20" i="1"/>
  <c r="MC20" i="1"/>
  <c r="BG20" i="1"/>
  <c r="CE20" i="1"/>
  <c r="DK20" i="1"/>
  <c r="JI20" i="1"/>
  <c r="KM20" i="1"/>
  <c r="CA20" i="1"/>
  <c r="DQ20" i="1"/>
  <c r="EY20" i="1"/>
  <c r="GE20" i="1"/>
  <c r="HK20" i="1"/>
  <c r="IQ20" i="1"/>
  <c r="JO20" i="1"/>
  <c r="LK20" i="1"/>
  <c r="MI20" i="1"/>
  <c r="CC20" i="1"/>
  <c r="DS20" i="1"/>
  <c r="FA20" i="1"/>
  <c r="GG20" i="1"/>
  <c r="HM20" i="1"/>
  <c r="KO20" i="1"/>
  <c r="DG20" i="1"/>
  <c r="EQ20" i="1"/>
  <c r="FW20" i="1"/>
  <c r="HC20" i="1"/>
  <c r="II20" i="1"/>
  <c r="LE20" i="1"/>
  <c r="MA20" i="1"/>
  <c r="CK20" i="1"/>
  <c r="FG20" i="1"/>
  <c r="HS20" i="1"/>
  <c r="JW20" i="1"/>
  <c r="LS20" i="1"/>
  <c r="AI20" i="1"/>
  <c r="AK20" i="1"/>
  <c r="AE20" i="1"/>
  <c r="FO20" i="1"/>
  <c r="IA20" i="1"/>
  <c r="JY20" i="1"/>
  <c r="LU20" i="1"/>
  <c r="CY20" i="1"/>
  <c r="FQ20" i="1"/>
  <c r="IC20" i="1"/>
  <c r="KE20" i="1"/>
  <c r="AU20" i="1"/>
  <c r="GM20" i="1"/>
  <c r="IS20" i="1"/>
  <c r="KU20" i="1"/>
  <c r="MK20" i="1"/>
  <c r="AY20" i="1"/>
  <c r="IY20" i="1"/>
  <c r="BE20" i="1"/>
  <c r="EI20" i="1"/>
  <c r="GU20" i="1"/>
  <c r="LC20" i="1"/>
  <c r="EK20" i="1"/>
  <c r="GW20" i="1"/>
  <c r="JG20" i="1"/>
  <c r="AG20" i="1"/>
  <c r="AM20" i="1"/>
  <c r="E24" i="1"/>
  <c r="AN23" i="1"/>
  <c r="AV23" i="1"/>
  <c r="BD23" i="1"/>
  <c r="BL23" i="1"/>
  <c r="BT23" i="1"/>
  <c r="CB23" i="1"/>
  <c r="CJ23" i="1"/>
  <c r="CR23" i="1"/>
  <c r="CZ23" i="1"/>
  <c r="DH23" i="1"/>
  <c r="DP23" i="1"/>
  <c r="DX23" i="1"/>
  <c r="EF23" i="1"/>
  <c r="EN23" i="1"/>
  <c r="EV23" i="1"/>
  <c r="FD23" i="1"/>
  <c r="FL23" i="1"/>
  <c r="FT23" i="1"/>
  <c r="GB23" i="1"/>
  <c r="GJ23" i="1"/>
  <c r="GR23" i="1"/>
  <c r="GZ23" i="1"/>
  <c r="HH23" i="1"/>
  <c r="HP23" i="1"/>
  <c r="HX23" i="1"/>
  <c r="IF23" i="1"/>
  <c r="IN23" i="1"/>
  <c r="IV23" i="1"/>
  <c r="JD23" i="1"/>
  <c r="JL23" i="1"/>
  <c r="JT23" i="1"/>
  <c r="KB23" i="1"/>
  <c r="KJ23" i="1"/>
  <c r="KR23" i="1"/>
  <c r="KZ23" i="1"/>
  <c r="LH23" i="1"/>
  <c r="LP23" i="1"/>
  <c r="LX23" i="1"/>
  <c r="MF23" i="1"/>
  <c r="AT23" i="1"/>
  <c r="BF23" i="1"/>
  <c r="BP23" i="1"/>
  <c r="BZ23" i="1"/>
  <c r="CL23" i="1"/>
  <c r="CV23" i="1"/>
  <c r="DF23" i="1"/>
  <c r="DR23" i="1"/>
  <c r="EB23" i="1"/>
  <c r="EL23" i="1"/>
  <c r="EX23" i="1"/>
  <c r="FH23" i="1"/>
  <c r="FR23" i="1"/>
  <c r="GD23" i="1"/>
  <c r="GN23" i="1"/>
  <c r="GX23" i="1"/>
  <c r="HJ23" i="1"/>
  <c r="AX23" i="1"/>
  <c r="BJ23" i="1"/>
  <c r="BX23" i="1"/>
  <c r="CN23" i="1"/>
  <c r="DB23" i="1"/>
  <c r="DN23" i="1"/>
  <c r="ED23" i="1"/>
  <c r="ER23" i="1"/>
  <c r="FF23" i="1"/>
  <c r="FV23" i="1"/>
  <c r="GH23" i="1"/>
  <c r="GV23" i="1"/>
  <c r="HL23" i="1"/>
  <c r="IJ23" i="1"/>
  <c r="JH23" i="1"/>
  <c r="KF23" i="1"/>
  <c r="KT23" i="1"/>
  <c r="LR23" i="1"/>
  <c r="HZ23" i="1"/>
  <c r="IX23" i="1"/>
  <c r="JV23" i="1"/>
  <c r="KH23" i="1"/>
  <c r="LF23" i="1"/>
  <c r="MD23" i="1"/>
  <c r="AZ23" i="1"/>
  <c r="BN23" i="1"/>
  <c r="CD23" i="1"/>
  <c r="CP23" i="1"/>
  <c r="DD23" i="1"/>
  <c r="DT23" i="1"/>
  <c r="EH23" i="1"/>
  <c r="ET23" i="1"/>
  <c r="FJ23" i="1"/>
  <c r="FX23" i="1"/>
  <c r="GL23" i="1"/>
  <c r="HB23" i="1"/>
  <c r="HN23" i="1"/>
  <c r="IL23" i="1"/>
  <c r="JJ23" i="1"/>
  <c r="JX23" i="1"/>
  <c r="KV23" i="1"/>
  <c r="LT23" i="1"/>
  <c r="HV23" i="1"/>
  <c r="IT23" i="1"/>
  <c r="JR23" i="1"/>
  <c r="KP23" i="1"/>
  <c r="LD23" i="1"/>
  <c r="MB23" i="1"/>
  <c r="JN23" i="1"/>
  <c r="KL23" i="1"/>
  <c r="LJ23" i="1"/>
  <c r="MH23" i="1"/>
  <c r="AD23" i="1"/>
  <c r="AJ23" i="1"/>
  <c r="CH23" i="1"/>
  <c r="BB23" i="1"/>
  <c r="CF23" i="1"/>
  <c r="DJ23" i="1"/>
  <c r="EJ23" i="1"/>
  <c r="FN23" i="1"/>
  <c r="GP23" i="1"/>
  <c r="HR23" i="1"/>
  <c r="IP23" i="1"/>
  <c r="MJ23" i="1"/>
  <c r="BH23" i="1"/>
  <c r="HT23" i="1"/>
  <c r="IR23" i="1"/>
  <c r="JP23" i="1"/>
  <c r="KN23" i="1"/>
  <c r="LL23" i="1"/>
  <c r="EP23" i="1"/>
  <c r="GT23" i="1"/>
  <c r="LN23" i="1"/>
  <c r="IB23" i="1"/>
  <c r="IZ23" i="1"/>
  <c r="AP23" i="1"/>
  <c r="BR23" i="1"/>
  <c r="CT23" i="1"/>
  <c r="DV23" i="1"/>
  <c r="EZ23" i="1"/>
  <c r="FZ23" i="1"/>
  <c r="HD23" i="1"/>
  <c r="JB23" i="1"/>
  <c r="JZ23" i="1"/>
  <c r="KX23" i="1"/>
  <c r="LV23" i="1"/>
  <c r="ID23" i="1"/>
  <c r="LZ23" i="1"/>
  <c r="AR23" i="1"/>
  <c r="BV23" i="1"/>
  <c r="CX23" i="1"/>
  <c r="DZ23" i="1"/>
  <c r="FB23" i="1"/>
  <c r="GF23" i="1"/>
  <c r="HF23" i="1"/>
  <c r="IH23" i="1"/>
  <c r="JF23" i="1"/>
  <c r="KD23" i="1"/>
  <c r="LB23" i="1"/>
  <c r="DL23" i="1"/>
  <c r="FP23" i="1"/>
  <c r="ML23" i="1"/>
  <c r="AL23" i="1"/>
  <c r="C61" i="1"/>
  <c r="C21" i="1"/>
  <c r="HD54" i="3" l="1"/>
  <c r="HB54" i="3"/>
  <c r="HH54" i="3"/>
  <c r="HJ54" i="3"/>
  <c r="HF54" i="3"/>
  <c r="HK54" i="3"/>
  <c r="R23" i="3"/>
  <c r="T23" i="3"/>
  <c r="P23" i="3"/>
  <c r="G60" i="3"/>
  <c r="M60" i="3"/>
  <c r="S21" i="3"/>
  <c r="U21" i="3"/>
  <c r="Q21" i="3"/>
  <c r="J54" i="3"/>
  <c r="H54" i="3"/>
  <c r="X54" i="3"/>
  <c r="Z54" i="3"/>
  <c r="I60" i="3"/>
  <c r="HL21" i="3"/>
  <c r="HI21" i="3"/>
  <c r="HE21" i="3"/>
  <c r="HA21" i="3"/>
  <c r="GY21" i="3"/>
  <c r="HC21" i="3"/>
  <c r="HG21" i="3"/>
  <c r="Y21" i="3"/>
  <c r="AG21" i="3"/>
  <c r="AO21" i="3"/>
  <c r="AW21" i="3"/>
  <c r="BE21" i="3"/>
  <c r="BM21" i="3"/>
  <c r="BU21" i="3"/>
  <c r="CC21" i="3"/>
  <c r="CK21" i="3"/>
  <c r="CS21" i="3"/>
  <c r="DA21" i="3"/>
  <c r="DI21" i="3"/>
  <c r="DQ21" i="3"/>
  <c r="DY21" i="3"/>
  <c r="EG21" i="3"/>
  <c r="EO21" i="3"/>
  <c r="EW21" i="3"/>
  <c r="FE21" i="3"/>
  <c r="FM21" i="3"/>
  <c r="FU21" i="3"/>
  <c r="GC21" i="3"/>
  <c r="GK21" i="3"/>
  <c r="GS21" i="3"/>
  <c r="AA21" i="3"/>
  <c r="AI21" i="3"/>
  <c r="AQ21" i="3"/>
  <c r="AY21" i="3"/>
  <c r="BG21" i="3"/>
  <c r="BO21" i="3"/>
  <c r="BW21" i="3"/>
  <c r="CE21" i="3"/>
  <c r="CM21" i="3"/>
  <c r="CU21" i="3"/>
  <c r="DC21" i="3"/>
  <c r="DK21" i="3"/>
  <c r="DS21" i="3"/>
  <c r="EA21" i="3"/>
  <c r="EI21" i="3"/>
  <c r="EQ21" i="3"/>
  <c r="EY21" i="3"/>
  <c r="FG21" i="3"/>
  <c r="FO21" i="3"/>
  <c r="FW21" i="3"/>
  <c r="GE21" i="3"/>
  <c r="GM21" i="3"/>
  <c r="GU21" i="3"/>
  <c r="AC21" i="3"/>
  <c r="AK21" i="3"/>
  <c r="AS21" i="3"/>
  <c r="BA21" i="3"/>
  <c r="BI21" i="3"/>
  <c r="BQ21" i="3"/>
  <c r="BY21" i="3"/>
  <c r="CG21" i="3"/>
  <c r="CO21" i="3"/>
  <c r="CW21" i="3"/>
  <c r="DE21" i="3"/>
  <c r="DM21" i="3"/>
  <c r="DU21" i="3"/>
  <c r="EC21" i="3"/>
  <c r="EK21" i="3"/>
  <c r="ES21" i="3"/>
  <c r="FA21" i="3"/>
  <c r="FI21" i="3"/>
  <c r="FQ21" i="3"/>
  <c r="FY21" i="3"/>
  <c r="GG21" i="3"/>
  <c r="GO21" i="3"/>
  <c r="GW21" i="3"/>
  <c r="AU21" i="3"/>
  <c r="DG21" i="3"/>
  <c r="FS21" i="3"/>
  <c r="BC21" i="3"/>
  <c r="DO21" i="3"/>
  <c r="GA21" i="3"/>
  <c r="BK21" i="3"/>
  <c r="DW21" i="3"/>
  <c r="GI21" i="3"/>
  <c r="BS21" i="3"/>
  <c r="EE21" i="3"/>
  <c r="GQ21" i="3"/>
  <c r="CA21" i="3"/>
  <c r="EM21" i="3"/>
  <c r="CI21" i="3"/>
  <c r="EU21" i="3"/>
  <c r="AE21" i="3"/>
  <c r="CQ21" i="3"/>
  <c r="FC21" i="3"/>
  <c r="AM21" i="3"/>
  <c r="CY21" i="3"/>
  <c r="FK21" i="3"/>
  <c r="HG60" i="3"/>
  <c r="HL60" i="3"/>
  <c r="HI60" i="3"/>
  <c r="V23" i="3"/>
  <c r="HH23" i="3"/>
  <c r="HD23" i="3"/>
  <c r="GZ23" i="3"/>
  <c r="HM23" i="3"/>
  <c r="HF23" i="3"/>
  <c r="HB23" i="3"/>
  <c r="HK23" i="3"/>
  <c r="HJ23" i="3"/>
  <c r="AB23" i="3"/>
  <c r="AJ23" i="3"/>
  <c r="AR23" i="3"/>
  <c r="AZ23" i="3"/>
  <c r="BH23" i="3"/>
  <c r="BP23" i="3"/>
  <c r="BX23" i="3"/>
  <c r="CF23" i="3"/>
  <c r="CN23" i="3"/>
  <c r="CV23" i="3"/>
  <c r="DD23" i="3"/>
  <c r="DL23" i="3"/>
  <c r="DT23" i="3"/>
  <c r="EB23" i="3"/>
  <c r="EJ23" i="3"/>
  <c r="ER23" i="3"/>
  <c r="EZ23" i="3"/>
  <c r="FH23" i="3"/>
  <c r="FP23" i="3"/>
  <c r="FX23" i="3"/>
  <c r="GF23" i="3"/>
  <c r="GN23" i="3"/>
  <c r="GV23" i="3"/>
  <c r="AD23" i="3"/>
  <c r="AL23" i="3"/>
  <c r="AT23" i="3"/>
  <c r="BB23" i="3"/>
  <c r="BJ23" i="3"/>
  <c r="BR23" i="3"/>
  <c r="BZ23" i="3"/>
  <c r="CH23" i="3"/>
  <c r="CP23" i="3"/>
  <c r="CX23" i="3"/>
  <c r="DF23" i="3"/>
  <c r="DN23" i="3"/>
  <c r="DV23" i="3"/>
  <c r="ED23" i="3"/>
  <c r="EL23" i="3"/>
  <c r="ET23" i="3"/>
  <c r="FB23" i="3"/>
  <c r="FJ23" i="3"/>
  <c r="FR23" i="3"/>
  <c r="FZ23" i="3"/>
  <c r="GH23" i="3"/>
  <c r="GP23" i="3"/>
  <c r="X23" i="3"/>
  <c r="AF23" i="3"/>
  <c r="AN23" i="3"/>
  <c r="AV23" i="3"/>
  <c r="BD23" i="3"/>
  <c r="BL23" i="3"/>
  <c r="BT23" i="3"/>
  <c r="CB23" i="3"/>
  <c r="CJ23" i="3"/>
  <c r="CR23" i="3"/>
  <c r="CZ23" i="3"/>
  <c r="DH23" i="3"/>
  <c r="DP23" i="3"/>
  <c r="DX23" i="3"/>
  <c r="Z23" i="3"/>
  <c r="AH23" i="3"/>
  <c r="AP23" i="3"/>
  <c r="AX23" i="3"/>
  <c r="BF23" i="3"/>
  <c r="BN23" i="3"/>
  <c r="BV23" i="3"/>
  <c r="CD23" i="3"/>
  <c r="CL23" i="3"/>
  <c r="CT23" i="3"/>
  <c r="DB23" i="3"/>
  <c r="DJ23" i="3"/>
  <c r="DR23" i="3"/>
  <c r="EH23" i="3"/>
  <c r="EX23" i="3"/>
  <c r="FN23" i="3"/>
  <c r="GD23" i="3"/>
  <c r="GT23" i="3"/>
  <c r="EN23" i="3"/>
  <c r="FD23" i="3"/>
  <c r="FT23" i="3"/>
  <c r="GJ23" i="3"/>
  <c r="DZ23" i="3"/>
  <c r="EP23" i="3"/>
  <c r="FF23" i="3"/>
  <c r="FV23" i="3"/>
  <c r="GL23" i="3"/>
  <c r="EF23" i="3"/>
  <c r="EV23" i="3"/>
  <c r="FL23" i="3"/>
  <c r="GB23" i="3"/>
  <c r="GR23" i="3"/>
  <c r="N54" i="3"/>
  <c r="V54" i="3"/>
  <c r="AH54" i="3"/>
  <c r="AP54" i="3"/>
  <c r="AX54" i="3"/>
  <c r="BF54" i="3"/>
  <c r="BN54" i="3"/>
  <c r="BV54" i="3"/>
  <c r="CD54" i="3"/>
  <c r="CL54" i="3"/>
  <c r="CT54" i="3"/>
  <c r="DB54" i="3"/>
  <c r="DJ54" i="3"/>
  <c r="DR54" i="3"/>
  <c r="P54" i="3"/>
  <c r="AB54" i="3"/>
  <c r="AJ54" i="3"/>
  <c r="AR54" i="3"/>
  <c r="AZ54" i="3"/>
  <c r="BH54" i="3"/>
  <c r="BP54" i="3"/>
  <c r="BX54" i="3"/>
  <c r="CF54" i="3"/>
  <c r="CN54" i="3"/>
  <c r="CV54" i="3"/>
  <c r="DD54" i="3"/>
  <c r="DL54" i="3"/>
  <c r="DT54" i="3"/>
  <c r="EB54" i="3"/>
  <c r="EJ54" i="3"/>
  <c r="ER54" i="3"/>
  <c r="EZ54" i="3"/>
  <c r="FH54" i="3"/>
  <c r="FP54" i="3"/>
  <c r="FX54" i="3"/>
  <c r="GF54" i="3"/>
  <c r="GN54" i="3"/>
  <c r="GV54" i="3"/>
  <c r="HM54" i="3"/>
  <c r="R54" i="3"/>
  <c r="AD54" i="3"/>
  <c r="AL54" i="3"/>
  <c r="AT54" i="3"/>
  <c r="BB54" i="3"/>
  <c r="BJ54" i="3"/>
  <c r="BR54" i="3"/>
  <c r="BZ54" i="3"/>
  <c r="CH54" i="3"/>
  <c r="CP54" i="3"/>
  <c r="CX54" i="3"/>
  <c r="DF54" i="3"/>
  <c r="DN54" i="3"/>
  <c r="DV54" i="3"/>
  <c r="ED54" i="3"/>
  <c r="EL54" i="3"/>
  <c r="ET54" i="3"/>
  <c r="FB54" i="3"/>
  <c r="FJ54" i="3"/>
  <c r="FR54" i="3"/>
  <c r="FZ54" i="3"/>
  <c r="GH54" i="3"/>
  <c r="GP54" i="3"/>
  <c r="T54" i="3"/>
  <c r="AF54" i="3"/>
  <c r="AN54" i="3"/>
  <c r="AV54" i="3"/>
  <c r="BD54" i="3"/>
  <c r="BL54" i="3"/>
  <c r="BT54" i="3"/>
  <c r="CB54" i="3"/>
  <c r="CJ54" i="3"/>
  <c r="CR54" i="3"/>
  <c r="CZ54" i="3"/>
  <c r="DH54" i="3"/>
  <c r="DP54" i="3"/>
  <c r="DZ54" i="3"/>
  <c r="EV54" i="3"/>
  <c r="GJ54" i="3"/>
  <c r="EX54" i="3"/>
  <c r="FT54" i="3"/>
  <c r="EF54" i="3"/>
  <c r="FV54" i="3"/>
  <c r="GL54" i="3"/>
  <c r="GZ54" i="3"/>
  <c r="EH54" i="3"/>
  <c r="FD54" i="3"/>
  <c r="FF54" i="3"/>
  <c r="GB54" i="3"/>
  <c r="GR54" i="3"/>
  <c r="EN54" i="3"/>
  <c r="EP54" i="3"/>
  <c r="FL54" i="3"/>
  <c r="GD54" i="3"/>
  <c r="GT54" i="3"/>
  <c r="DX54" i="3"/>
  <c r="FN54" i="3"/>
  <c r="W60" i="3"/>
  <c r="AE60" i="3"/>
  <c r="AM60" i="3"/>
  <c r="AU60" i="3"/>
  <c r="BC60" i="3"/>
  <c r="BK60" i="3"/>
  <c r="BS60" i="3"/>
  <c r="CA60" i="3"/>
  <c r="CI60" i="3"/>
  <c r="CQ60" i="3"/>
  <c r="CY60" i="3"/>
  <c r="DG60" i="3"/>
  <c r="DO60" i="3"/>
  <c r="DW60" i="3"/>
  <c r="EE60" i="3"/>
  <c r="EM60" i="3"/>
  <c r="EU60" i="3"/>
  <c r="FC60" i="3"/>
  <c r="FK60" i="3"/>
  <c r="FS60" i="3"/>
  <c r="GA60" i="3"/>
  <c r="GI60" i="3"/>
  <c r="GQ60" i="3"/>
  <c r="Y60" i="3"/>
  <c r="AQ60" i="3"/>
  <c r="BI60" i="3"/>
  <c r="CK60" i="3"/>
  <c r="DC60" i="3"/>
  <c r="DU60" i="3"/>
  <c r="EW60" i="3"/>
  <c r="FO60" i="3"/>
  <c r="GG60" i="3"/>
  <c r="GY60" i="3"/>
  <c r="Q60" i="3"/>
  <c r="AI60" i="3"/>
  <c r="BA60" i="3"/>
  <c r="CC60" i="3"/>
  <c r="CU60" i="3"/>
  <c r="DM60" i="3"/>
  <c r="EO60" i="3"/>
  <c r="FG60" i="3"/>
  <c r="FY60" i="3"/>
  <c r="AA60" i="3"/>
  <c r="AS60" i="3"/>
  <c r="BU60" i="3"/>
  <c r="CM60" i="3"/>
  <c r="DE60" i="3"/>
  <c r="EG60" i="3"/>
  <c r="EY60" i="3"/>
  <c r="FQ60" i="3"/>
  <c r="GS60" i="3"/>
  <c r="HA60" i="3"/>
  <c r="S60" i="3"/>
  <c r="AK60" i="3"/>
  <c r="BM60" i="3"/>
  <c r="CE60" i="3"/>
  <c r="CW60" i="3"/>
  <c r="DY60" i="3"/>
  <c r="EQ60" i="3"/>
  <c r="FI60" i="3"/>
  <c r="GK60" i="3"/>
  <c r="AC60" i="3"/>
  <c r="BE60" i="3"/>
  <c r="BW60" i="3"/>
  <c r="CO60" i="3"/>
  <c r="DQ60" i="3"/>
  <c r="EI60" i="3"/>
  <c r="FA60" i="3"/>
  <c r="GC60" i="3"/>
  <c r="GU60" i="3"/>
  <c r="HE60" i="3"/>
  <c r="U60" i="3"/>
  <c r="AW60" i="3"/>
  <c r="BO60" i="3"/>
  <c r="CG60" i="3"/>
  <c r="DI60" i="3"/>
  <c r="EA60" i="3"/>
  <c r="ES60" i="3"/>
  <c r="FU60" i="3"/>
  <c r="GM60" i="3"/>
  <c r="AO60" i="3"/>
  <c r="BG60" i="3"/>
  <c r="BY60" i="3"/>
  <c r="DA60" i="3"/>
  <c r="DS60" i="3"/>
  <c r="EK60" i="3"/>
  <c r="FM60" i="3"/>
  <c r="GE60" i="3"/>
  <c r="GW60" i="3"/>
  <c r="BQ60" i="3"/>
  <c r="FE60" i="3"/>
  <c r="EC60" i="3"/>
  <c r="CS60" i="3"/>
  <c r="AG60" i="3"/>
  <c r="FW60" i="3"/>
  <c r="DK60" i="3"/>
  <c r="AY60" i="3"/>
  <c r="GO60" i="3"/>
  <c r="E24" i="3"/>
  <c r="IN23" i="3"/>
  <c r="IF23" i="3"/>
  <c r="HX23" i="3"/>
  <c r="HO23" i="3"/>
  <c r="IL23" i="3"/>
  <c r="ID23" i="3"/>
  <c r="HV23" i="3"/>
  <c r="IS23" i="3"/>
  <c r="IR23" i="3"/>
  <c r="IJ23" i="3"/>
  <c r="IB23" i="3"/>
  <c r="HT23" i="3"/>
  <c r="IP23" i="3"/>
  <c r="IH23" i="3"/>
  <c r="HZ23" i="3"/>
  <c r="HR23" i="3"/>
  <c r="IQ23" i="3"/>
  <c r="IK21" i="3"/>
  <c r="IC21" i="3"/>
  <c r="HU21" i="3"/>
  <c r="II21" i="3"/>
  <c r="IA21" i="3"/>
  <c r="HS21" i="3"/>
  <c r="IM21" i="3"/>
  <c r="IE21" i="3"/>
  <c r="HW21" i="3"/>
  <c r="HN21" i="3"/>
  <c r="IG21" i="3"/>
  <c r="IO21" i="3"/>
  <c r="HY21" i="3"/>
  <c r="HP21" i="3"/>
  <c r="C61" i="3"/>
  <c r="O60" i="3"/>
  <c r="IC60" i="3"/>
  <c r="HU60" i="3"/>
  <c r="II60" i="3"/>
  <c r="IA60" i="3"/>
  <c r="HS60" i="3"/>
  <c r="IE60" i="3"/>
  <c r="HW60" i="3"/>
  <c r="HN60" i="3"/>
  <c r="IG60" i="3"/>
  <c r="HP60" i="3"/>
  <c r="HY60" i="3"/>
  <c r="IH54" i="3"/>
  <c r="HZ54" i="3"/>
  <c r="HR54" i="3"/>
  <c r="IF54" i="3"/>
  <c r="HX54" i="3"/>
  <c r="HO54" i="3"/>
  <c r="L54" i="3"/>
  <c r="IB54" i="3"/>
  <c r="HT54" i="3"/>
  <c r="ID54" i="3"/>
  <c r="HV54" i="3"/>
  <c r="C22" i="3"/>
  <c r="W21" i="3"/>
  <c r="E55" i="3"/>
  <c r="K54" i="3"/>
  <c r="C55" i="5"/>
  <c r="M54" i="5"/>
  <c r="N54" i="5"/>
  <c r="I54" i="5"/>
  <c r="G54" i="5"/>
  <c r="O54" i="5"/>
  <c r="R54" i="5"/>
  <c r="H54" i="5"/>
  <c r="P54" i="5"/>
  <c r="J54" i="5"/>
  <c r="Q54" i="5"/>
  <c r="F54" i="5"/>
  <c r="E54" i="5"/>
  <c r="K54" i="5"/>
  <c r="L54" i="5"/>
  <c r="MF53" i="1"/>
  <c r="LX53" i="1"/>
  <c r="MW53" i="1"/>
  <c r="NF53" i="1"/>
  <c r="NN53" i="1"/>
  <c r="MZ53" i="1"/>
  <c r="NH53" i="1"/>
  <c r="NP53" i="1"/>
  <c r="MH53" i="1"/>
  <c r="MB53" i="1"/>
  <c r="NB53" i="1"/>
  <c r="NJ53" i="1"/>
  <c r="NR53" i="1"/>
  <c r="ND53" i="1"/>
  <c r="NL53" i="1"/>
  <c r="NG21" i="1"/>
  <c r="NY21" i="1"/>
  <c r="NW21" i="1"/>
  <c r="NU21" i="1"/>
  <c r="NE21" i="1"/>
  <c r="NS21" i="1"/>
  <c r="NC21" i="1"/>
  <c r="NQ21" i="1"/>
  <c r="NA21" i="1"/>
  <c r="NO21" i="1"/>
  <c r="MY21" i="1"/>
  <c r="MQ21" i="1"/>
  <c r="NM21" i="1"/>
  <c r="MU21" i="1"/>
  <c r="NI21" i="1"/>
  <c r="NK21" i="1"/>
  <c r="NA61" i="1"/>
  <c r="NI61" i="1"/>
  <c r="NQ61" i="1"/>
  <c r="MA61" i="1"/>
  <c r="NO61" i="1"/>
  <c r="NC61" i="1"/>
  <c r="NK61" i="1"/>
  <c r="NS61" i="1"/>
  <c r="MQ61" i="1"/>
  <c r="NG61" i="1"/>
  <c r="MU61" i="1"/>
  <c r="NE61" i="1"/>
  <c r="NM61" i="1"/>
  <c r="MM61" i="1"/>
  <c r="MY61" i="1"/>
  <c r="MC61" i="1"/>
  <c r="MI61" i="1"/>
  <c r="OC24" i="1"/>
  <c r="OA24" i="1"/>
  <c r="OB24" i="1"/>
  <c r="NZ24" i="1"/>
  <c r="NP24" i="1"/>
  <c r="MZ24" i="1"/>
  <c r="NV24" i="1"/>
  <c r="NF24" i="1"/>
  <c r="NL24" i="1"/>
  <c r="MS24" i="1"/>
  <c r="NR24" i="1"/>
  <c r="NB24" i="1"/>
  <c r="NX24" i="1"/>
  <c r="NH24" i="1"/>
  <c r="NN24" i="1"/>
  <c r="MW24" i="1"/>
  <c r="NJ24" i="1"/>
  <c r="NT24" i="1"/>
  <c r="MO24" i="1"/>
  <c r="ND24" i="1"/>
  <c r="T24" i="1"/>
  <c r="V24" i="1"/>
  <c r="X24" i="1"/>
  <c r="AB24" i="1"/>
  <c r="Z24" i="1"/>
  <c r="S21" i="1"/>
  <c r="AA21" i="1"/>
  <c r="U21" i="1"/>
  <c r="Y21" i="1"/>
  <c r="W21" i="1"/>
  <c r="AC21" i="1"/>
  <c r="H61" i="1"/>
  <c r="Y61" i="1"/>
  <c r="AC61" i="1"/>
  <c r="Q61" i="1"/>
  <c r="S61" i="1"/>
  <c r="U61" i="1"/>
  <c r="W61" i="1"/>
  <c r="AA61" i="1"/>
  <c r="G61" i="1"/>
  <c r="MO53" i="1"/>
  <c r="MS53" i="1"/>
  <c r="MD53" i="1"/>
  <c r="MJ53" i="1"/>
  <c r="M61" i="1"/>
  <c r="K61" i="1"/>
  <c r="O61" i="1"/>
  <c r="J53" i="1"/>
  <c r="I53" i="1"/>
  <c r="CM61" i="1"/>
  <c r="CU61" i="1"/>
  <c r="DC61" i="1"/>
  <c r="DK61" i="1"/>
  <c r="DS61" i="1"/>
  <c r="EA61" i="1"/>
  <c r="EI61" i="1"/>
  <c r="EQ61" i="1"/>
  <c r="EY61" i="1"/>
  <c r="FG61" i="1"/>
  <c r="FO61" i="1"/>
  <c r="FW61" i="1"/>
  <c r="GE61" i="1"/>
  <c r="GM61" i="1"/>
  <c r="GU61" i="1"/>
  <c r="HC61" i="1"/>
  <c r="HK61" i="1"/>
  <c r="HS61" i="1"/>
  <c r="IA61" i="1"/>
  <c r="II61" i="1"/>
  <c r="IQ61" i="1"/>
  <c r="IY61" i="1"/>
  <c r="JG61" i="1"/>
  <c r="JO61" i="1"/>
  <c r="JW61" i="1"/>
  <c r="CO61" i="1"/>
  <c r="DG61" i="1"/>
  <c r="DY61" i="1"/>
  <c r="FA61" i="1"/>
  <c r="FS61" i="1"/>
  <c r="GK61" i="1"/>
  <c r="HM61" i="1"/>
  <c r="IE61" i="1"/>
  <c r="IW61" i="1"/>
  <c r="CS61" i="1"/>
  <c r="FY61" i="1"/>
  <c r="GI61" i="1"/>
  <c r="GS61" i="1"/>
  <c r="HE61" i="1"/>
  <c r="HO61" i="1"/>
  <c r="HY61" i="1"/>
  <c r="DE61" i="1"/>
  <c r="DO61" i="1"/>
  <c r="CK61" i="1"/>
  <c r="DQ61" i="1"/>
  <c r="FQ61" i="1"/>
  <c r="GA61" i="1"/>
  <c r="GW61" i="1"/>
  <c r="HG61" i="1"/>
  <c r="HQ61" i="1"/>
  <c r="JQ61" i="1"/>
  <c r="DM61" i="1"/>
  <c r="DW61" i="1"/>
  <c r="EG61" i="1"/>
  <c r="ES61" i="1"/>
  <c r="FC61" i="1"/>
  <c r="FM61" i="1"/>
  <c r="IS61" i="1"/>
  <c r="JC61" i="1"/>
  <c r="JM61" i="1"/>
  <c r="KE61" i="1"/>
  <c r="KM61" i="1"/>
  <c r="KU61" i="1"/>
  <c r="LC61" i="1"/>
  <c r="LK61" i="1"/>
  <c r="LS61" i="1"/>
  <c r="DA61" i="1"/>
  <c r="EO61" i="1"/>
  <c r="GO61" i="1"/>
  <c r="HU61" i="1"/>
  <c r="IM61" i="1"/>
  <c r="JS61" i="1"/>
  <c r="KG61" i="1"/>
  <c r="KS61" i="1"/>
  <c r="LG61" i="1"/>
  <c r="EC61" i="1"/>
  <c r="FI61" i="1"/>
  <c r="HW61" i="1"/>
  <c r="IO61" i="1"/>
  <c r="JE61" i="1"/>
  <c r="KI61" i="1"/>
  <c r="LU61" i="1"/>
  <c r="DI61" i="1"/>
  <c r="EU61" i="1"/>
  <c r="FK61" i="1"/>
  <c r="GC61" i="1"/>
  <c r="GQ61" i="1"/>
  <c r="HI61" i="1"/>
  <c r="JI61" i="1"/>
  <c r="JU61" i="1"/>
  <c r="KW61" i="1"/>
  <c r="LI61" i="1"/>
  <c r="LW61" i="1"/>
  <c r="DU61" i="1"/>
  <c r="FE61" i="1"/>
  <c r="FU61" i="1"/>
  <c r="HA61" i="1"/>
  <c r="IK61" i="1"/>
  <c r="JA61" i="1"/>
  <c r="LE61" i="1"/>
  <c r="LQ61" i="1"/>
  <c r="EW61" i="1"/>
  <c r="JY61" i="1"/>
  <c r="KY61" i="1"/>
  <c r="IU61" i="1"/>
  <c r="KA61" i="1"/>
  <c r="GG61" i="1"/>
  <c r="LA61" i="1"/>
  <c r="KC61" i="1"/>
  <c r="EE61" i="1"/>
  <c r="IC61" i="1"/>
  <c r="KK61" i="1"/>
  <c r="CQ61" i="1"/>
  <c r="JK61" i="1"/>
  <c r="LM61" i="1"/>
  <c r="CW61" i="1"/>
  <c r="EK61" i="1"/>
  <c r="GY61" i="1"/>
  <c r="KO61" i="1"/>
  <c r="LO61" i="1"/>
  <c r="CY61" i="1"/>
  <c r="EM61" i="1"/>
  <c r="IG61" i="1"/>
  <c r="KQ61" i="1"/>
  <c r="BA61" i="1"/>
  <c r="BQ61" i="1"/>
  <c r="CG61" i="1"/>
  <c r="AW61" i="1"/>
  <c r="BO61" i="1"/>
  <c r="CI61" i="1"/>
  <c r="AY61" i="1"/>
  <c r="LY61" i="1"/>
  <c r="BC61" i="1"/>
  <c r="AM61" i="1"/>
  <c r="BG61" i="1"/>
  <c r="AQ61" i="1"/>
  <c r="BS61" i="1"/>
  <c r="BU61" i="1"/>
  <c r="BW61" i="1"/>
  <c r="AO61" i="1"/>
  <c r="CA61" i="1"/>
  <c r="AS61" i="1"/>
  <c r="BE61" i="1"/>
  <c r="BK61" i="1"/>
  <c r="AU61" i="1"/>
  <c r="BM61" i="1"/>
  <c r="CE61" i="1"/>
  <c r="BY61" i="1"/>
  <c r="BI61" i="1"/>
  <c r="CC61" i="1"/>
  <c r="CR53" i="1"/>
  <c r="CZ53" i="1"/>
  <c r="DH53" i="1"/>
  <c r="DP53" i="1"/>
  <c r="DX53" i="1"/>
  <c r="EF53" i="1"/>
  <c r="EN53" i="1"/>
  <c r="EV53" i="1"/>
  <c r="FD53" i="1"/>
  <c r="FL53" i="1"/>
  <c r="FT53" i="1"/>
  <c r="GB53" i="1"/>
  <c r="GJ53" i="1"/>
  <c r="GR53" i="1"/>
  <c r="GZ53" i="1"/>
  <c r="HH53" i="1"/>
  <c r="HP53" i="1"/>
  <c r="HX53" i="1"/>
  <c r="IF53" i="1"/>
  <c r="IN53" i="1"/>
  <c r="IV53" i="1"/>
  <c r="JD53" i="1"/>
  <c r="JL53" i="1"/>
  <c r="JT53" i="1"/>
  <c r="KB53" i="1"/>
  <c r="KJ53" i="1"/>
  <c r="KR53" i="1"/>
  <c r="KZ53" i="1"/>
  <c r="LH53" i="1"/>
  <c r="LP53" i="1"/>
  <c r="LZ53" i="1"/>
  <c r="DB53" i="1"/>
  <c r="DT53" i="1"/>
  <c r="CT53" i="1"/>
  <c r="DL53" i="1"/>
  <c r="ED53" i="1"/>
  <c r="FF53" i="1"/>
  <c r="FX53" i="1"/>
  <c r="GP53" i="1"/>
  <c r="HR53" i="1"/>
  <c r="CX53" i="1"/>
  <c r="DJ53" i="1"/>
  <c r="FN53" i="1"/>
  <c r="GT53" i="1"/>
  <c r="HD53" i="1"/>
  <c r="HN53" i="1"/>
  <c r="IR53" i="1"/>
  <c r="JJ53" i="1"/>
  <c r="KL53" i="1"/>
  <c r="LD53" i="1"/>
  <c r="LV53" i="1"/>
  <c r="CN53" i="1"/>
  <c r="EJ53" i="1"/>
  <c r="ET53" i="1"/>
  <c r="FP53" i="1"/>
  <c r="FZ53" i="1"/>
  <c r="HZ53" i="1"/>
  <c r="IJ53" i="1"/>
  <c r="JB53" i="1"/>
  <c r="KD53" i="1"/>
  <c r="KV53" i="1"/>
  <c r="LN53" i="1"/>
  <c r="DN53" i="1"/>
  <c r="DZ53" i="1"/>
  <c r="GL53" i="1"/>
  <c r="GV53" i="1"/>
  <c r="HF53" i="1"/>
  <c r="IB53" i="1"/>
  <c r="IT53" i="1"/>
  <c r="JV53" i="1"/>
  <c r="KN53" i="1"/>
  <c r="LF53" i="1"/>
  <c r="CL53" i="1"/>
  <c r="DV53" i="1"/>
  <c r="EH53" i="1"/>
  <c r="ER53" i="1"/>
  <c r="FB53" i="1"/>
  <c r="GH53" i="1"/>
  <c r="IH53" i="1"/>
  <c r="IZ53" i="1"/>
  <c r="JR53" i="1"/>
  <c r="KT53" i="1"/>
  <c r="LL53" i="1"/>
  <c r="CP53" i="1"/>
  <c r="EL53" i="1"/>
  <c r="FH53" i="1"/>
  <c r="IL53" i="1"/>
  <c r="GD53" i="1"/>
  <c r="GX53" i="1"/>
  <c r="HT53" i="1"/>
  <c r="JF53" i="1"/>
  <c r="JX53" i="1"/>
  <c r="KP53" i="1"/>
  <c r="DR53" i="1"/>
  <c r="EP53" i="1"/>
  <c r="FJ53" i="1"/>
  <c r="LJ53" i="1"/>
  <c r="FV53" i="1"/>
  <c r="HL53" i="1"/>
  <c r="LB53" i="1"/>
  <c r="LT53" i="1"/>
  <c r="CV53" i="1"/>
  <c r="GF53" i="1"/>
  <c r="HV53" i="1"/>
  <c r="JH53" i="1"/>
  <c r="CJ53" i="1"/>
  <c r="CH53" i="1"/>
  <c r="CF53" i="1"/>
  <c r="CD53" i="1"/>
  <c r="CB53" i="1"/>
  <c r="BZ53" i="1"/>
  <c r="BX53" i="1"/>
  <c r="BV53" i="1"/>
  <c r="BT53" i="1"/>
  <c r="BR53" i="1"/>
  <c r="BP53" i="1"/>
  <c r="BN53" i="1"/>
  <c r="BL53" i="1"/>
  <c r="BJ53" i="1"/>
  <c r="BH53" i="1"/>
  <c r="BF53" i="1"/>
  <c r="BD53" i="1"/>
  <c r="BB53" i="1"/>
  <c r="AZ53" i="1"/>
  <c r="AX53" i="1"/>
  <c r="AV53" i="1"/>
  <c r="AT53" i="1"/>
  <c r="AR53" i="1"/>
  <c r="AP53" i="1"/>
  <c r="AN53" i="1"/>
  <c r="DD53" i="1"/>
  <c r="EX53" i="1"/>
  <c r="JN53" i="1"/>
  <c r="KX53" i="1"/>
  <c r="GN53" i="1"/>
  <c r="ID53" i="1"/>
  <c r="DF53" i="1"/>
  <c r="EZ53" i="1"/>
  <c r="JP53" i="1"/>
  <c r="HB53" i="1"/>
  <c r="IP53" i="1"/>
  <c r="JZ53" i="1"/>
  <c r="FR53" i="1"/>
  <c r="KF53" i="1"/>
  <c r="EB53" i="1"/>
  <c r="HJ53" i="1"/>
  <c r="LR53" i="1"/>
  <c r="IX53" i="1"/>
  <c r="KH53" i="1"/>
  <c r="AL53" i="1"/>
  <c r="AJ53" i="1"/>
  <c r="AH53" i="1"/>
  <c r="AF53" i="1"/>
  <c r="L53" i="1"/>
  <c r="T53" i="1"/>
  <c r="V53" i="1"/>
  <c r="Z53" i="1"/>
  <c r="AB53" i="1"/>
  <c r="R53" i="1"/>
  <c r="X53" i="1"/>
  <c r="AD53" i="1"/>
  <c r="AE61" i="1"/>
  <c r="AK61" i="1"/>
  <c r="AI61" i="1"/>
  <c r="AG61" i="1"/>
  <c r="E54" i="1"/>
  <c r="N53" i="1"/>
  <c r="P53" i="1"/>
  <c r="AO21" i="1"/>
  <c r="AW21" i="1"/>
  <c r="BE21" i="1"/>
  <c r="BM21" i="1"/>
  <c r="BU21" i="1"/>
  <c r="CC21" i="1"/>
  <c r="CK21" i="1"/>
  <c r="CS21" i="1"/>
  <c r="DA21" i="1"/>
  <c r="DI21" i="1"/>
  <c r="DQ21" i="1"/>
  <c r="DY21" i="1"/>
  <c r="EG21" i="1"/>
  <c r="EO21" i="1"/>
  <c r="EW21" i="1"/>
  <c r="FE21" i="1"/>
  <c r="FM21" i="1"/>
  <c r="FU21" i="1"/>
  <c r="GC21" i="1"/>
  <c r="GK21" i="1"/>
  <c r="GS21" i="1"/>
  <c r="HA21" i="1"/>
  <c r="HI21" i="1"/>
  <c r="HQ21" i="1"/>
  <c r="HY21" i="1"/>
  <c r="IG21" i="1"/>
  <c r="IO21" i="1"/>
  <c r="IW21" i="1"/>
  <c r="JE21" i="1"/>
  <c r="JM21" i="1"/>
  <c r="JU21" i="1"/>
  <c r="KC21" i="1"/>
  <c r="KK21" i="1"/>
  <c r="KS21" i="1"/>
  <c r="LA21" i="1"/>
  <c r="LI21" i="1"/>
  <c r="LQ21" i="1"/>
  <c r="LY21" i="1"/>
  <c r="MG21" i="1"/>
  <c r="AU21" i="1"/>
  <c r="BC21" i="1"/>
  <c r="BK21" i="1"/>
  <c r="BS21" i="1"/>
  <c r="CA21" i="1"/>
  <c r="CI21" i="1"/>
  <c r="CQ21" i="1"/>
  <c r="CY21" i="1"/>
  <c r="DG21" i="1"/>
  <c r="DO21" i="1"/>
  <c r="DW21" i="1"/>
  <c r="EE21" i="1"/>
  <c r="EM21" i="1"/>
  <c r="EU21" i="1"/>
  <c r="FC21" i="1"/>
  <c r="FK21" i="1"/>
  <c r="FS21" i="1"/>
  <c r="GA21" i="1"/>
  <c r="GI21" i="1"/>
  <c r="GQ21" i="1"/>
  <c r="GY21" i="1"/>
  <c r="HG21" i="1"/>
  <c r="HO21" i="1"/>
  <c r="HW21" i="1"/>
  <c r="IE21" i="1"/>
  <c r="IM21" i="1"/>
  <c r="IU21" i="1"/>
  <c r="JC21" i="1"/>
  <c r="JK21" i="1"/>
  <c r="JS21" i="1"/>
  <c r="KA21" i="1"/>
  <c r="KI21" i="1"/>
  <c r="KQ21" i="1"/>
  <c r="KY21" i="1"/>
  <c r="LG21" i="1"/>
  <c r="LO21" i="1"/>
  <c r="LW21" i="1"/>
  <c r="ME21" i="1"/>
  <c r="MM21" i="1"/>
  <c r="AS21" i="1"/>
  <c r="BI21" i="1"/>
  <c r="BY21" i="1"/>
  <c r="CO21" i="1"/>
  <c r="DE21" i="1"/>
  <c r="DU21" i="1"/>
  <c r="EK21" i="1"/>
  <c r="FA21" i="1"/>
  <c r="FQ21" i="1"/>
  <c r="GG21" i="1"/>
  <c r="GW21" i="1"/>
  <c r="HM21" i="1"/>
  <c r="IC21" i="1"/>
  <c r="IS21" i="1"/>
  <c r="JI21" i="1"/>
  <c r="JY21" i="1"/>
  <c r="KO21" i="1"/>
  <c r="LE21" i="1"/>
  <c r="LU21" i="1"/>
  <c r="MK21" i="1"/>
  <c r="BA21" i="1"/>
  <c r="BW21" i="1"/>
  <c r="CU21" i="1"/>
  <c r="DM21" i="1"/>
  <c r="EI21" i="1"/>
  <c r="FG21" i="1"/>
  <c r="FY21" i="1"/>
  <c r="GU21" i="1"/>
  <c r="HS21" i="1"/>
  <c r="IK21" i="1"/>
  <c r="JG21" i="1"/>
  <c r="KE21" i="1"/>
  <c r="KW21" i="1"/>
  <c r="LS21" i="1"/>
  <c r="AY21" i="1"/>
  <c r="BQ21" i="1"/>
  <c r="CM21" i="1"/>
  <c r="DK21" i="1"/>
  <c r="EC21" i="1"/>
  <c r="EY21" i="1"/>
  <c r="FW21" i="1"/>
  <c r="GO21" i="1"/>
  <c r="HK21" i="1"/>
  <c r="II21" i="1"/>
  <c r="JA21" i="1"/>
  <c r="JW21" i="1"/>
  <c r="KU21" i="1"/>
  <c r="LM21" i="1"/>
  <c r="MI21" i="1"/>
  <c r="BG21" i="1"/>
  <c r="CW21" i="1"/>
  <c r="EQ21" i="1"/>
  <c r="GE21" i="1"/>
  <c r="HU21" i="1"/>
  <c r="JO21" i="1"/>
  <c r="LC21" i="1"/>
  <c r="AI21" i="1"/>
  <c r="AE21" i="1"/>
  <c r="BO21" i="1"/>
  <c r="DC21" i="1"/>
  <c r="ES21" i="1"/>
  <c r="GM21" i="1"/>
  <c r="IA21" i="1"/>
  <c r="JQ21" i="1"/>
  <c r="LK21" i="1"/>
  <c r="AK21" i="1"/>
  <c r="CE21" i="1"/>
  <c r="DS21" i="1"/>
  <c r="FI21" i="1"/>
  <c r="HC21" i="1"/>
  <c r="IQ21" i="1"/>
  <c r="KG21" i="1"/>
  <c r="MA21" i="1"/>
  <c r="AQ21" i="1"/>
  <c r="CG21" i="1"/>
  <c r="EA21" i="1"/>
  <c r="FO21" i="1"/>
  <c r="HE21" i="1"/>
  <c r="IY21" i="1"/>
  <c r="KM21" i="1"/>
  <c r="MC21" i="1"/>
  <c r="AM21" i="1"/>
  <c r="AG21" i="1"/>
  <c r="E25" i="1"/>
  <c r="AN24" i="1"/>
  <c r="AV24" i="1"/>
  <c r="BD24" i="1"/>
  <c r="BL24" i="1"/>
  <c r="BT24" i="1"/>
  <c r="CB24" i="1"/>
  <c r="CJ24" i="1"/>
  <c r="CR24" i="1"/>
  <c r="CZ24" i="1"/>
  <c r="DH24" i="1"/>
  <c r="DP24" i="1"/>
  <c r="DX24" i="1"/>
  <c r="EF24" i="1"/>
  <c r="EN24" i="1"/>
  <c r="EV24" i="1"/>
  <c r="FD24" i="1"/>
  <c r="FL24" i="1"/>
  <c r="FT24" i="1"/>
  <c r="GB24" i="1"/>
  <c r="GJ24" i="1"/>
  <c r="GR24" i="1"/>
  <c r="GZ24" i="1"/>
  <c r="HH24" i="1"/>
  <c r="HP24" i="1"/>
  <c r="HX24" i="1"/>
  <c r="IF24" i="1"/>
  <c r="IN24" i="1"/>
  <c r="IV24" i="1"/>
  <c r="JD24" i="1"/>
  <c r="JL24" i="1"/>
  <c r="JT24" i="1"/>
  <c r="KB24" i="1"/>
  <c r="KJ24" i="1"/>
  <c r="KR24" i="1"/>
  <c r="KZ24" i="1"/>
  <c r="LH24" i="1"/>
  <c r="LP24" i="1"/>
  <c r="LX24" i="1"/>
  <c r="MF24" i="1"/>
  <c r="AR24" i="1"/>
  <c r="BJ24" i="1"/>
  <c r="CL24" i="1"/>
  <c r="DD24" i="1"/>
  <c r="DV24" i="1"/>
  <c r="EX24" i="1"/>
  <c r="FP24" i="1"/>
  <c r="GH24" i="1"/>
  <c r="HJ24" i="1"/>
  <c r="IB24" i="1"/>
  <c r="IT24" i="1"/>
  <c r="JV24" i="1"/>
  <c r="KN24" i="1"/>
  <c r="LF24" i="1"/>
  <c r="MH24" i="1"/>
  <c r="DJ24" i="1"/>
  <c r="DT24" i="1"/>
  <c r="ED24" i="1"/>
  <c r="EP24" i="1"/>
  <c r="EZ24" i="1"/>
  <c r="FJ24" i="1"/>
  <c r="IP24" i="1"/>
  <c r="IZ24" i="1"/>
  <c r="JJ24" i="1"/>
  <c r="KF24" i="1"/>
  <c r="KP24" i="1"/>
  <c r="AP24" i="1"/>
  <c r="AZ24" i="1"/>
  <c r="BV24" i="1"/>
  <c r="CF24" i="1"/>
  <c r="CP24" i="1"/>
  <c r="FV24" i="1"/>
  <c r="GF24" i="1"/>
  <c r="GP24" i="1"/>
  <c r="HB24" i="1"/>
  <c r="HL24" i="1"/>
  <c r="HV24" i="1"/>
  <c r="LB24" i="1"/>
  <c r="LL24" i="1"/>
  <c r="LV24" i="1"/>
  <c r="BB24" i="1"/>
  <c r="DB24" i="1"/>
  <c r="DL24" i="1"/>
  <c r="EH24" i="1"/>
  <c r="ER24" i="1"/>
  <c r="FB24" i="1"/>
  <c r="IH24" i="1"/>
  <c r="IR24" i="1"/>
  <c r="JB24" i="1"/>
  <c r="JN24" i="1"/>
  <c r="JX24" i="1"/>
  <c r="KH24" i="1"/>
  <c r="AX24" i="1"/>
  <c r="BH24" i="1"/>
  <c r="BR24" i="1"/>
  <c r="CD24" i="1"/>
  <c r="CN24" i="1"/>
  <c r="CX24" i="1"/>
  <c r="GD24" i="1"/>
  <c r="GN24" i="1"/>
  <c r="GX24" i="1"/>
  <c r="HT24" i="1"/>
  <c r="ID24" i="1"/>
  <c r="KD24" i="1"/>
  <c r="LJ24" i="1"/>
  <c r="LT24" i="1"/>
  <c r="MD24" i="1"/>
  <c r="BX24" i="1"/>
  <c r="DN24" i="1"/>
  <c r="FX24" i="1"/>
  <c r="GT24" i="1"/>
  <c r="HN24" i="1"/>
  <c r="KT24" i="1"/>
  <c r="LN24" i="1"/>
  <c r="MJ24" i="1"/>
  <c r="AJ24" i="1"/>
  <c r="CT24" i="1"/>
  <c r="EJ24" i="1"/>
  <c r="FZ24" i="1"/>
  <c r="IJ24" i="1"/>
  <c r="JF24" i="1"/>
  <c r="JZ24" i="1"/>
  <c r="EL24" i="1"/>
  <c r="BF24" i="1"/>
  <c r="BZ24" i="1"/>
  <c r="CV24" i="1"/>
  <c r="FF24" i="1"/>
  <c r="GV24" i="1"/>
  <c r="IL24" i="1"/>
  <c r="KV24" i="1"/>
  <c r="LR24" i="1"/>
  <c r="ML24" i="1"/>
  <c r="JH24" i="1"/>
  <c r="BN24" i="1"/>
  <c r="CH24" i="1"/>
  <c r="FN24" i="1"/>
  <c r="HD24" i="1"/>
  <c r="AT24" i="1"/>
  <c r="DZ24" i="1"/>
  <c r="ET24" i="1"/>
  <c r="HZ24" i="1"/>
  <c r="BP24" i="1"/>
  <c r="DF24" i="1"/>
  <c r="GL24" i="1"/>
  <c r="EB24" i="1"/>
  <c r="FR24" i="1"/>
  <c r="IX24" i="1"/>
  <c r="JR24" i="1"/>
  <c r="AD24" i="1"/>
  <c r="DR24" i="1"/>
  <c r="FH24" i="1"/>
  <c r="HR24" i="1"/>
  <c r="KX24" i="1"/>
  <c r="HF24" i="1"/>
  <c r="MB24" i="1"/>
  <c r="LZ24" i="1"/>
  <c r="LD24" i="1"/>
  <c r="KL24" i="1"/>
  <c r="AL24" i="1"/>
  <c r="JP24" i="1"/>
  <c r="C62" i="1"/>
  <c r="C22" i="1"/>
  <c r="HD55" i="3" l="1"/>
  <c r="HB55" i="3"/>
  <c r="HK55" i="3"/>
  <c r="HJ55" i="3"/>
  <c r="HH55" i="3"/>
  <c r="HF55" i="3"/>
  <c r="G61" i="3"/>
  <c r="M61" i="3"/>
  <c r="U22" i="3"/>
  <c r="Q22" i="3"/>
  <c r="S22" i="3"/>
  <c r="P24" i="3"/>
  <c r="T24" i="3"/>
  <c r="R24" i="3"/>
  <c r="J55" i="3"/>
  <c r="H55" i="3"/>
  <c r="Z55" i="3"/>
  <c r="X55" i="3"/>
  <c r="I61" i="3"/>
  <c r="HI22" i="3"/>
  <c r="HE22" i="3"/>
  <c r="HA22" i="3"/>
  <c r="GY22" i="3"/>
  <c r="HG22" i="3"/>
  <c r="HC22" i="3"/>
  <c r="HL22" i="3"/>
  <c r="AA22" i="3"/>
  <c r="AI22" i="3"/>
  <c r="AQ22" i="3"/>
  <c r="AY22" i="3"/>
  <c r="BG22" i="3"/>
  <c r="BO22" i="3"/>
  <c r="BW22" i="3"/>
  <c r="CE22" i="3"/>
  <c r="CM22" i="3"/>
  <c r="CU22" i="3"/>
  <c r="DC22" i="3"/>
  <c r="DK22" i="3"/>
  <c r="DS22" i="3"/>
  <c r="EA22" i="3"/>
  <c r="EI22" i="3"/>
  <c r="EQ22" i="3"/>
  <c r="EY22" i="3"/>
  <c r="FG22" i="3"/>
  <c r="FO22" i="3"/>
  <c r="FW22" i="3"/>
  <c r="GE22" i="3"/>
  <c r="GM22" i="3"/>
  <c r="GU22" i="3"/>
  <c r="AC22" i="3"/>
  <c r="AK22" i="3"/>
  <c r="AS22" i="3"/>
  <c r="BA22" i="3"/>
  <c r="BI22" i="3"/>
  <c r="BQ22" i="3"/>
  <c r="BY22" i="3"/>
  <c r="CG22" i="3"/>
  <c r="CO22" i="3"/>
  <c r="CW22" i="3"/>
  <c r="DE22" i="3"/>
  <c r="DM22" i="3"/>
  <c r="DU22" i="3"/>
  <c r="EC22" i="3"/>
  <c r="EK22" i="3"/>
  <c r="ES22" i="3"/>
  <c r="FA22" i="3"/>
  <c r="FI22" i="3"/>
  <c r="FQ22" i="3"/>
  <c r="FY22" i="3"/>
  <c r="GG22" i="3"/>
  <c r="GO22" i="3"/>
  <c r="GW22" i="3"/>
  <c r="AE22" i="3"/>
  <c r="AM22" i="3"/>
  <c r="AU22" i="3"/>
  <c r="BC22" i="3"/>
  <c r="BK22" i="3"/>
  <c r="BS22" i="3"/>
  <c r="CA22" i="3"/>
  <c r="CI22" i="3"/>
  <c r="CQ22" i="3"/>
  <c r="CY22" i="3"/>
  <c r="DG22" i="3"/>
  <c r="DO22" i="3"/>
  <c r="DW22" i="3"/>
  <c r="EE22" i="3"/>
  <c r="EM22" i="3"/>
  <c r="EU22" i="3"/>
  <c r="FC22" i="3"/>
  <c r="FK22" i="3"/>
  <c r="FS22" i="3"/>
  <c r="GA22" i="3"/>
  <c r="GI22" i="3"/>
  <c r="GQ22" i="3"/>
  <c r="BE22" i="3"/>
  <c r="DQ22" i="3"/>
  <c r="GC22" i="3"/>
  <c r="BM22" i="3"/>
  <c r="DY22" i="3"/>
  <c r="GK22" i="3"/>
  <c r="BU22" i="3"/>
  <c r="EG22" i="3"/>
  <c r="GS22" i="3"/>
  <c r="CC22" i="3"/>
  <c r="EO22" i="3"/>
  <c r="Y22" i="3"/>
  <c r="CK22" i="3"/>
  <c r="EW22" i="3"/>
  <c r="AG22" i="3"/>
  <c r="CS22" i="3"/>
  <c r="FE22" i="3"/>
  <c r="AO22" i="3"/>
  <c r="DA22" i="3"/>
  <c r="FM22" i="3"/>
  <c r="DI22" i="3"/>
  <c r="FU22" i="3"/>
  <c r="AW22" i="3"/>
  <c r="HL61" i="3"/>
  <c r="HI61" i="3"/>
  <c r="HG61" i="3"/>
  <c r="V24" i="3"/>
  <c r="HM24" i="3"/>
  <c r="HK24" i="3"/>
  <c r="HF24" i="3"/>
  <c r="HB24" i="3"/>
  <c r="HJ24" i="3"/>
  <c r="HH24" i="3"/>
  <c r="HD24" i="3"/>
  <c r="GZ24" i="3"/>
  <c r="AD24" i="3"/>
  <c r="AL24" i="3"/>
  <c r="AT24" i="3"/>
  <c r="BB24" i="3"/>
  <c r="BJ24" i="3"/>
  <c r="BR24" i="3"/>
  <c r="BZ24" i="3"/>
  <c r="CH24" i="3"/>
  <c r="CP24" i="3"/>
  <c r="CX24" i="3"/>
  <c r="DF24" i="3"/>
  <c r="DN24" i="3"/>
  <c r="DV24" i="3"/>
  <c r="ED24" i="3"/>
  <c r="EL24" i="3"/>
  <c r="ET24" i="3"/>
  <c r="FB24" i="3"/>
  <c r="FJ24" i="3"/>
  <c r="FR24" i="3"/>
  <c r="FZ24" i="3"/>
  <c r="GH24" i="3"/>
  <c r="GP24" i="3"/>
  <c r="X24" i="3"/>
  <c r="AF24" i="3"/>
  <c r="AN24" i="3"/>
  <c r="AV24" i="3"/>
  <c r="BD24" i="3"/>
  <c r="BL24" i="3"/>
  <c r="BT24" i="3"/>
  <c r="CB24" i="3"/>
  <c r="CJ24" i="3"/>
  <c r="CR24" i="3"/>
  <c r="CZ24" i="3"/>
  <c r="DH24" i="3"/>
  <c r="DP24" i="3"/>
  <c r="DX24" i="3"/>
  <c r="EF24" i="3"/>
  <c r="EN24" i="3"/>
  <c r="EV24" i="3"/>
  <c r="BH24" i="3"/>
  <c r="BV24" i="3"/>
  <c r="DT24" i="3"/>
  <c r="EH24" i="3"/>
  <c r="FF24" i="3"/>
  <c r="FP24" i="3"/>
  <c r="GB24" i="3"/>
  <c r="GL24" i="3"/>
  <c r="GV24" i="3"/>
  <c r="AJ24" i="3"/>
  <c r="AX24" i="3"/>
  <c r="CV24" i="3"/>
  <c r="DJ24" i="3"/>
  <c r="Z24" i="3"/>
  <c r="BX24" i="3"/>
  <c r="CL24" i="3"/>
  <c r="EJ24" i="3"/>
  <c r="EX24" i="3"/>
  <c r="FH24" i="3"/>
  <c r="FT24" i="3"/>
  <c r="GD24" i="3"/>
  <c r="GN24" i="3"/>
  <c r="AZ24" i="3"/>
  <c r="BN24" i="3"/>
  <c r="DL24" i="3"/>
  <c r="DZ24" i="3"/>
  <c r="AB24" i="3"/>
  <c r="AP24" i="3"/>
  <c r="CN24" i="3"/>
  <c r="DB24" i="3"/>
  <c r="EZ24" i="3"/>
  <c r="FL24" i="3"/>
  <c r="FV24" i="3"/>
  <c r="GF24" i="3"/>
  <c r="GR24" i="3"/>
  <c r="BP24" i="3"/>
  <c r="CD24" i="3"/>
  <c r="EB24" i="3"/>
  <c r="EP24" i="3"/>
  <c r="AR24" i="3"/>
  <c r="BF24" i="3"/>
  <c r="DD24" i="3"/>
  <c r="DR24" i="3"/>
  <c r="FD24" i="3"/>
  <c r="FN24" i="3"/>
  <c r="FX24" i="3"/>
  <c r="GJ24" i="3"/>
  <c r="GT24" i="3"/>
  <c r="AH24" i="3"/>
  <c r="ER24" i="3"/>
  <c r="CT24" i="3"/>
  <c r="CF24" i="3"/>
  <c r="T55" i="3"/>
  <c r="AF55" i="3"/>
  <c r="AN55" i="3"/>
  <c r="AV55" i="3"/>
  <c r="BD55" i="3"/>
  <c r="BL55" i="3"/>
  <c r="BT55" i="3"/>
  <c r="CB55" i="3"/>
  <c r="CJ55" i="3"/>
  <c r="CR55" i="3"/>
  <c r="CZ55" i="3"/>
  <c r="DH55" i="3"/>
  <c r="DP55" i="3"/>
  <c r="DX55" i="3"/>
  <c r="EF55" i="3"/>
  <c r="EN55" i="3"/>
  <c r="EV55" i="3"/>
  <c r="FD55" i="3"/>
  <c r="FL55" i="3"/>
  <c r="FT55" i="3"/>
  <c r="N55" i="3"/>
  <c r="V55" i="3"/>
  <c r="AH55" i="3"/>
  <c r="AP55" i="3"/>
  <c r="AB55" i="3"/>
  <c r="AR55" i="3"/>
  <c r="BB55" i="3"/>
  <c r="BN55" i="3"/>
  <c r="BX55" i="3"/>
  <c r="CH55" i="3"/>
  <c r="CT55" i="3"/>
  <c r="DD55" i="3"/>
  <c r="DN55" i="3"/>
  <c r="DZ55" i="3"/>
  <c r="EJ55" i="3"/>
  <c r="ET55" i="3"/>
  <c r="FN55" i="3"/>
  <c r="FF55" i="3"/>
  <c r="FX55" i="3"/>
  <c r="GF55" i="3"/>
  <c r="GN55" i="3"/>
  <c r="GV55" i="3"/>
  <c r="HM55" i="3"/>
  <c r="AD55" i="3"/>
  <c r="AT55" i="3"/>
  <c r="BF55" i="3"/>
  <c r="BP55" i="3"/>
  <c r="BZ55" i="3"/>
  <c r="CL55" i="3"/>
  <c r="CV55" i="3"/>
  <c r="DF55" i="3"/>
  <c r="DR55" i="3"/>
  <c r="EB55" i="3"/>
  <c r="EL55" i="3"/>
  <c r="EX55" i="3"/>
  <c r="FP55" i="3"/>
  <c r="FH55" i="3"/>
  <c r="FZ55" i="3"/>
  <c r="GH55" i="3"/>
  <c r="GP55" i="3"/>
  <c r="P55" i="3"/>
  <c r="AJ55" i="3"/>
  <c r="AX55" i="3"/>
  <c r="BH55" i="3"/>
  <c r="BR55" i="3"/>
  <c r="CD55" i="3"/>
  <c r="CN55" i="3"/>
  <c r="CX55" i="3"/>
  <c r="DJ55" i="3"/>
  <c r="DT55" i="3"/>
  <c r="ED55" i="3"/>
  <c r="EP55" i="3"/>
  <c r="EZ55" i="3"/>
  <c r="FR55" i="3"/>
  <c r="FJ55" i="3"/>
  <c r="GB55" i="3"/>
  <c r="GJ55" i="3"/>
  <c r="GR55" i="3"/>
  <c r="R55" i="3"/>
  <c r="AL55" i="3"/>
  <c r="AZ55" i="3"/>
  <c r="BJ55" i="3"/>
  <c r="BV55" i="3"/>
  <c r="CF55" i="3"/>
  <c r="CP55" i="3"/>
  <c r="DB55" i="3"/>
  <c r="DL55" i="3"/>
  <c r="DV55" i="3"/>
  <c r="EH55" i="3"/>
  <c r="ER55" i="3"/>
  <c r="FB55" i="3"/>
  <c r="FV55" i="3"/>
  <c r="GD55" i="3"/>
  <c r="GL55" i="3"/>
  <c r="GT55" i="3"/>
  <c r="GZ55" i="3"/>
  <c r="S61" i="3"/>
  <c r="AA61" i="3"/>
  <c r="AI61" i="3"/>
  <c r="AQ61" i="3"/>
  <c r="AY61" i="3"/>
  <c r="BG61" i="3"/>
  <c r="BO61" i="3"/>
  <c r="BW61" i="3"/>
  <c r="CE61" i="3"/>
  <c r="CM61" i="3"/>
  <c r="CU61" i="3"/>
  <c r="DC61" i="3"/>
  <c r="DK61" i="3"/>
  <c r="DS61" i="3"/>
  <c r="EA61" i="3"/>
  <c r="EI61" i="3"/>
  <c r="EQ61" i="3"/>
  <c r="EY61" i="3"/>
  <c r="FG61" i="3"/>
  <c r="FO61" i="3"/>
  <c r="FW61" i="3"/>
  <c r="GE61" i="3"/>
  <c r="GM61" i="3"/>
  <c r="GU61" i="3"/>
  <c r="HE61" i="3"/>
  <c r="U61" i="3"/>
  <c r="AC61" i="3"/>
  <c r="AK61" i="3"/>
  <c r="AS61" i="3"/>
  <c r="BA61" i="3"/>
  <c r="BI61" i="3"/>
  <c r="BQ61" i="3"/>
  <c r="BY61" i="3"/>
  <c r="CG61" i="3"/>
  <c r="CO61" i="3"/>
  <c r="CW61" i="3"/>
  <c r="DE61" i="3"/>
  <c r="DM61" i="3"/>
  <c r="DU61" i="3"/>
  <c r="EC61" i="3"/>
  <c r="EK61" i="3"/>
  <c r="ES61" i="3"/>
  <c r="FA61" i="3"/>
  <c r="FI61" i="3"/>
  <c r="FQ61" i="3"/>
  <c r="FY61" i="3"/>
  <c r="GG61" i="3"/>
  <c r="GO61" i="3"/>
  <c r="GW61" i="3"/>
  <c r="W61" i="3"/>
  <c r="AE61" i="3"/>
  <c r="AM61" i="3"/>
  <c r="AU61" i="3"/>
  <c r="BC61" i="3"/>
  <c r="BK61" i="3"/>
  <c r="BS61" i="3"/>
  <c r="CA61" i="3"/>
  <c r="CI61" i="3"/>
  <c r="CQ61" i="3"/>
  <c r="CY61" i="3"/>
  <c r="DG61" i="3"/>
  <c r="DO61" i="3"/>
  <c r="DW61" i="3"/>
  <c r="EE61" i="3"/>
  <c r="EM61" i="3"/>
  <c r="EU61" i="3"/>
  <c r="FC61" i="3"/>
  <c r="FK61" i="3"/>
  <c r="FS61" i="3"/>
  <c r="GA61" i="3"/>
  <c r="GI61" i="3"/>
  <c r="GQ61" i="3"/>
  <c r="GY61" i="3"/>
  <c r="Q61" i="3"/>
  <c r="Y61" i="3"/>
  <c r="AG61" i="3"/>
  <c r="AO61" i="3"/>
  <c r="BM61" i="3"/>
  <c r="CS61" i="3"/>
  <c r="DY61" i="3"/>
  <c r="FE61" i="3"/>
  <c r="GK61" i="3"/>
  <c r="BU61" i="3"/>
  <c r="DA61" i="3"/>
  <c r="EG61" i="3"/>
  <c r="FM61" i="3"/>
  <c r="GS61" i="3"/>
  <c r="AW61" i="3"/>
  <c r="CC61" i="3"/>
  <c r="DI61" i="3"/>
  <c r="EO61" i="3"/>
  <c r="FU61" i="3"/>
  <c r="HA61" i="3"/>
  <c r="BE61" i="3"/>
  <c r="CK61" i="3"/>
  <c r="DQ61" i="3"/>
  <c r="EW61" i="3"/>
  <c r="GC61" i="3"/>
  <c r="L55" i="3"/>
  <c r="IH55" i="3"/>
  <c r="HZ55" i="3"/>
  <c r="HR55" i="3"/>
  <c r="IF55" i="3"/>
  <c r="HX55" i="3"/>
  <c r="HO55" i="3"/>
  <c r="IB55" i="3"/>
  <c r="HT55" i="3"/>
  <c r="HV55" i="3"/>
  <c r="ID55" i="3"/>
  <c r="IM22" i="3"/>
  <c r="IE22" i="3"/>
  <c r="HW22" i="3"/>
  <c r="HN22" i="3"/>
  <c r="IK22" i="3"/>
  <c r="IC22" i="3"/>
  <c r="HU22" i="3"/>
  <c r="II22" i="3"/>
  <c r="IA22" i="3"/>
  <c r="HS22" i="3"/>
  <c r="IO22" i="3"/>
  <c r="IG22" i="3"/>
  <c r="HY22" i="3"/>
  <c r="HP22" i="3"/>
  <c r="C62" i="3"/>
  <c r="IG61" i="3"/>
  <c r="HY61" i="3"/>
  <c r="HP61" i="3"/>
  <c r="O61" i="3"/>
  <c r="IE61" i="3"/>
  <c r="HW61" i="3"/>
  <c r="HN61" i="3"/>
  <c r="II61" i="3"/>
  <c r="IA61" i="3"/>
  <c r="HS61" i="3"/>
  <c r="HU61" i="3"/>
  <c r="IC61" i="3"/>
  <c r="E25" i="3"/>
  <c r="IN24" i="3"/>
  <c r="IF24" i="3"/>
  <c r="HX24" i="3"/>
  <c r="HO24" i="3"/>
  <c r="IL24" i="3"/>
  <c r="ID24" i="3"/>
  <c r="HV24" i="3"/>
  <c r="IS24" i="3"/>
  <c r="IQ24" i="3"/>
  <c r="IP24" i="3"/>
  <c r="IH24" i="3"/>
  <c r="HZ24" i="3"/>
  <c r="HR24" i="3"/>
  <c r="IJ24" i="3"/>
  <c r="IB24" i="3"/>
  <c r="HT24" i="3"/>
  <c r="IR24" i="3"/>
  <c r="E56" i="3"/>
  <c r="K55" i="3"/>
  <c r="C23" i="3"/>
  <c r="W22" i="3"/>
  <c r="C56" i="5"/>
  <c r="H55" i="5"/>
  <c r="P55" i="5"/>
  <c r="I55" i="5"/>
  <c r="Q55" i="5"/>
  <c r="M55" i="5"/>
  <c r="J55" i="5"/>
  <c r="R55" i="5"/>
  <c r="L55" i="5"/>
  <c r="K55" i="5"/>
  <c r="E55" i="5"/>
  <c r="O55" i="5"/>
  <c r="G55" i="5"/>
  <c r="N55" i="5"/>
  <c r="F55" i="5"/>
  <c r="MZ54" i="1"/>
  <c r="NH54" i="1"/>
  <c r="NP54" i="1"/>
  <c r="MH54" i="1"/>
  <c r="MB54" i="1"/>
  <c r="NB54" i="1"/>
  <c r="NJ54" i="1"/>
  <c r="NR54" i="1"/>
  <c r="ND54" i="1"/>
  <c r="NL54" i="1"/>
  <c r="MW54" i="1"/>
  <c r="MF54" i="1"/>
  <c r="NF54" i="1"/>
  <c r="NN54" i="1"/>
  <c r="LX54" i="1"/>
  <c r="NY22" i="1"/>
  <c r="NW22" i="1"/>
  <c r="NU22" i="1"/>
  <c r="NE22" i="1"/>
  <c r="NS22" i="1"/>
  <c r="NC22" i="1"/>
  <c r="NQ22" i="1"/>
  <c r="NA22" i="1"/>
  <c r="NO22" i="1"/>
  <c r="MY22" i="1"/>
  <c r="MQ22" i="1"/>
  <c r="NM22" i="1"/>
  <c r="NK22" i="1"/>
  <c r="MU22" i="1"/>
  <c r="NG22" i="1"/>
  <c r="NI22" i="1"/>
  <c r="NC62" i="1"/>
  <c r="NK62" i="1"/>
  <c r="NS62" i="1"/>
  <c r="MQ62" i="1"/>
  <c r="MU62" i="1"/>
  <c r="NE62" i="1"/>
  <c r="NM62" i="1"/>
  <c r="MM62" i="1"/>
  <c r="MY62" i="1"/>
  <c r="NG62" i="1"/>
  <c r="NO62" i="1"/>
  <c r="MI62" i="1"/>
  <c r="NQ62" i="1"/>
  <c r="MC62" i="1"/>
  <c r="MA62" i="1"/>
  <c r="NI62" i="1"/>
  <c r="NA62" i="1"/>
  <c r="NV25" i="1"/>
  <c r="NF25" i="1"/>
  <c r="NL25" i="1"/>
  <c r="MS25" i="1"/>
  <c r="NR25" i="1"/>
  <c r="NB25" i="1"/>
  <c r="NX25" i="1"/>
  <c r="NH25" i="1"/>
  <c r="NN25" i="1"/>
  <c r="MW25" i="1"/>
  <c r="NT25" i="1"/>
  <c r="ND25" i="1"/>
  <c r="MO25" i="1"/>
  <c r="NP25" i="1"/>
  <c r="MZ25" i="1"/>
  <c r="NJ25" i="1"/>
  <c r="H62" i="1"/>
  <c r="AA62" i="1"/>
  <c r="Q62" i="1"/>
  <c r="S62" i="1"/>
  <c r="U62" i="1"/>
  <c r="W62" i="1"/>
  <c r="Y62" i="1"/>
  <c r="G62" i="1"/>
  <c r="AC62" i="1"/>
  <c r="X25" i="1"/>
  <c r="Z25" i="1"/>
  <c r="T25" i="1"/>
  <c r="AB25" i="1"/>
  <c r="V25" i="1"/>
  <c r="Y22" i="1"/>
  <c r="AA22" i="1"/>
  <c r="AC22" i="1"/>
  <c r="U22" i="1"/>
  <c r="S22" i="1"/>
  <c r="W22" i="1"/>
  <c r="MO54" i="1"/>
  <c r="MD54" i="1"/>
  <c r="MS54" i="1"/>
  <c r="MJ54" i="1"/>
  <c r="M62" i="1"/>
  <c r="K62" i="1"/>
  <c r="O62" i="1"/>
  <c r="J54" i="1"/>
  <c r="I54" i="1"/>
  <c r="CM62" i="1"/>
  <c r="CU62" i="1"/>
  <c r="DC62" i="1"/>
  <c r="DK62" i="1"/>
  <c r="DS62" i="1"/>
  <c r="EA62" i="1"/>
  <c r="EI62" i="1"/>
  <c r="EQ62" i="1"/>
  <c r="EY62" i="1"/>
  <c r="FG62" i="1"/>
  <c r="FO62" i="1"/>
  <c r="FW62" i="1"/>
  <c r="GE62" i="1"/>
  <c r="GM62" i="1"/>
  <c r="GU62" i="1"/>
  <c r="HC62" i="1"/>
  <c r="HK62" i="1"/>
  <c r="HS62" i="1"/>
  <c r="IA62" i="1"/>
  <c r="II62" i="1"/>
  <c r="IQ62" i="1"/>
  <c r="IY62" i="1"/>
  <c r="JG62" i="1"/>
  <c r="JO62" i="1"/>
  <c r="JW62" i="1"/>
  <c r="KE62" i="1"/>
  <c r="KM62" i="1"/>
  <c r="KU62" i="1"/>
  <c r="DE62" i="1"/>
  <c r="DQ62" i="1"/>
  <c r="EE62" i="1"/>
  <c r="FQ62" i="1"/>
  <c r="GC62" i="1"/>
  <c r="GQ62" i="1"/>
  <c r="IC62" i="1"/>
  <c r="IO62" i="1"/>
  <c r="JC62" i="1"/>
  <c r="KO62" i="1"/>
  <c r="LA62" i="1"/>
  <c r="LK62" i="1"/>
  <c r="LW62" i="1"/>
  <c r="CS62" i="1"/>
  <c r="DG62" i="1"/>
  <c r="ES62" i="1"/>
  <c r="FE62" i="1"/>
  <c r="FS62" i="1"/>
  <c r="HE62" i="1"/>
  <c r="HQ62" i="1"/>
  <c r="IE62" i="1"/>
  <c r="JQ62" i="1"/>
  <c r="KC62" i="1"/>
  <c r="KQ62" i="1"/>
  <c r="LM62" i="1"/>
  <c r="DU62" i="1"/>
  <c r="EG62" i="1"/>
  <c r="EU62" i="1"/>
  <c r="GG62" i="1"/>
  <c r="GS62" i="1"/>
  <c r="HG62" i="1"/>
  <c r="IS62" i="1"/>
  <c r="JE62" i="1"/>
  <c r="JS62" i="1"/>
  <c r="LC62" i="1"/>
  <c r="LO62" i="1"/>
  <c r="CQ62" i="1"/>
  <c r="EC62" i="1"/>
  <c r="EO62" i="1"/>
  <c r="FC62" i="1"/>
  <c r="GO62" i="1"/>
  <c r="HA62" i="1"/>
  <c r="HO62" i="1"/>
  <c r="JA62" i="1"/>
  <c r="JM62" i="1"/>
  <c r="KA62" i="1"/>
  <c r="LU62" i="1"/>
  <c r="DI62" i="1"/>
  <c r="FI62" i="1"/>
  <c r="GI62" i="1"/>
  <c r="IG62" i="1"/>
  <c r="KG62" i="1"/>
  <c r="LE62" i="1"/>
  <c r="CK62" i="1"/>
  <c r="EK62" i="1"/>
  <c r="FK62" i="1"/>
  <c r="HI62" i="1"/>
  <c r="JI62" i="1"/>
  <c r="KI62" i="1"/>
  <c r="LG62" i="1"/>
  <c r="DM62" i="1"/>
  <c r="EM62" i="1"/>
  <c r="GK62" i="1"/>
  <c r="IK62" i="1"/>
  <c r="JK62" i="1"/>
  <c r="CO62" i="1"/>
  <c r="DO62" i="1"/>
  <c r="FM62" i="1"/>
  <c r="HM62" i="1"/>
  <c r="IM62" i="1"/>
  <c r="KK62" i="1"/>
  <c r="LI62" i="1"/>
  <c r="CW62" i="1"/>
  <c r="DW62" i="1"/>
  <c r="FU62" i="1"/>
  <c r="HU62" i="1"/>
  <c r="IU62" i="1"/>
  <c r="KS62" i="1"/>
  <c r="CY62" i="1"/>
  <c r="EW62" i="1"/>
  <c r="GW62" i="1"/>
  <c r="HW62" i="1"/>
  <c r="JU62" i="1"/>
  <c r="LQ62" i="1"/>
  <c r="DY62" i="1"/>
  <c r="FY62" i="1"/>
  <c r="GY62" i="1"/>
  <c r="IW62" i="1"/>
  <c r="KW62" i="1"/>
  <c r="DA62" i="1"/>
  <c r="FA62" i="1"/>
  <c r="GA62" i="1"/>
  <c r="HY62" i="1"/>
  <c r="JY62" i="1"/>
  <c r="KY62" i="1"/>
  <c r="LS62" i="1"/>
  <c r="AW62" i="1"/>
  <c r="BM62" i="1"/>
  <c r="CC62" i="1"/>
  <c r="BA62" i="1"/>
  <c r="BS62" i="1"/>
  <c r="LY62" i="1"/>
  <c r="BC62" i="1"/>
  <c r="BU62" i="1"/>
  <c r="BE62" i="1"/>
  <c r="BG62" i="1"/>
  <c r="CA62" i="1"/>
  <c r="AS62" i="1"/>
  <c r="BO62" i="1"/>
  <c r="BW62" i="1"/>
  <c r="BY62" i="1"/>
  <c r="AU62" i="1"/>
  <c r="AM62" i="1"/>
  <c r="AQ62" i="1"/>
  <c r="BK62" i="1"/>
  <c r="CG62" i="1"/>
  <c r="AY62" i="1"/>
  <c r="BQ62" i="1"/>
  <c r="CI62" i="1"/>
  <c r="AO62" i="1"/>
  <c r="BI62" i="1"/>
  <c r="CE62" i="1"/>
  <c r="CR54" i="1"/>
  <c r="CZ54" i="1"/>
  <c r="DH54" i="1"/>
  <c r="DP54" i="1"/>
  <c r="DX54" i="1"/>
  <c r="EF54" i="1"/>
  <c r="EN54" i="1"/>
  <c r="EV54" i="1"/>
  <c r="FD54" i="1"/>
  <c r="FL54" i="1"/>
  <c r="FT54" i="1"/>
  <c r="GB54" i="1"/>
  <c r="GJ54" i="1"/>
  <c r="GR54" i="1"/>
  <c r="GZ54" i="1"/>
  <c r="HH54" i="1"/>
  <c r="HP54" i="1"/>
  <c r="HX54" i="1"/>
  <c r="IF54" i="1"/>
  <c r="IN54" i="1"/>
  <c r="IV54" i="1"/>
  <c r="JD54" i="1"/>
  <c r="JL54" i="1"/>
  <c r="JT54" i="1"/>
  <c r="KB54" i="1"/>
  <c r="KJ54" i="1"/>
  <c r="KR54" i="1"/>
  <c r="KZ54" i="1"/>
  <c r="LH54" i="1"/>
  <c r="LP54" i="1"/>
  <c r="LZ54" i="1"/>
  <c r="DJ54" i="1"/>
  <c r="EB54" i="1"/>
  <c r="ET54" i="1"/>
  <c r="FV54" i="1"/>
  <c r="GN54" i="1"/>
  <c r="HF54" i="1"/>
  <c r="IH54" i="1"/>
  <c r="IZ54" i="1"/>
  <c r="JR54" i="1"/>
  <c r="KT54" i="1"/>
  <c r="LL54" i="1"/>
  <c r="DB54" i="1"/>
  <c r="CT54" i="1"/>
  <c r="DL54" i="1"/>
  <c r="ED54" i="1"/>
  <c r="FF54" i="1"/>
  <c r="FX54" i="1"/>
  <c r="GP54" i="1"/>
  <c r="HR54" i="1"/>
  <c r="IJ54" i="1"/>
  <c r="JB54" i="1"/>
  <c r="KD54" i="1"/>
  <c r="KV54" i="1"/>
  <c r="LN54" i="1"/>
  <c r="CP54" i="1"/>
  <c r="DR54" i="1"/>
  <c r="EJ54" i="1"/>
  <c r="FB54" i="1"/>
  <c r="GD54" i="1"/>
  <c r="GV54" i="1"/>
  <c r="HN54" i="1"/>
  <c r="IP54" i="1"/>
  <c r="JH54" i="1"/>
  <c r="JZ54" i="1"/>
  <c r="LB54" i="1"/>
  <c r="LT54" i="1"/>
  <c r="CL54" i="1"/>
  <c r="DD54" i="1"/>
  <c r="GL54" i="1"/>
  <c r="HB54" i="1"/>
  <c r="ID54" i="1"/>
  <c r="IT54" i="1"/>
  <c r="KL54" i="1"/>
  <c r="DT54" i="1"/>
  <c r="EH54" i="1"/>
  <c r="EX54" i="1"/>
  <c r="FJ54" i="1"/>
  <c r="FZ54" i="1"/>
  <c r="JJ54" i="1"/>
  <c r="JX54" i="1"/>
  <c r="KN54" i="1"/>
  <c r="CN54" i="1"/>
  <c r="DF54" i="1"/>
  <c r="DV54" i="1"/>
  <c r="FN54" i="1"/>
  <c r="HD54" i="1"/>
  <c r="HT54" i="1"/>
  <c r="LD54" i="1"/>
  <c r="LR54" i="1"/>
  <c r="CX54" i="1"/>
  <c r="ER54" i="1"/>
  <c r="FH54" i="1"/>
  <c r="IR54" i="1"/>
  <c r="JF54" i="1"/>
  <c r="JV54" i="1"/>
  <c r="KH54" i="1"/>
  <c r="KX54" i="1"/>
  <c r="EZ54" i="1"/>
  <c r="JN54" i="1"/>
  <c r="KP54" i="1"/>
  <c r="GF54" i="1"/>
  <c r="HJ54" i="1"/>
  <c r="IL54" i="1"/>
  <c r="LV54" i="1"/>
  <c r="CV54" i="1"/>
  <c r="DZ54" i="1"/>
  <c r="GH54" i="1"/>
  <c r="JP54" i="1"/>
  <c r="HL54" i="1"/>
  <c r="EL54" i="1"/>
  <c r="FP54" i="1"/>
  <c r="IX54" i="1"/>
  <c r="LF54" i="1"/>
  <c r="GT54" i="1"/>
  <c r="HV54" i="1"/>
  <c r="EP54" i="1"/>
  <c r="FR54" i="1"/>
  <c r="HZ54" i="1"/>
  <c r="KF54" i="1"/>
  <c r="DN54" i="1"/>
  <c r="GX54" i="1"/>
  <c r="IB54" i="1"/>
  <c r="LJ54" i="1"/>
  <c r="BX54" i="1"/>
  <c r="BH54" i="1"/>
  <c r="AR54" i="1"/>
  <c r="CD54" i="1"/>
  <c r="BN54" i="1"/>
  <c r="AX54" i="1"/>
  <c r="CJ54" i="1"/>
  <c r="BT54" i="1"/>
  <c r="BD54" i="1"/>
  <c r="AN54" i="1"/>
  <c r="CH54" i="1"/>
  <c r="BR54" i="1"/>
  <c r="BB54" i="1"/>
  <c r="CF54" i="1"/>
  <c r="AZ54" i="1"/>
  <c r="BF54" i="1"/>
  <c r="CB54" i="1"/>
  <c r="BL54" i="1"/>
  <c r="BV54" i="1"/>
  <c r="AV54" i="1"/>
  <c r="AT54" i="1"/>
  <c r="BZ54" i="1"/>
  <c r="BJ54" i="1"/>
  <c r="AF54" i="1"/>
  <c r="BP54" i="1"/>
  <c r="AP54" i="1"/>
  <c r="AL54" i="1"/>
  <c r="AH54" i="1"/>
  <c r="AJ54" i="1"/>
  <c r="L54" i="1"/>
  <c r="Z54" i="1"/>
  <c r="AB54" i="1"/>
  <c r="V54" i="1"/>
  <c r="X54" i="1"/>
  <c r="AD54" i="1"/>
  <c r="T54" i="1"/>
  <c r="R54" i="1"/>
  <c r="AK62" i="1"/>
  <c r="AI62" i="1"/>
  <c r="AG62" i="1"/>
  <c r="AE62" i="1"/>
  <c r="E55" i="1"/>
  <c r="P54" i="1"/>
  <c r="N54" i="1"/>
  <c r="C23" i="1"/>
  <c r="AO22" i="1"/>
  <c r="AW22" i="1"/>
  <c r="BE22" i="1"/>
  <c r="BM22" i="1"/>
  <c r="BU22" i="1"/>
  <c r="CC22" i="1"/>
  <c r="CK22" i="1"/>
  <c r="CS22" i="1"/>
  <c r="DA22" i="1"/>
  <c r="DI22" i="1"/>
  <c r="DQ22" i="1"/>
  <c r="DY22" i="1"/>
  <c r="EG22" i="1"/>
  <c r="EO22" i="1"/>
  <c r="EW22" i="1"/>
  <c r="FE22" i="1"/>
  <c r="FM22" i="1"/>
  <c r="FU22" i="1"/>
  <c r="GC22" i="1"/>
  <c r="GK22" i="1"/>
  <c r="GS22" i="1"/>
  <c r="HA22" i="1"/>
  <c r="HI22" i="1"/>
  <c r="HQ22" i="1"/>
  <c r="HY22" i="1"/>
  <c r="IG22" i="1"/>
  <c r="IO22" i="1"/>
  <c r="IW22" i="1"/>
  <c r="JE22" i="1"/>
  <c r="JM22" i="1"/>
  <c r="JU22" i="1"/>
  <c r="KC22" i="1"/>
  <c r="KK22" i="1"/>
  <c r="KS22" i="1"/>
  <c r="LA22" i="1"/>
  <c r="LI22" i="1"/>
  <c r="LQ22" i="1"/>
  <c r="LY22" i="1"/>
  <c r="MG22" i="1"/>
  <c r="AU22" i="1"/>
  <c r="BC22" i="1"/>
  <c r="BK22" i="1"/>
  <c r="BS22" i="1"/>
  <c r="CA22" i="1"/>
  <c r="CI22" i="1"/>
  <c r="CQ22" i="1"/>
  <c r="CY22" i="1"/>
  <c r="DG22" i="1"/>
  <c r="DO22" i="1"/>
  <c r="DW22" i="1"/>
  <c r="EE22" i="1"/>
  <c r="EM22" i="1"/>
  <c r="EU22" i="1"/>
  <c r="FC22" i="1"/>
  <c r="FK22" i="1"/>
  <c r="FS22" i="1"/>
  <c r="GA22" i="1"/>
  <c r="GI22" i="1"/>
  <c r="GQ22" i="1"/>
  <c r="GY22" i="1"/>
  <c r="HG22" i="1"/>
  <c r="HO22" i="1"/>
  <c r="IE22" i="1"/>
  <c r="BA22" i="1"/>
  <c r="BQ22" i="1"/>
  <c r="CG22" i="1"/>
  <c r="CW22" i="1"/>
  <c r="DM22" i="1"/>
  <c r="EC22" i="1"/>
  <c r="ES22" i="1"/>
  <c r="FI22" i="1"/>
  <c r="FY22" i="1"/>
  <c r="GO22" i="1"/>
  <c r="HE22" i="1"/>
  <c r="HU22" i="1"/>
  <c r="II22" i="1"/>
  <c r="IS22" i="1"/>
  <c r="JC22" i="1"/>
  <c r="JO22" i="1"/>
  <c r="JY22" i="1"/>
  <c r="KI22" i="1"/>
  <c r="KU22" i="1"/>
  <c r="LE22" i="1"/>
  <c r="LO22" i="1"/>
  <c r="MA22" i="1"/>
  <c r="MK22" i="1"/>
  <c r="AQ22" i="1"/>
  <c r="BI22" i="1"/>
  <c r="CE22" i="1"/>
  <c r="DC22" i="1"/>
  <c r="DU22" i="1"/>
  <c r="EQ22" i="1"/>
  <c r="FO22" i="1"/>
  <c r="GG22" i="1"/>
  <c r="HC22" i="1"/>
  <c r="HW22" i="1"/>
  <c r="IM22" i="1"/>
  <c r="JA22" i="1"/>
  <c r="JQ22" i="1"/>
  <c r="KE22" i="1"/>
  <c r="KQ22" i="1"/>
  <c r="LG22" i="1"/>
  <c r="LU22" i="1"/>
  <c r="MI22" i="1"/>
  <c r="IA22" i="1"/>
  <c r="BG22" i="1"/>
  <c r="BY22" i="1"/>
  <c r="CU22" i="1"/>
  <c r="DS22" i="1"/>
  <c r="EK22" i="1"/>
  <c r="FG22" i="1"/>
  <c r="GE22" i="1"/>
  <c r="GW22" i="1"/>
  <c r="HS22" i="1"/>
  <c r="IK22" i="1"/>
  <c r="IY22" i="1"/>
  <c r="JK22" i="1"/>
  <c r="KA22" i="1"/>
  <c r="KO22" i="1"/>
  <c r="LC22" i="1"/>
  <c r="LS22" i="1"/>
  <c r="ME22" i="1"/>
  <c r="AS22" i="1"/>
  <c r="CM22" i="1"/>
  <c r="EA22" i="1"/>
  <c r="FQ22" i="1"/>
  <c r="HK22" i="1"/>
  <c r="IQ22" i="1"/>
  <c r="JS22" i="1"/>
  <c r="KW22" i="1"/>
  <c r="LW22" i="1"/>
  <c r="AI22" i="1"/>
  <c r="AE22" i="1"/>
  <c r="AK22" i="1"/>
  <c r="AY22" i="1"/>
  <c r="CO22" i="1"/>
  <c r="EI22" i="1"/>
  <c r="FW22" i="1"/>
  <c r="HM22" i="1"/>
  <c r="IU22" i="1"/>
  <c r="JW22" i="1"/>
  <c r="KY22" i="1"/>
  <c r="MC22" i="1"/>
  <c r="BO22" i="1"/>
  <c r="DE22" i="1"/>
  <c r="EY22" i="1"/>
  <c r="GM22" i="1"/>
  <c r="JG22" i="1"/>
  <c r="KG22" i="1"/>
  <c r="LK22" i="1"/>
  <c r="MM22" i="1"/>
  <c r="IC22" i="1"/>
  <c r="BW22" i="1"/>
  <c r="DK22" i="1"/>
  <c r="FA22" i="1"/>
  <c r="GU22" i="1"/>
  <c r="JI22" i="1"/>
  <c r="KM22" i="1"/>
  <c r="LM22" i="1"/>
  <c r="AG22" i="1"/>
  <c r="AM22" i="1"/>
  <c r="E26" i="1"/>
  <c r="AN25" i="1"/>
  <c r="AP25" i="1"/>
  <c r="AZ25" i="1"/>
  <c r="BR25" i="1"/>
  <c r="CJ25" i="1"/>
  <c r="DB25" i="1"/>
  <c r="DL25" i="1"/>
  <c r="ED25" i="1"/>
  <c r="EL25" i="1"/>
  <c r="ET25" i="1"/>
  <c r="FB25" i="1"/>
  <c r="FJ25" i="1"/>
  <c r="FR25" i="1"/>
  <c r="FZ25" i="1"/>
  <c r="GH25" i="1"/>
  <c r="GP25" i="1"/>
  <c r="GX25" i="1"/>
  <c r="HF25" i="1"/>
  <c r="HN25" i="1"/>
  <c r="HV25" i="1"/>
  <c r="ID25" i="1"/>
  <c r="IL25" i="1"/>
  <c r="IT25" i="1"/>
  <c r="JB25" i="1"/>
  <c r="JJ25" i="1"/>
  <c r="JR25" i="1"/>
  <c r="JZ25" i="1"/>
  <c r="KH25" i="1"/>
  <c r="KP25" i="1"/>
  <c r="KX25" i="1"/>
  <c r="LF25" i="1"/>
  <c r="LN25" i="1"/>
  <c r="LV25" i="1"/>
  <c r="MD25" i="1"/>
  <c r="ML25" i="1"/>
  <c r="AR25" i="1"/>
  <c r="BJ25" i="1"/>
  <c r="CB25" i="1"/>
  <c r="CT25" i="1"/>
  <c r="DD25" i="1"/>
  <c r="DV25" i="1"/>
  <c r="BB25" i="1"/>
  <c r="BT25" i="1"/>
  <c r="CL25" i="1"/>
  <c r="CV25" i="1"/>
  <c r="DN25" i="1"/>
  <c r="EF25" i="1"/>
  <c r="EN25" i="1"/>
  <c r="EV25" i="1"/>
  <c r="FD25" i="1"/>
  <c r="FL25" i="1"/>
  <c r="FT25" i="1"/>
  <c r="GB25" i="1"/>
  <c r="GJ25" i="1"/>
  <c r="GR25" i="1"/>
  <c r="GZ25" i="1"/>
  <c r="HH25" i="1"/>
  <c r="HP25" i="1"/>
  <c r="HX25" i="1"/>
  <c r="IF25" i="1"/>
  <c r="IN25" i="1"/>
  <c r="IV25" i="1"/>
  <c r="JD25" i="1"/>
  <c r="JL25" i="1"/>
  <c r="JT25" i="1"/>
  <c r="KB25" i="1"/>
  <c r="KJ25" i="1"/>
  <c r="KR25" i="1"/>
  <c r="KZ25" i="1"/>
  <c r="LH25" i="1"/>
  <c r="LP25" i="1"/>
  <c r="LX25" i="1"/>
  <c r="MF25" i="1"/>
  <c r="AX25" i="1"/>
  <c r="BH25" i="1"/>
  <c r="BZ25" i="1"/>
  <c r="CR25" i="1"/>
  <c r="DJ25" i="1"/>
  <c r="DT25" i="1"/>
  <c r="CN25" i="1"/>
  <c r="DF25" i="1"/>
  <c r="DX25" i="1"/>
  <c r="FH25" i="1"/>
  <c r="GN25" i="1"/>
  <c r="IZ25" i="1"/>
  <c r="MB25" i="1"/>
  <c r="BD25" i="1"/>
  <c r="BV25" i="1"/>
  <c r="EP25" i="1"/>
  <c r="FF25" i="1"/>
  <c r="FV25" i="1"/>
  <c r="GL25" i="1"/>
  <c r="HB25" i="1"/>
  <c r="HR25" i="1"/>
  <c r="IH25" i="1"/>
  <c r="IX25" i="1"/>
  <c r="JN25" i="1"/>
  <c r="KD25" i="1"/>
  <c r="KT25" i="1"/>
  <c r="LJ25" i="1"/>
  <c r="LZ25" i="1"/>
  <c r="AJ25" i="1"/>
  <c r="EB25" i="1"/>
  <c r="HT25" i="1"/>
  <c r="KV25" i="1"/>
  <c r="BX25" i="1"/>
  <c r="CP25" i="1"/>
  <c r="DH25" i="1"/>
  <c r="DZ25" i="1"/>
  <c r="ER25" i="1"/>
  <c r="HD25" i="1"/>
  <c r="JP25" i="1"/>
  <c r="LL25" i="1"/>
  <c r="BP25" i="1"/>
  <c r="CH25" i="1"/>
  <c r="CZ25" i="1"/>
  <c r="DR25" i="1"/>
  <c r="EJ25" i="1"/>
  <c r="EZ25" i="1"/>
  <c r="FP25" i="1"/>
  <c r="GF25" i="1"/>
  <c r="GV25" i="1"/>
  <c r="HL25" i="1"/>
  <c r="IB25" i="1"/>
  <c r="IR25" i="1"/>
  <c r="JH25" i="1"/>
  <c r="JX25" i="1"/>
  <c r="KN25" i="1"/>
  <c r="LD25" i="1"/>
  <c r="LT25" i="1"/>
  <c r="MJ25" i="1"/>
  <c r="BF25" i="1"/>
  <c r="FX25" i="1"/>
  <c r="IJ25" i="1"/>
  <c r="KF25" i="1"/>
  <c r="CF25" i="1"/>
  <c r="HJ25" i="1"/>
  <c r="MH25" i="1"/>
  <c r="AL25" i="1"/>
  <c r="JV25" i="1"/>
  <c r="DP25" i="1"/>
  <c r="AT25" i="1"/>
  <c r="EH25" i="1"/>
  <c r="JF25" i="1"/>
  <c r="HZ25" i="1"/>
  <c r="EX25" i="1"/>
  <c r="GT25" i="1"/>
  <c r="GD25" i="1"/>
  <c r="LB25" i="1"/>
  <c r="AV25" i="1"/>
  <c r="BL25" i="1"/>
  <c r="IP25" i="1"/>
  <c r="CD25" i="1"/>
  <c r="FN25" i="1"/>
  <c r="KL25" i="1"/>
  <c r="CX25" i="1"/>
  <c r="AD25" i="1"/>
  <c r="LR25" i="1"/>
  <c r="BN25" i="1"/>
  <c r="C63" i="1"/>
  <c r="HB56" i="3" l="1"/>
  <c r="HD56" i="3"/>
  <c r="S23" i="3"/>
  <c r="Q23" i="3"/>
  <c r="U23" i="3"/>
  <c r="G62" i="3"/>
  <c r="M62" i="3"/>
  <c r="HF56" i="3"/>
  <c r="HJ56" i="3"/>
  <c r="HK56" i="3"/>
  <c r="HH56" i="3"/>
  <c r="R25" i="3"/>
  <c r="P25" i="3"/>
  <c r="T25" i="3"/>
  <c r="Z56" i="3"/>
  <c r="X56" i="3"/>
  <c r="H56" i="3"/>
  <c r="J56" i="3"/>
  <c r="I62" i="3"/>
  <c r="GY23" i="3"/>
  <c r="HG23" i="3"/>
  <c r="HC23" i="3"/>
  <c r="HL23" i="3"/>
  <c r="HI23" i="3"/>
  <c r="HA23" i="3"/>
  <c r="HE23" i="3"/>
  <c r="AC23" i="3"/>
  <c r="AK23" i="3"/>
  <c r="AS23" i="3"/>
  <c r="BA23" i="3"/>
  <c r="BI23" i="3"/>
  <c r="BQ23" i="3"/>
  <c r="BY23" i="3"/>
  <c r="CG23" i="3"/>
  <c r="CO23" i="3"/>
  <c r="CW23" i="3"/>
  <c r="DE23" i="3"/>
  <c r="DM23" i="3"/>
  <c r="DU23" i="3"/>
  <c r="EC23" i="3"/>
  <c r="EK23" i="3"/>
  <c r="ES23" i="3"/>
  <c r="FA23" i="3"/>
  <c r="FI23" i="3"/>
  <c r="FQ23" i="3"/>
  <c r="FY23" i="3"/>
  <c r="GG23" i="3"/>
  <c r="GO23" i="3"/>
  <c r="GW23" i="3"/>
  <c r="AE23" i="3"/>
  <c r="AM23" i="3"/>
  <c r="AU23" i="3"/>
  <c r="BC23" i="3"/>
  <c r="BK23" i="3"/>
  <c r="BS23" i="3"/>
  <c r="CA23" i="3"/>
  <c r="CI23" i="3"/>
  <c r="CQ23" i="3"/>
  <c r="CY23" i="3"/>
  <c r="DG23" i="3"/>
  <c r="DO23" i="3"/>
  <c r="DW23" i="3"/>
  <c r="EE23" i="3"/>
  <c r="EM23" i="3"/>
  <c r="EU23" i="3"/>
  <c r="FC23" i="3"/>
  <c r="FK23" i="3"/>
  <c r="FS23" i="3"/>
  <c r="GA23" i="3"/>
  <c r="GI23" i="3"/>
  <c r="GQ23" i="3"/>
  <c r="Y23" i="3"/>
  <c r="AG23" i="3"/>
  <c r="AY23" i="3"/>
  <c r="CE23" i="3"/>
  <c r="DK23" i="3"/>
  <c r="BE23" i="3"/>
  <c r="CK23" i="3"/>
  <c r="DQ23" i="3"/>
  <c r="EI23" i="3"/>
  <c r="EY23" i="3"/>
  <c r="FO23" i="3"/>
  <c r="GE23" i="3"/>
  <c r="GU23" i="3"/>
  <c r="BG23" i="3"/>
  <c r="CM23" i="3"/>
  <c r="DS23" i="3"/>
  <c r="AA23" i="3"/>
  <c r="BM23" i="3"/>
  <c r="CS23" i="3"/>
  <c r="DY23" i="3"/>
  <c r="EO23" i="3"/>
  <c r="FE23" i="3"/>
  <c r="FU23" i="3"/>
  <c r="GK23" i="3"/>
  <c r="AI23" i="3"/>
  <c r="BO23" i="3"/>
  <c r="CU23" i="3"/>
  <c r="AO23" i="3"/>
  <c r="BU23" i="3"/>
  <c r="DA23" i="3"/>
  <c r="EA23" i="3"/>
  <c r="EQ23" i="3"/>
  <c r="FG23" i="3"/>
  <c r="FW23" i="3"/>
  <c r="GM23" i="3"/>
  <c r="AQ23" i="3"/>
  <c r="BW23" i="3"/>
  <c r="DC23" i="3"/>
  <c r="GC23" i="3"/>
  <c r="FM23" i="3"/>
  <c r="GS23" i="3"/>
  <c r="AW23" i="3"/>
  <c r="CC23" i="3"/>
  <c r="DI23" i="3"/>
  <c r="EG23" i="3"/>
  <c r="EW23" i="3"/>
  <c r="HL62" i="3"/>
  <c r="HI62" i="3"/>
  <c r="HG62" i="3"/>
  <c r="V25" i="3"/>
  <c r="HF25" i="3"/>
  <c r="HB25" i="3"/>
  <c r="HJ25" i="3"/>
  <c r="HH25" i="3"/>
  <c r="HD25" i="3"/>
  <c r="GZ25" i="3"/>
  <c r="HM25" i="3"/>
  <c r="HK25" i="3"/>
  <c r="X25" i="3"/>
  <c r="AF25" i="3"/>
  <c r="AN25" i="3"/>
  <c r="AV25" i="3"/>
  <c r="BD25" i="3"/>
  <c r="BL25" i="3"/>
  <c r="BT25" i="3"/>
  <c r="AH25" i="3"/>
  <c r="AR25" i="3"/>
  <c r="BB25" i="3"/>
  <c r="BN25" i="3"/>
  <c r="BX25" i="3"/>
  <c r="CF25" i="3"/>
  <c r="CN25" i="3"/>
  <c r="CV25" i="3"/>
  <c r="DD25" i="3"/>
  <c r="DL25" i="3"/>
  <c r="DT25" i="3"/>
  <c r="EB25" i="3"/>
  <c r="EJ25" i="3"/>
  <c r="ER25" i="3"/>
  <c r="EZ25" i="3"/>
  <c r="FH25" i="3"/>
  <c r="FP25" i="3"/>
  <c r="FX25" i="3"/>
  <c r="GF25" i="3"/>
  <c r="GN25" i="3"/>
  <c r="GV25" i="3"/>
  <c r="Z25" i="3"/>
  <c r="AJ25" i="3"/>
  <c r="AT25" i="3"/>
  <c r="BF25" i="3"/>
  <c r="BP25" i="3"/>
  <c r="BZ25" i="3"/>
  <c r="CH25" i="3"/>
  <c r="CP25" i="3"/>
  <c r="CX25" i="3"/>
  <c r="DF25" i="3"/>
  <c r="DN25" i="3"/>
  <c r="DV25" i="3"/>
  <c r="ED25" i="3"/>
  <c r="EL25" i="3"/>
  <c r="ET25" i="3"/>
  <c r="FB25" i="3"/>
  <c r="FJ25" i="3"/>
  <c r="FR25" i="3"/>
  <c r="FZ25" i="3"/>
  <c r="GH25" i="3"/>
  <c r="GP25" i="3"/>
  <c r="AB25" i="3"/>
  <c r="AL25" i="3"/>
  <c r="AX25" i="3"/>
  <c r="BH25" i="3"/>
  <c r="BR25" i="3"/>
  <c r="CB25" i="3"/>
  <c r="CJ25" i="3"/>
  <c r="CR25" i="3"/>
  <c r="CZ25" i="3"/>
  <c r="DH25" i="3"/>
  <c r="DP25" i="3"/>
  <c r="DX25" i="3"/>
  <c r="EF25" i="3"/>
  <c r="EN25" i="3"/>
  <c r="EV25" i="3"/>
  <c r="FD25" i="3"/>
  <c r="FL25" i="3"/>
  <c r="FT25" i="3"/>
  <c r="GB25" i="3"/>
  <c r="GJ25" i="3"/>
  <c r="GR25" i="3"/>
  <c r="AD25" i="3"/>
  <c r="AP25" i="3"/>
  <c r="AZ25" i="3"/>
  <c r="BJ25" i="3"/>
  <c r="BV25" i="3"/>
  <c r="CD25" i="3"/>
  <c r="CL25" i="3"/>
  <c r="CT25" i="3"/>
  <c r="DB25" i="3"/>
  <c r="DJ25" i="3"/>
  <c r="DR25" i="3"/>
  <c r="DZ25" i="3"/>
  <c r="EH25" i="3"/>
  <c r="EP25" i="3"/>
  <c r="EX25" i="3"/>
  <c r="FF25" i="3"/>
  <c r="FN25" i="3"/>
  <c r="FV25" i="3"/>
  <c r="GD25" i="3"/>
  <c r="GL25" i="3"/>
  <c r="GT25" i="3"/>
  <c r="T56" i="3"/>
  <c r="AF56" i="3"/>
  <c r="AN56" i="3"/>
  <c r="AV56" i="3"/>
  <c r="BD56" i="3"/>
  <c r="BL56" i="3"/>
  <c r="BT56" i="3"/>
  <c r="CB56" i="3"/>
  <c r="CJ56" i="3"/>
  <c r="CR56" i="3"/>
  <c r="CZ56" i="3"/>
  <c r="DH56" i="3"/>
  <c r="DP56" i="3"/>
  <c r="DX56" i="3"/>
  <c r="EF56" i="3"/>
  <c r="EN56" i="3"/>
  <c r="EV56" i="3"/>
  <c r="FD56" i="3"/>
  <c r="FL56" i="3"/>
  <c r="FT56" i="3"/>
  <c r="GB56" i="3"/>
  <c r="GJ56" i="3"/>
  <c r="GR56" i="3"/>
  <c r="N56" i="3"/>
  <c r="V56" i="3"/>
  <c r="AH56" i="3"/>
  <c r="AP56" i="3"/>
  <c r="AX56" i="3"/>
  <c r="BF56" i="3"/>
  <c r="BN56" i="3"/>
  <c r="BV56" i="3"/>
  <c r="CD56" i="3"/>
  <c r="CL56" i="3"/>
  <c r="CT56" i="3"/>
  <c r="DB56" i="3"/>
  <c r="DJ56" i="3"/>
  <c r="DR56" i="3"/>
  <c r="DZ56" i="3"/>
  <c r="EH56" i="3"/>
  <c r="EP56" i="3"/>
  <c r="EX56" i="3"/>
  <c r="FF56" i="3"/>
  <c r="FN56" i="3"/>
  <c r="FV56" i="3"/>
  <c r="GD56" i="3"/>
  <c r="GL56" i="3"/>
  <c r="GT56" i="3"/>
  <c r="GZ56" i="3"/>
  <c r="P56" i="3"/>
  <c r="AB56" i="3"/>
  <c r="AJ56" i="3"/>
  <c r="AR56" i="3"/>
  <c r="AZ56" i="3"/>
  <c r="BH56" i="3"/>
  <c r="BP56" i="3"/>
  <c r="BX56" i="3"/>
  <c r="CF56" i="3"/>
  <c r="CN56" i="3"/>
  <c r="CV56" i="3"/>
  <c r="DD56" i="3"/>
  <c r="DL56" i="3"/>
  <c r="DT56" i="3"/>
  <c r="EB56" i="3"/>
  <c r="EJ56" i="3"/>
  <c r="ER56" i="3"/>
  <c r="EZ56" i="3"/>
  <c r="FH56" i="3"/>
  <c r="FP56" i="3"/>
  <c r="FX56" i="3"/>
  <c r="GF56" i="3"/>
  <c r="GN56" i="3"/>
  <c r="GV56" i="3"/>
  <c r="HM56" i="3"/>
  <c r="R56" i="3"/>
  <c r="AD56" i="3"/>
  <c r="AL56" i="3"/>
  <c r="AT56" i="3"/>
  <c r="BB56" i="3"/>
  <c r="BJ56" i="3"/>
  <c r="BR56" i="3"/>
  <c r="BZ56" i="3"/>
  <c r="CH56" i="3"/>
  <c r="CP56" i="3"/>
  <c r="CX56" i="3"/>
  <c r="DF56" i="3"/>
  <c r="FR56" i="3"/>
  <c r="DN56" i="3"/>
  <c r="FZ56" i="3"/>
  <c r="DV56" i="3"/>
  <c r="GH56" i="3"/>
  <c r="ED56" i="3"/>
  <c r="GP56" i="3"/>
  <c r="EL56" i="3"/>
  <c r="ET56" i="3"/>
  <c r="FB56" i="3"/>
  <c r="FJ56" i="3"/>
  <c r="W62" i="3"/>
  <c r="AE62" i="3"/>
  <c r="AM62" i="3"/>
  <c r="AU62" i="3"/>
  <c r="BC62" i="3"/>
  <c r="BK62" i="3"/>
  <c r="BS62" i="3"/>
  <c r="CA62" i="3"/>
  <c r="CI62" i="3"/>
  <c r="CQ62" i="3"/>
  <c r="CY62" i="3"/>
  <c r="DG62" i="3"/>
  <c r="DO62" i="3"/>
  <c r="DW62" i="3"/>
  <c r="EE62" i="3"/>
  <c r="EM62" i="3"/>
  <c r="EU62" i="3"/>
  <c r="FC62" i="3"/>
  <c r="FK62" i="3"/>
  <c r="FS62" i="3"/>
  <c r="GA62" i="3"/>
  <c r="GI62" i="3"/>
  <c r="GQ62" i="3"/>
  <c r="GY62" i="3"/>
  <c r="Q62" i="3"/>
  <c r="Y62" i="3"/>
  <c r="AG62" i="3"/>
  <c r="AO62" i="3"/>
  <c r="AW62" i="3"/>
  <c r="BE62" i="3"/>
  <c r="BM62" i="3"/>
  <c r="BU62" i="3"/>
  <c r="CC62" i="3"/>
  <c r="CK62" i="3"/>
  <c r="CS62" i="3"/>
  <c r="DA62" i="3"/>
  <c r="DI62" i="3"/>
  <c r="DQ62" i="3"/>
  <c r="DY62" i="3"/>
  <c r="EG62" i="3"/>
  <c r="EO62" i="3"/>
  <c r="EW62" i="3"/>
  <c r="FE62" i="3"/>
  <c r="FM62" i="3"/>
  <c r="FU62" i="3"/>
  <c r="GC62" i="3"/>
  <c r="GK62" i="3"/>
  <c r="GS62" i="3"/>
  <c r="HA62" i="3"/>
  <c r="S62" i="3"/>
  <c r="AA62" i="3"/>
  <c r="AI62" i="3"/>
  <c r="AQ62" i="3"/>
  <c r="AY62" i="3"/>
  <c r="BG62" i="3"/>
  <c r="BO62" i="3"/>
  <c r="BW62" i="3"/>
  <c r="CE62" i="3"/>
  <c r="CM62" i="3"/>
  <c r="CU62" i="3"/>
  <c r="DC62" i="3"/>
  <c r="DK62" i="3"/>
  <c r="DS62" i="3"/>
  <c r="EA62" i="3"/>
  <c r="EI62" i="3"/>
  <c r="EQ62" i="3"/>
  <c r="EY62" i="3"/>
  <c r="FG62" i="3"/>
  <c r="FO62" i="3"/>
  <c r="FW62" i="3"/>
  <c r="GE62" i="3"/>
  <c r="GM62" i="3"/>
  <c r="GU62" i="3"/>
  <c r="HE62" i="3"/>
  <c r="AS62" i="3"/>
  <c r="DE62" i="3"/>
  <c r="FQ62" i="3"/>
  <c r="BQ62" i="3"/>
  <c r="EC62" i="3"/>
  <c r="AC62" i="3"/>
  <c r="CO62" i="3"/>
  <c r="FA62" i="3"/>
  <c r="BA62" i="3"/>
  <c r="DM62" i="3"/>
  <c r="FY62" i="3"/>
  <c r="GO62" i="3"/>
  <c r="BY62" i="3"/>
  <c r="EK62" i="3"/>
  <c r="AK62" i="3"/>
  <c r="CW62" i="3"/>
  <c r="FI62" i="3"/>
  <c r="U62" i="3"/>
  <c r="ES62" i="3"/>
  <c r="GG62" i="3"/>
  <c r="BI62" i="3"/>
  <c r="DU62" i="3"/>
  <c r="CG62" i="3"/>
  <c r="GW62" i="3"/>
  <c r="L56" i="3"/>
  <c r="IB56" i="3"/>
  <c r="HT56" i="3"/>
  <c r="IH56" i="3"/>
  <c r="HZ56" i="3"/>
  <c r="HR56" i="3"/>
  <c r="ID56" i="3"/>
  <c r="HV56" i="3"/>
  <c r="IF56" i="3"/>
  <c r="HX56" i="3"/>
  <c r="HO56" i="3"/>
  <c r="IM23" i="3"/>
  <c r="IE23" i="3"/>
  <c r="HW23" i="3"/>
  <c r="HN23" i="3"/>
  <c r="IK23" i="3"/>
  <c r="IC23" i="3"/>
  <c r="HU23" i="3"/>
  <c r="IO23" i="3"/>
  <c r="IG23" i="3"/>
  <c r="HY23" i="3"/>
  <c r="HP23" i="3"/>
  <c r="II23" i="3"/>
  <c r="HS23" i="3"/>
  <c r="IA23" i="3"/>
  <c r="E26" i="3"/>
  <c r="IH25" i="3"/>
  <c r="HZ25" i="3"/>
  <c r="HR25" i="3"/>
  <c r="IN25" i="3"/>
  <c r="IF25" i="3"/>
  <c r="HX25" i="3"/>
  <c r="HO25" i="3"/>
  <c r="IL25" i="3"/>
  <c r="ID25" i="3"/>
  <c r="HV25" i="3"/>
  <c r="IJ25" i="3"/>
  <c r="IB25" i="3"/>
  <c r="HT25" i="3"/>
  <c r="C63" i="3"/>
  <c r="O62" i="3"/>
  <c r="II62" i="3"/>
  <c r="IA62" i="3"/>
  <c r="HS62" i="3"/>
  <c r="IG62" i="3"/>
  <c r="HY62" i="3"/>
  <c r="HP62" i="3"/>
  <c r="IC62" i="3"/>
  <c r="HU62" i="3"/>
  <c r="IE62" i="3"/>
  <c r="HW62" i="3"/>
  <c r="HN62" i="3"/>
  <c r="C24" i="3"/>
  <c r="W23" i="3"/>
  <c r="E57" i="3"/>
  <c r="K56" i="3"/>
  <c r="C57" i="5"/>
  <c r="K56" i="5"/>
  <c r="L56" i="5"/>
  <c r="O56" i="5"/>
  <c r="E56" i="5"/>
  <c r="F56" i="5"/>
  <c r="M56" i="5"/>
  <c r="N56" i="5"/>
  <c r="G56" i="5"/>
  <c r="H56" i="5"/>
  <c r="P56" i="5"/>
  <c r="Q56" i="5"/>
  <c r="I56" i="5"/>
  <c r="J56" i="5"/>
  <c r="R56" i="5"/>
  <c r="NL26" i="1"/>
  <c r="MS26" i="1"/>
  <c r="NR26" i="1"/>
  <c r="NB26" i="1"/>
  <c r="NX26" i="1"/>
  <c r="NH26" i="1"/>
  <c r="NN26" i="1"/>
  <c r="MW26" i="1"/>
  <c r="NT26" i="1"/>
  <c r="ND26" i="1"/>
  <c r="NJ26" i="1"/>
  <c r="MO26" i="1"/>
  <c r="NP26" i="1"/>
  <c r="MZ26" i="1"/>
  <c r="NV26" i="1"/>
  <c r="NF26" i="1"/>
  <c r="NS23" i="1"/>
  <c r="NC23" i="1"/>
  <c r="NQ23" i="1"/>
  <c r="NA23" i="1"/>
  <c r="NO23" i="1"/>
  <c r="MY23" i="1"/>
  <c r="MQ23" i="1"/>
  <c r="NM23" i="1"/>
  <c r="NK23" i="1"/>
  <c r="NI23" i="1"/>
  <c r="MU23" i="1"/>
  <c r="NG23" i="1"/>
  <c r="NY23" i="1"/>
  <c r="NW23" i="1"/>
  <c r="NU23" i="1"/>
  <c r="NE23" i="1"/>
  <c r="NC63" i="1"/>
  <c r="NK63" i="1"/>
  <c r="NS63" i="1"/>
  <c r="MQ63" i="1"/>
  <c r="MU63" i="1"/>
  <c r="NE63" i="1"/>
  <c r="NM63" i="1"/>
  <c r="MM63" i="1"/>
  <c r="MY63" i="1"/>
  <c r="NG63" i="1"/>
  <c r="NO63" i="1"/>
  <c r="MI63" i="1"/>
  <c r="MC63" i="1"/>
  <c r="NI63" i="1"/>
  <c r="MA63" i="1"/>
  <c r="NA63" i="1"/>
  <c r="NQ63" i="1"/>
  <c r="MZ55" i="1"/>
  <c r="NH55" i="1"/>
  <c r="NP55" i="1"/>
  <c r="MH55" i="1"/>
  <c r="NB55" i="1"/>
  <c r="NJ55" i="1"/>
  <c r="NR55" i="1"/>
  <c r="ND55" i="1"/>
  <c r="NL55" i="1"/>
  <c r="MF55" i="1"/>
  <c r="LX55" i="1"/>
  <c r="MW55" i="1"/>
  <c r="NF55" i="1"/>
  <c r="NN55" i="1"/>
  <c r="MB55" i="1"/>
  <c r="V26" i="1"/>
  <c r="X26" i="1"/>
  <c r="AB26" i="1"/>
  <c r="Z26" i="1"/>
  <c r="T26" i="1"/>
  <c r="H63" i="1"/>
  <c r="AC63" i="1"/>
  <c r="Q63" i="1"/>
  <c r="S63" i="1"/>
  <c r="U63" i="1"/>
  <c r="W63" i="1"/>
  <c r="Y63" i="1"/>
  <c r="AA63" i="1"/>
  <c r="G63" i="1"/>
  <c r="S23" i="1"/>
  <c r="W23" i="1"/>
  <c r="Y23" i="1"/>
  <c r="AC23" i="1"/>
  <c r="U23" i="1"/>
  <c r="AA23" i="1"/>
  <c r="MD55" i="1"/>
  <c r="MS55" i="1"/>
  <c r="MJ55" i="1"/>
  <c r="MO55" i="1"/>
  <c r="K63" i="1"/>
  <c r="M63" i="1"/>
  <c r="O63" i="1"/>
  <c r="J55" i="1"/>
  <c r="I55" i="1"/>
  <c r="CS63" i="1"/>
  <c r="DC63" i="1"/>
  <c r="DO63" i="1"/>
  <c r="DY63" i="1"/>
  <c r="EI63" i="1"/>
  <c r="EU63" i="1"/>
  <c r="FE63" i="1"/>
  <c r="FO63" i="1"/>
  <c r="GA63" i="1"/>
  <c r="GS63" i="1"/>
  <c r="HK63" i="1"/>
  <c r="HU63" i="1"/>
  <c r="IM63" i="1"/>
  <c r="JE63" i="1"/>
  <c r="JW63" i="1"/>
  <c r="KG63" i="1"/>
  <c r="KY63" i="1"/>
  <c r="LQ63" i="1"/>
  <c r="DE63" i="1"/>
  <c r="EK63" i="1"/>
  <c r="FQ63" i="1"/>
  <c r="GK63" i="1"/>
  <c r="HC63" i="1"/>
  <c r="HM63" i="1"/>
  <c r="IE63" i="1"/>
  <c r="IW63" i="1"/>
  <c r="JO63" i="1"/>
  <c r="JY63" i="1"/>
  <c r="KQ63" i="1"/>
  <c r="LI63" i="1"/>
  <c r="CK63" i="1"/>
  <c r="CU63" i="1"/>
  <c r="DG63" i="1"/>
  <c r="DQ63" i="1"/>
  <c r="EA63" i="1"/>
  <c r="EM63" i="1"/>
  <c r="EW63" i="1"/>
  <c r="FG63" i="1"/>
  <c r="FS63" i="1"/>
  <c r="GC63" i="1"/>
  <c r="GU63" i="1"/>
  <c r="HE63" i="1"/>
  <c r="HW63" i="1"/>
  <c r="IO63" i="1"/>
  <c r="JG63" i="1"/>
  <c r="JQ63" i="1"/>
  <c r="KI63" i="1"/>
  <c r="LA63" i="1"/>
  <c r="LS63" i="1"/>
  <c r="DM63" i="1"/>
  <c r="ES63" i="1"/>
  <c r="FY63" i="1"/>
  <c r="GI63" i="1"/>
  <c r="HA63" i="1"/>
  <c r="HS63" i="1"/>
  <c r="IC63" i="1"/>
  <c r="IU63" i="1"/>
  <c r="JM63" i="1"/>
  <c r="KE63" i="1"/>
  <c r="KO63" i="1"/>
  <c r="LG63" i="1"/>
  <c r="EC63" i="1"/>
  <c r="GM63" i="1"/>
  <c r="JI63" i="1"/>
  <c r="KA63" i="1"/>
  <c r="KS63" i="1"/>
  <c r="LK63" i="1"/>
  <c r="CM63" i="1"/>
  <c r="DI63" i="1"/>
  <c r="EE63" i="1"/>
  <c r="EY63" i="1"/>
  <c r="FU63" i="1"/>
  <c r="GO63" i="1"/>
  <c r="HG63" i="1"/>
  <c r="HY63" i="1"/>
  <c r="IQ63" i="1"/>
  <c r="LM63" i="1"/>
  <c r="CO63" i="1"/>
  <c r="FA63" i="1"/>
  <c r="IS63" i="1"/>
  <c r="JK63" i="1"/>
  <c r="KC63" i="1"/>
  <c r="KU63" i="1"/>
  <c r="CQ63" i="1"/>
  <c r="DK63" i="1"/>
  <c r="EG63" i="1"/>
  <c r="FC63" i="1"/>
  <c r="FW63" i="1"/>
  <c r="GQ63" i="1"/>
  <c r="HI63" i="1"/>
  <c r="IA63" i="1"/>
  <c r="KW63" i="1"/>
  <c r="LO63" i="1"/>
  <c r="CW63" i="1"/>
  <c r="FI63" i="1"/>
  <c r="GW63" i="1"/>
  <c r="HO63" i="1"/>
  <c r="IG63" i="1"/>
  <c r="IY63" i="1"/>
  <c r="LU63" i="1"/>
  <c r="CY63" i="1"/>
  <c r="DS63" i="1"/>
  <c r="EO63" i="1"/>
  <c r="FK63" i="1"/>
  <c r="GE63" i="1"/>
  <c r="JA63" i="1"/>
  <c r="JS63" i="1"/>
  <c r="KK63" i="1"/>
  <c r="LC63" i="1"/>
  <c r="DU63" i="1"/>
  <c r="DA63" i="1"/>
  <c r="DW63" i="1"/>
  <c r="EQ63" i="1"/>
  <c r="FM63" i="1"/>
  <c r="IK63" i="1"/>
  <c r="JC63" i="1"/>
  <c r="JU63" i="1"/>
  <c r="KM63" i="1"/>
  <c r="LE63" i="1"/>
  <c r="GG63" i="1"/>
  <c r="LW63" i="1"/>
  <c r="AS63" i="1"/>
  <c r="BI63" i="1"/>
  <c r="BY63" i="1"/>
  <c r="GY63" i="1"/>
  <c r="HQ63" i="1"/>
  <c r="BC63" i="1"/>
  <c r="BU63" i="1"/>
  <c r="BE63" i="1"/>
  <c r="BW63" i="1"/>
  <c r="AO63" i="1"/>
  <c r="AW63" i="1"/>
  <c r="II63" i="1"/>
  <c r="AM63" i="1"/>
  <c r="CA63" i="1"/>
  <c r="CC63" i="1"/>
  <c r="AU63" i="1"/>
  <c r="BO63" i="1"/>
  <c r="BQ63" i="1"/>
  <c r="BG63" i="1"/>
  <c r="AQ63" i="1"/>
  <c r="CE63" i="1"/>
  <c r="CG63" i="1"/>
  <c r="CI63" i="1"/>
  <c r="BA63" i="1"/>
  <c r="BS63" i="1"/>
  <c r="LY63" i="1"/>
  <c r="BK63" i="1"/>
  <c r="BM63" i="1"/>
  <c r="AY63" i="1"/>
  <c r="CR55" i="1"/>
  <c r="CZ55" i="1"/>
  <c r="DH55" i="1"/>
  <c r="DP55" i="1"/>
  <c r="DX55" i="1"/>
  <c r="EF55" i="1"/>
  <c r="EN55" i="1"/>
  <c r="EV55" i="1"/>
  <c r="FD55" i="1"/>
  <c r="FL55" i="1"/>
  <c r="FT55" i="1"/>
  <c r="GB55" i="1"/>
  <c r="GJ55" i="1"/>
  <c r="GR55" i="1"/>
  <c r="GZ55" i="1"/>
  <c r="HH55" i="1"/>
  <c r="HP55" i="1"/>
  <c r="HX55" i="1"/>
  <c r="IF55" i="1"/>
  <c r="IN55" i="1"/>
  <c r="IV55" i="1"/>
  <c r="JD55" i="1"/>
  <c r="JL55" i="1"/>
  <c r="JT55" i="1"/>
  <c r="KB55" i="1"/>
  <c r="KJ55" i="1"/>
  <c r="KR55" i="1"/>
  <c r="KZ55" i="1"/>
  <c r="LH55" i="1"/>
  <c r="LP55" i="1"/>
  <c r="LZ55" i="1"/>
  <c r="CP55" i="1"/>
  <c r="DR55" i="1"/>
  <c r="EJ55" i="1"/>
  <c r="FB55" i="1"/>
  <c r="GD55" i="1"/>
  <c r="GV55" i="1"/>
  <c r="HN55" i="1"/>
  <c r="IP55" i="1"/>
  <c r="JH55" i="1"/>
  <c r="JZ55" i="1"/>
  <c r="LB55" i="1"/>
  <c r="LT55" i="1"/>
  <c r="DB55" i="1"/>
  <c r="DT55" i="1"/>
  <c r="EL55" i="1"/>
  <c r="FN55" i="1"/>
  <c r="GF55" i="1"/>
  <c r="GX55" i="1"/>
  <c r="HZ55" i="1"/>
  <c r="IR55" i="1"/>
  <c r="JJ55" i="1"/>
  <c r="KL55" i="1"/>
  <c r="CX55" i="1"/>
  <c r="DZ55" i="1"/>
  <c r="ER55" i="1"/>
  <c r="FJ55" i="1"/>
  <c r="GL55" i="1"/>
  <c r="HD55" i="1"/>
  <c r="HV55" i="1"/>
  <c r="CN55" i="1"/>
  <c r="DD55" i="1"/>
  <c r="GN55" i="1"/>
  <c r="HB55" i="1"/>
  <c r="HR55" i="1"/>
  <c r="ID55" i="1"/>
  <c r="KN55" i="1"/>
  <c r="KX55" i="1"/>
  <c r="EH55" i="1"/>
  <c r="EX55" i="1"/>
  <c r="FZ55" i="1"/>
  <c r="GP55" i="1"/>
  <c r="JP55" i="1"/>
  <c r="KD55" i="1"/>
  <c r="LJ55" i="1"/>
  <c r="CT55" i="1"/>
  <c r="DF55" i="1"/>
  <c r="DV55" i="1"/>
  <c r="HF55" i="1"/>
  <c r="HT55" i="1"/>
  <c r="IH55" i="1"/>
  <c r="IT55" i="1"/>
  <c r="JF55" i="1"/>
  <c r="JR55" i="1"/>
  <c r="KP55" i="1"/>
  <c r="LL55" i="1"/>
  <c r="LV55" i="1"/>
  <c r="ET55" i="1"/>
  <c r="FH55" i="1"/>
  <c r="FX55" i="1"/>
  <c r="JB55" i="1"/>
  <c r="JN55" i="1"/>
  <c r="LR55" i="1"/>
  <c r="DJ55" i="1"/>
  <c r="FP55" i="1"/>
  <c r="DL55" i="1"/>
  <c r="GT55" i="1"/>
  <c r="JV55" i="1"/>
  <c r="KT55" i="1"/>
  <c r="LN55" i="1"/>
  <c r="EP55" i="1"/>
  <c r="FR55" i="1"/>
  <c r="IX55" i="1"/>
  <c r="CL55" i="1"/>
  <c r="DN55" i="1"/>
  <c r="FV55" i="1"/>
  <c r="IB55" i="1"/>
  <c r="IZ55" i="1"/>
  <c r="JX55" i="1"/>
  <c r="KV55" i="1"/>
  <c r="EZ55" i="1"/>
  <c r="IJ55" i="1"/>
  <c r="KF55" i="1"/>
  <c r="CV55" i="1"/>
  <c r="HJ55" i="1"/>
  <c r="LD55" i="1"/>
  <c r="EB55" i="1"/>
  <c r="FF55" i="1"/>
  <c r="GH55" i="1"/>
  <c r="IL55" i="1"/>
  <c r="KH55" i="1"/>
  <c r="ED55" i="1"/>
  <c r="HL55" i="1"/>
  <c r="LF55" i="1"/>
  <c r="CD55" i="1"/>
  <c r="BN55" i="1"/>
  <c r="AX55" i="1"/>
  <c r="CJ55" i="1"/>
  <c r="BT55" i="1"/>
  <c r="BD55" i="1"/>
  <c r="AN55" i="1"/>
  <c r="BZ55" i="1"/>
  <c r="BJ55" i="1"/>
  <c r="AT55" i="1"/>
  <c r="BX55" i="1"/>
  <c r="BH55" i="1"/>
  <c r="AR55" i="1"/>
  <c r="BF55" i="1"/>
  <c r="BL55" i="1"/>
  <c r="CH55" i="1"/>
  <c r="BB55" i="1"/>
  <c r="BV55" i="1"/>
  <c r="AV55" i="1"/>
  <c r="CB55" i="1"/>
  <c r="BP55" i="1"/>
  <c r="CF55" i="1"/>
  <c r="AL55" i="1"/>
  <c r="AJ55" i="1"/>
  <c r="AH55" i="1"/>
  <c r="AF55" i="1"/>
  <c r="BR55" i="1"/>
  <c r="AP55" i="1"/>
  <c r="AZ55" i="1"/>
  <c r="AI63" i="1"/>
  <c r="AG63" i="1"/>
  <c r="AE63" i="1"/>
  <c r="AK63" i="1"/>
  <c r="L55" i="1"/>
  <c r="V55" i="1"/>
  <c r="R55" i="1"/>
  <c r="X55" i="1"/>
  <c r="AB55" i="1"/>
  <c r="AD55" i="1"/>
  <c r="T55" i="1"/>
  <c r="Z55" i="1"/>
  <c r="E56" i="1"/>
  <c r="P55" i="1"/>
  <c r="N55" i="1"/>
  <c r="E27" i="1"/>
  <c r="AT26" i="1"/>
  <c r="BB26" i="1"/>
  <c r="BJ26" i="1"/>
  <c r="BR26" i="1"/>
  <c r="BZ26" i="1"/>
  <c r="CH26" i="1"/>
  <c r="CP26" i="1"/>
  <c r="CX26" i="1"/>
  <c r="DF26" i="1"/>
  <c r="DN26" i="1"/>
  <c r="DV26" i="1"/>
  <c r="ED26" i="1"/>
  <c r="EL26" i="1"/>
  <c r="ET26" i="1"/>
  <c r="FB26" i="1"/>
  <c r="FJ26" i="1"/>
  <c r="FR26" i="1"/>
  <c r="FZ26" i="1"/>
  <c r="GH26" i="1"/>
  <c r="GP26" i="1"/>
  <c r="GX26" i="1"/>
  <c r="HF26" i="1"/>
  <c r="HN26" i="1"/>
  <c r="HV26" i="1"/>
  <c r="ID26" i="1"/>
  <c r="IL26" i="1"/>
  <c r="IT26" i="1"/>
  <c r="JB26" i="1"/>
  <c r="JJ26" i="1"/>
  <c r="JR26" i="1"/>
  <c r="JZ26" i="1"/>
  <c r="KH26" i="1"/>
  <c r="KP26" i="1"/>
  <c r="KX26" i="1"/>
  <c r="LF26" i="1"/>
  <c r="LN26" i="1"/>
  <c r="LV26" i="1"/>
  <c r="MD26" i="1"/>
  <c r="ML26" i="1"/>
  <c r="AN26" i="1"/>
  <c r="AV26" i="1"/>
  <c r="BD26" i="1"/>
  <c r="BL26" i="1"/>
  <c r="BT26" i="1"/>
  <c r="CB26" i="1"/>
  <c r="CJ26" i="1"/>
  <c r="CR26" i="1"/>
  <c r="CZ26" i="1"/>
  <c r="DH26" i="1"/>
  <c r="DP26" i="1"/>
  <c r="DX26" i="1"/>
  <c r="EF26" i="1"/>
  <c r="EN26" i="1"/>
  <c r="EV26" i="1"/>
  <c r="FD26" i="1"/>
  <c r="FL26" i="1"/>
  <c r="FT26" i="1"/>
  <c r="GB26" i="1"/>
  <c r="GJ26" i="1"/>
  <c r="GR26" i="1"/>
  <c r="GZ26" i="1"/>
  <c r="HH26" i="1"/>
  <c r="HP26" i="1"/>
  <c r="HX26" i="1"/>
  <c r="IF26" i="1"/>
  <c r="IN26" i="1"/>
  <c r="IV26" i="1"/>
  <c r="JD26" i="1"/>
  <c r="JL26" i="1"/>
  <c r="JT26" i="1"/>
  <c r="KB26" i="1"/>
  <c r="KJ26" i="1"/>
  <c r="KR26" i="1"/>
  <c r="KZ26" i="1"/>
  <c r="LH26" i="1"/>
  <c r="LP26" i="1"/>
  <c r="LX26" i="1"/>
  <c r="MF26" i="1"/>
  <c r="AJ26" i="1"/>
  <c r="CN26" i="1"/>
  <c r="EZ26" i="1"/>
  <c r="GV26" i="1"/>
  <c r="JH26" i="1"/>
  <c r="AP26" i="1"/>
  <c r="BF26" i="1"/>
  <c r="BV26" i="1"/>
  <c r="CL26" i="1"/>
  <c r="DB26" i="1"/>
  <c r="DR26" i="1"/>
  <c r="EH26" i="1"/>
  <c r="EX26" i="1"/>
  <c r="FN26" i="1"/>
  <c r="GD26" i="1"/>
  <c r="GT26" i="1"/>
  <c r="HJ26" i="1"/>
  <c r="HZ26" i="1"/>
  <c r="IP26" i="1"/>
  <c r="JF26" i="1"/>
  <c r="JV26" i="1"/>
  <c r="KL26" i="1"/>
  <c r="LB26" i="1"/>
  <c r="LR26" i="1"/>
  <c r="MH26" i="1"/>
  <c r="BX26" i="1"/>
  <c r="EJ26" i="1"/>
  <c r="IB26" i="1"/>
  <c r="LD26" i="1"/>
  <c r="MJ26" i="1"/>
  <c r="BH26" i="1"/>
  <c r="DD26" i="1"/>
  <c r="FP26" i="1"/>
  <c r="HL26" i="1"/>
  <c r="JX26" i="1"/>
  <c r="AZ26" i="1"/>
  <c r="BP26" i="1"/>
  <c r="CF26" i="1"/>
  <c r="CV26" i="1"/>
  <c r="DL26" i="1"/>
  <c r="EB26" i="1"/>
  <c r="ER26" i="1"/>
  <c r="FH26" i="1"/>
  <c r="FX26" i="1"/>
  <c r="GN26" i="1"/>
  <c r="HD26" i="1"/>
  <c r="HT26" i="1"/>
  <c r="IJ26" i="1"/>
  <c r="IZ26" i="1"/>
  <c r="JP26" i="1"/>
  <c r="KF26" i="1"/>
  <c r="KV26" i="1"/>
  <c r="LL26" i="1"/>
  <c r="MB26" i="1"/>
  <c r="AR26" i="1"/>
  <c r="DT26" i="1"/>
  <c r="GF26" i="1"/>
  <c r="IR26" i="1"/>
  <c r="KN26" i="1"/>
  <c r="LT26" i="1"/>
  <c r="FF26" i="1"/>
  <c r="KD26" i="1"/>
  <c r="FV26" i="1"/>
  <c r="KT26" i="1"/>
  <c r="JN26" i="1"/>
  <c r="LJ26" i="1"/>
  <c r="CD26" i="1"/>
  <c r="HB26" i="1"/>
  <c r="LZ26" i="1"/>
  <c r="AD26" i="1"/>
  <c r="AX26" i="1"/>
  <c r="AL26" i="1"/>
  <c r="DZ26" i="1"/>
  <c r="IX26" i="1"/>
  <c r="HR26" i="1"/>
  <c r="EP26" i="1"/>
  <c r="BN26" i="1"/>
  <c r="DJ26" i="1"/>
  <c r="IH26" i="1"/>
  <c r="CT26" i="1"/>
  <c r="GL26" i="1"/>
  <c r="C24" i="1"/>
  <c r="AO23" i="1"/>
  <c r="AW23" i="1"/>
  <c r="BE23" i="1"/>
  <c r="BM23" i="1"/>
  <c r="BU23" i="1"/>
  <c r="CC23" i="1"/>
  <c r="CK23" i="1"/>
  <c r="CS23" i="1"/>
  <c r="DA23" i="1"/>
  <c r="DI23" i="1"/>
  <c r="DQ23" i="1"/>
  <c r="DY23" i="1"/>
  <c r="EG23" i="1"/>
  <c r="EO23" i="1"/>
  <c r="EW23" i="1"/>
  <c r="FE23" i="1"/>
  <c r="FM23" i="1"/>
  <c r="FU23" i="1"/>
  <c r="GC23" i="1"/>
  <c r="GK23" i="1"/>
  <c r="GS23" i="1"/>
  <c r="HA23" i="1"/>
  <c r="HI23" i="1"/>
  <c r="HQ23" i="1"/>
  <c r="HY23" i="1"/>
  <c r="IG23" i="1"/>
  <c r="IO23" i="1"/>
  <c r="IW23" i="1"/>
  <c r="JE23" i="1"/>
  <c r="JM23" i="1"/>
  <c r="JU23" i="1"/>
  <c r="KC23" i="1"/>
  <c r="KK23" i="1"/>
  <c r="KS23" i="1"/>
  <c r="LA23" i="1"/>
  <c r="LI23" i="1"/>
  <c r="LQ23" i="1"/>
  <c r="LY23" i="1"/>
  <c r="MG23" i="1"/>
  <c r="AU23" i="1"/>
  <c r="BG23" i="1"/>
  <c r="BQ23" i="1"/>
  <c r="CA23" i="1"/>
  <c r="CM23" i="1"/>
  <c r="CW23" i="1"/>
  <c r="DG23" i="1"/>
  <c r="DS23" i="1"/>
  <c r="EC23" i="1"/>
  <c r="EM23" i="1"/>
  <c r="EY23" i="1"/>
  <c r="FI23" i="1"/>
  <c r="FS23" i="1"/>
  <c r="GE23" i="1"/>
  <c r="GO23" i="1"/>
  <c r="GY23" i="1"/>
  <c r="HK23" i="1"/>
  <c r="HU23" i="1"/>
  <c r="IE23" i="1"/>
  <c r="IQ23" i="1"/>
  <c r="JA23" i="1"/>
  <c r="JK23" i="1"/>
  <c r="JW23" i="1"/>
  <c r="KG23" i="1"/>
  <c r="KQ23" i="1"/>
  <c r="LC23" i="1"/>
  <c r="LM23" i="1"/>
  <c r="LW23" i="1"/>
  <c r="MI23" i="1"/>
  <c r="HW23" i="1"/>
  <c r="IU23" i="1"/>
  <c r="JS23" i="1"/>
  <c r="LE23" i="1"/>
  <c r="MC23" i="1"/>
  <c r="AY23" i="1"/>
  <c r="BK23" i="1"/>
  <c r="BY23" i="1"/>
  <c r="CO23" i="1"/>
  <c r="DC23" i="1"/>
  <c r="DO23" i="1"/>
  <c r="EE23" i="1"/>
  <c r="ES23" i="1"/>
  <c r="FG23" i="1"/>
  <c r="FW23" i="1"/>
  <c r="GI23" i="1"/>
  <c r="GW23" i="1"/>
  <c r="HM23" i="1"/>
  <c r="IK23" i="1"/>
  <c r="JI23" i="1"/>
  <c r="KU23" i="1"/>
  <c r="LS23" i="1"/>
  <c r="IA23" i="1"/>
  <c r="IY23" i="1"/>
  <c r="KI23" i="1"/>
  <c r="LG23" i="1"/>
  <c r="ME23" i="1"/>
  <c r="AS23" i="1"/>
  <c r="BI23" i="1"/>
  <c r="BW23" i="1"/>
  <c r="CI23" i="1"/>
  <c r="CY23" i="1"/>
  <c r="DM23" i="1"/>
  <c r="EA23" i="1"/>
  <c r="EQ23" i="1"/>
  <c r="FC23" i="1"/>
  <c r="FQ23" i="1"/>
  <c r="GG23" i="1"/>
  <c r="GU23" i="1"/>
  <c r="HG23" i="1"/>
  <c r="II23" i="1"/>
  <c r="JG23" i="1"/>
  <c r="KE23" i="1"/>
  <c r="LO23" i="1"/>
  <c r="MM23" i="1"/>
  <c r="BA23" i="1"/>
  <c r="CE23" i="1"/>
  <c r="DE23" i="1"/>
  <c r="EI23" i="1"/>
  <c r="FK23" i="1"/>
  <c r="GM23" i="1"/>
  <c r="HO23" i="1"/>
  <c r="IM23" i="1"/>
  <c r="AI23" i="1"/>
  <c r="IS23" i="1"/>
  <c r="JO23" i="1"/>
  <c r="KM23" i="1"/>
  <c r="LK23" i="1"/>
  <c r="BC23" i="1"/>
  <c r="CG23" i="1"/>
  <c r="DK23" i="1"/>
  <c r="EK23" i="1"/>
  <c r="FO23" i="1"/>
  <c r="GQ23" i="1"/>
  <c r="HS23" i="1"/>
  <c r="MK23" i="1"/>
  <c r="AK23" i="1"/>
  <c r="KO23" i="1"/>
  <c r="BO23" i="1"/>
  <c r="CQ23" i="1"/>
  <c r="DU23" i="1"/>
  <c r="EU23" i="1"/>
  <c r="FY23" i="1"/>
  <c r="HC23" i="1"/>
  <c r="JY23" i="1"/>
  <c r="KW23" i="1"/>
  <c r="LU23" i="1"/>
  <c r="IC23" i="1"/>
  <c r="AQ23" i="1"/>
  <c r="BS23" i="1"/>
  <c r="CU23" i="1"/>
  <c r="DW23" i="1"/>
  <c r="FA23" i="1"/>
  <c r="GA23" i="1"/>
  <c r="HE23" i="1"/>
  <c r="JC23" i="1"/>
  <c r="KA23" i="1"/>
  <c r="KY23" i="1"/>
  <c r="MA23" i="1"/>
  <c r="AE23" i="1"/>
  <c r="JQ23" i="1"/>
  <c r="AM23" i="1"/>
  <c r="AG23" i="1"/>
  <c r="C64" i="1"/>
  <c r="HJ57" i="3" l="1"/>
  <c r="HK57" i="3"/>
  <c r="HH57" i="3"/>
  <c r="HF57" i="3"/>
  <c r="M63" i="3"/>
  <c r="G63" i="3"/>
  <c r="P26" i="3"/>
  <c r="R26" i="3"/>
  <c r="T26" i="3"/>
  <c r="Q24" i="3"/>
  <c r="U24" i="3"/>
  <c r="S24" i="3"/>
  <c r="H57" i="3"/>
  <c r="Z57" i="3"/>
  <c r="X57" i="3"/>
  <c r="J57" i="3"/>
  <c r="I63" i="3"/>
  <c r="V26" i="3"/>
  <c r="HM26" i="3"/>
  <c r="HH26" i="3"/>
  <c r="HD26" i="3"/>
  <c r="GZ26" i="3"/>
  <c r="HJ26" i="3"/>
  <c r="HK26" i="3"/>
  <c r="HF26" i="3"/>
  <c r="HB26" i="3"/>
  <c r="AD26" i="3"/>
  <c r="AL26" i="3"/>
  <c r="AT26" i="3"/>
  <c r="BB26" i="3"/>
  <c r="BJ26" i="3"/>
  <c r="BR26" i="3"/>
  <c r="BZ26" i="3"/>
  <c r="CH26" i="3"/>
  <c r="CP26" i="3"/>
  <c r="CX26" i="3"/>
  <c r="DF26" i="3"/>
  <c r="DN26" i="3"/>
  <c r="DV26" i="3"/>
  <c r="ED26" i="3"/>
  <c r="EL26" i="3"/>
  <c r="ET26" i="3"/>
  <c r="FB26" i="3"/>
  <c r="FJ26" i="3"/>
  <c r="FR26" i="3"/>
  <c r="FZ26" i="3"/>
  <c r="GH26" i="3"/>
  <c r="GP26" i="3"/>
  <c r="X26" i="3"/>
  <c r="AF26" i="3"/>
  <c r="AN26" i="3"/>
  <c r="AV26" i="3"/>
  <c r="BD26" i="3"/>
  <c r="BL26" i="3"/>
  <c r="BT26" i="3"/>
  <c r="CB26" i="3"/>
  <c r="CJ26" i="3"/>
  <c r="CR26" i="3"/>
  <c r="CZ26" i="3"/>
  <c r="DH26" i="3"/>
  <c r="DP26" i="3"/>
  <c r="DX26" i="3"/>
  <c r="EF26" i="3"/>
  <c r="EN26" i="3"/>
  <c r="EV26" i="3"/>
  <c r="FD26" i="3"/>
  <c r="FL26" i="3"/>
  <c r="FT26" i="3"/>
  <c r="GB26" i="3"/>
  <c r="GJ26" i="3"/>
  <c r="GR26" i="3"/>
  <c r="Z26" i="3"/>
  <c r="AH26" i="3"/>
  <c r="AP26" i="3"/>
  <c r="AX26" i="3"/>
  <c r="BF26" i="3"/>
  <c r="BN26" i="3"/>
  <c r="BV26" i="3"/>
  <c r="CD26" i="3"/>
  <c r="CL26" i="3"/>
  <c r="CT26" i="3"/>
  <c r="DB26" i="3"/>
  <c r="DJ26" i="3"/>
  <c r="DR26" i="3"/>
  <c r="DZ26" i="3"/>
  <c r="EH26" i="3"/>
  <c r="EP26" i="3"/>
  <c r="EX26" i="3"/>
  <c r="FF26" i="3"/>
  <c r="FN26" i="3"/>
  <c r="FV26" i="3"/>
  <c r="GD26" i="3"/>
  <c r="GL26" i="3"/>
  <c r="GT26" i="3"/>
  <c r="AB26" i="3"/>
  <c r="AJ26" i="3"/>
  <c r="AR26" i="3"/>
  <c r="AZ26" i="3"/>
  <c r="BH26" i="3"/>
  <c r="BP26" i="3"/>
  <c r="BX26" i="3"/>
  <c r="CF26" i="3"/>
  <c r="CN26" i="3"/>
  <c r="CV26" i="3"/>
  <c r="DD26" i="3"/>
  <c r="DL26" i="3"/>
  <c r="DT26" i="3"/>
  <c r="EB26" i="3"/>
  <c r="EJ26" i="3"/>
  <c r="ER26" i="3"/>
  <c r="EZ26" i="3"/>
  <c r="FH26" i="3"/>
  <c r="FP26" i="3"/>
  <c r="FX26" i="3"/>
  <c r="GF26" i="3"/>
  <c r="GN26" i="3"/>
  <c r="GV26" i="3"/>
  <c r="HL63" i="3"/>
  <c r="HI63" i="3"/>
  <c r="HG63" i="3"/>
  <c r="GY24" i="3"/>
  <c r="HL24" i="3"/>
  <c r="HG24" i="3"/>
  <c r="HC24" i="3"/>
  <c r="HI24" i="3"/>
  <c r="HE24" i="3"/>
  <c r="HA24" i="3"/>
  <c r="AE24" i="3"/>
  <c r="AM24" i="3"/>
  <c r="AU24" i="3"/>
  <c r="BC24" i="3"/>
  <c r="BK24" i="3"/>
  <c r="BS24" i="3"/>
  <c r="CA24" i="3"/>
  <c r="CI24" i="3"/>
  <c r="CQ24" i="3"/>
  <c r="CY24" i="3"/>
  <c r="DG24" i="3"/>
  <c r="DO24" i="3"/>
  <c r="DW24" i="3"/>
  <c r="EE24" i="3"/>
  <c r="EM24" i="3"/>
  <c r="EU24" i="3"/>
  <c r="FC24" i="3"/>
  <c r="FK24" i="3"/>
  <c r="FS24" i="3"/>
  <c r="GA24" i="3"/>
  <c r="GI24" i="3"/>
  <c r="GQ24" i="3"/>
  <c r="Y24" i="3"/>
  <c r="AI24" i="3"/>
  <c r="AW24" i="3"/>
  <c r="CG24" i="3"/>
  <c r="CU24" i="3"/>
  <c r="DI24" i="3"/>
  <c r="ES24" i="3"/>
  <c r="BI24" i="3"/>
  <c r="BW24" i="3"/>
  <c r="CK24" i="3"/>
  <c r="DU24" i="3"/>
  <c r="EI24" i="3"/>
  <c r="EW24" i="3"/>
  <c r="FG24" i="3"/>
  <c r="FQ24" i="3"/>
  <c r="GC24" i="3"/>
  <c r="GM24" i="3"/>
  <c r="GW24" i="3"/>
  <c r="AK24" i="3"/>
  <c r="AY24" i="3"/>
  <c r="BM24" i="3"/>
  <c r="CW24" i="3"/>
  <c r="DK24" i="3"/>
  <c r="DY24" i="3"/>
  <c r="AA24" i="3"/>
  <c r="AO24" i="3"/>
  <c r="BY24" i="3"/>
  <c r="CM24" i="3"/>
  <c r="DA24" i="3"/>
  <c r="EK24" i="3"/>
  <c r="EY24" i="3"/>
  <c r="FI24" i="3"/>
  <c r="FU24" i="3"/>
  <c r="GE24" i="3"/>
  <c r="GO24" i="3"/>
  <c r="BA24" i="3"/>
  <c r="BO24" i="3"/>
  <c r="CC24" i="3"/>
  <c r="DM24" i="3"/>
  <c r="EA24" i="3"/>
  <c r="EO24" i="3"/>
  <c r="AC24" i="3"/>
  <c r="AQ24" i="3"/>
  <c r="BE24" i="3"/>
  <c r="CO24" i="3"/>
  <c r="DC24" i="3"/>
  <c r="DQ24" i="3"/>
  <c r="FA24" i="3"/>
  <c r="FM24" i="3"/>
  <c r="FW24" i="3"/>
  <c r="GG24" i="3"/>
  <c r="GS24" i="3"/>
  <c r="AG24" i="3"/>
  <c r="BQ24" i="3"/>
  <c r="CE24" i="3"/>
  <c r="CS24" i="3"/>
  <c r="EC24" i="3"/>
  <c r="EQ24" i="3"/>
  <c r="DE24" i="3"/>
  <c r="GU24" i="3"/>
  <c r="DS24" i="3"/>
  <c r="EG24" i="3"/>
  <c r="AS24" i="3"/>
  <c r="BG24" i="3"/>
  <c r="FE24" i="3"/>
  <c r="BU24" i="3"/>
  <c r="FO24" i="3"/>
  <c r="FY24" i="3"/>
  <c r="GK24" i="3"/>
  <c r="P57" i="3"/>
  <c r="AB57" i="3"/>
  <c r="AJ57" i="3"/>
  <c r="AR57" i="3"/>
  <c r="AZ57" i="3"/>
  <c r="BH57" i="3"/>
  <c r="BP57" i="3"/>
  <c r="BX57" i="3"/>
  <c r="CF57" i="3"/>
  <c r="CN57" i="3"/>
  <c r="CV57" i="3"/>
  <c r="DD57" i="3"/>
  <c r="DL57" i="3"/>
  <c r="DT57" i="3"/>
  <c r="EB57" i="3"/>
  <c r="EJ57" i="3"/>
  <c r="ER57" i="3"/>
  <c r="EZ57" i="3"/>
  <c r="FH57" i="3"/>
  <c r="FP57" i="3"/>
  <c r="FX57" i="3"/>
  <c r="GF57" i="3"/>
  <c r="GN57" i="3"/>
  <c r="GV57" i="3"/>
  <c r="HM57" i="3"/>
  <c r="R57" i="3"/>
  <c r="AD57" i="3"/>
  <c r="AL57" i="3"/>
  <c r="AT57" i="3"/>
  <c r="BB57" i="3"/>
  <c r="BJ57" i="3"/>
  <c r="BR57" i="3"/>
  <c r="BZ57" i="3"/>
  <c r="CH57" i="3"/>
  <c r="CP57" i="3"/>
  <c r="CX57" i="3"/>
  <c r="DF57" i="3"/>
  <c r="DN57" i="3"/>
  <c r="DV57" i="3"/>
  <c r="ED57" i="3"/>
  <c r="EL57" i="3"/>
  <c r="ET57" i="3"/>
  <c r="FB57" i="3"/>
  <c r="FJ57" i="3"/>
  <c r="FR57" i="3"/>
  <c r="FZ57" i="3"/>
  <c r="GH57" i="3"/>
  <c r="GP57" i="3"/>
  <c r="T57" i="3"/>
  <c r="AF57" i="3"/>
  <c r="AN57" i="3"/>
  <c r="AV57" i="3"/>
  <c r="BD57" i="3"/>
  <c r="BL57" i="3"/>
  <c r="BT57" i="3"/>
  <c r="CB57" i="3"/>
  <c r="CJ57" i="3"/>
  <c r="CR57" i="3"/>
  <c r="CZ57" i="3"/>
  <c r="DH57" i="3"/>
  <c r="DP57" i="3"/>
  <c r="DX57" i="3"/>
  <c r="EF57" i="3"/>
  <c r="EN57" i="3"/>
  <c r="EV57" i="3"/>
  <c r="FD57" i="3"/>
  <c r="FL57" i="3"/>
  <c r="FT57" i="3"/>
  <c r="GB57" i="3"/>
  <c r="GJ57" i="3"/>
  <c r="GR57" i="3"/>
  <c r="AP57" i="3"/>
  <c r="DB57" i="3"/>
  <c r="FF57" i="3"/>
  <c r="GL57" i="3"/>
  <c r="AX57" i="3"/>
  <c r="DJ57" i="3"/>
  <c r="BF57" i="3"/>
  <c r="DR57" i="3"/>
  <c r="FN57" i="3"/>
  <c r="GT57" i="3"/>
  <c r="BN57" i="3"/>
  <c r="DZ57" i="3"/>
  <c r="BV57" i="3"/>
  <c r="EH57" i="3"/>
  <c r="FV57" i="3"/>
  <c r="GZ57" i="3"/>
  <c r="N57" i="3"/>
  <c r="CD57" i="3"/>
  <c r="EP57" i="3"/>
  <c r="V57" i="3"/>
  <c r="CL57" i="3"/>
  <c r="EX57" i="3"/>
  <c r="GD57" i="3"/>
  <c r="AH57" i="3"/>
  <c r="CT57" i="3"/>
  <c r="S63" i="3"/>
  <c r="AA63" i="3"/>
  <c r="AI63" i="3"/>
  <c r="AQ63" i="3"/>
  <c r="AY63" i="3"/>
  <c r="BG63" i="3"/>
  <c r="BO63" i="3"/>
  <c r="BW63" i="3"/>
  <c r="CE63" i="3"/>
  <c r="CM63" i="3"/>
  <c r="CU63" i="3"/>
  <c r="DC63" i="3"/>
  <c r="DK63" i="3"/>
  <c r="DS63" i="3"/>
  <c r="EA63" i="3"/>
  <c r="EI63" i="3"/>
  <c r="EQ63" i="3"/>
  <c r="EY63" i="3"/>
  <c r="FG63" i="3"/>
  <c r="FO63" i="3"/>
  <c r="FW63" i="3"/>
  <c r="GE63" i="3"/>
  <c r="GM63" i="3"/>
  <c r="GU63" i="3"/>
  <c r="HE63" i="3"/>
  <c r="U63" i="3"/>
  <c r="AC63" i="3"/>
  <c r="AK63" i="3"/>
  <c r="AS63" i="3"/>
  <c r="BA63" i="3"/>
  <c r="BI63" i="3"/>
  <c r="BQ63" i="3"/>
  <c r="BY63" i="3"/>
  <c r="CG63" i="3"/>
  <c r="CO63" i="3"/>
  <c r="CW63" i="3"/>
  <c r="DE63" i="3"/>
  <c r="DM63" i="3"/>
  <c r="DU63" i="3"/>
  <c r="EC63" i="3"/>
  <c r="EK63" i="3"/>
  <c r="ES63" i="3"/>
  <c r="FA63" i="3"/>
  <c r="FI63" i="3"/>
  <c r="FQ63" i="3"/>
  <c r="FY63" i="3"/>
  <c r="GG63" i="3"/>
  <c r="GO63" i="3"/>
  <c r="GW63" i="3"/>
  <c r="W63" i="3"/>
  <c r="AE63" i="3"/>
  <c r="AM63" i="3"/>
  <c r="AU63" i="3"/>
  <c r="BE63" i="3"/>
  <c r="BS63" i="3"/>
  <c r="DQ63" i="3"/>
  <c r="EE63" i="3"/>
  <c r="GC63" i="3"/>
  <c r="GQ63" i="3"/>
  <c r="CQ63" i="3"/>
  <c r="CS63" i="3"/>
  <c r="DG63" i="3"/>
  <c r="FE63" i="3"/>
  <c r="FS63" i="3"/>
  <c r="BU63" i="3"/>
  <c r="CI63" i="3"/>
  <c r="EG63" i="3"/>
  <c r="EU63" i="3"/>
  <c r="GS63" i="3"/>
  <c r="Q63" i="3"/>
  <c r="AG63" i="3"/>
  <c r="AW63" i="3"/>
  <c r="BK63" i="3"/>
  <c r="DI63" i="3"/>
  <c r="DW63" i="3"/>
  <c r="FU63" i="3"/>
  <c r="GI63" i="3"/>
  <c r="CK63" i="3"/>
  <c r="CY63" i="3"/>
  <c r="EW63" i="3"/>
  <c r="FK63" i="3"/>
  <c r="AO63" i="3"/>
  <c r="BM63" i="3"/>
  <c r="CA63" i="3"/>
  <c r="DY63" i="3"/>
  <c r="EM63" i="3"/>
  <c r="GK63" i="3"/>
  <c r="GY63" i="3"/>
  <c r="BC63" i="3"/>
  <c r="DA63" i="3"/>
  <c r="DO63" i="3"/>
  <c r="FM63" i="3"/>
  <c r="GA63" i="3"/>
  <c r="Y63" i="3"/>
  <c r="CC63" i="3"/>
  <c r="EO63" i="3"/>
  <c r="HA63" i="3"/>
  <c r="FC63" i="3"/>
  <c r="E27" i="3"/>
  <c r="IL26" i="3"/>
  <c r="ID26" i="3"/>
  <c r="IJ26" i="3"/>
  <c r="IF26" i="3"/>
  <c r="HV26" i="3"/>
  <c r="IN26" i="3"/>
  <c r="IB26" i="3"/>
  <c r="HT26" i="3"/>
  <c r="IH26" i="3"/>
  <c r="HX26" i="3"/>
  <c r="HO26" i="3"/>
  <c r="HZ26" i="3"/>
  <c r="HR26" i="3"/>
  <c r="L57" i="3"/>
  <c r="IB57" i="3"/>
  <c r="HT57" i="3"/>
  <c r="IH57" i="3"/>
  <c r="HZ57" i="3"/>
  <c r="HR57" i="3"/>
  <c r="ID57" i="3"/>
  <c r="HV57" i="3"/>
  <c r="IF57" i="3"/>
  <c r="HO57" i="3"/>
  <c r="HX57" i="3"/>
  <c r="C64" i="3"/>
  <c r="O63" i="3"/>
  <c r="IE63" i="3"/>
  <c r="HW63" i="3"/>
  <c r="HN63" i="3"/>
  <c r="IC63" i="3"/>
  <c r="HU63" i="3"/>
  <c r="IG63" i="3"/>
  <c r="HY63" i="3"/>
  <c r="HP63" i="3"/>
  <c r="II63" i="3"/>
  <c r="IA63" i="3"/>
  <c r="HS63" i="3"/>
  <c r="IO24" i="3"/>
  <c r="IG24" i="3"/>
  <c r="HY24" i="3"/>
  <c r="HP24" i="3"/>
  <c r="IM24" i="3"/>
  <c r="IE24" i="3"/>
  <c r="HW24" i="3"/>
  <c r="HN24" i="3"/>
  <c r="IK24" i="3"/>
  <c r="IC24" i="3"/>
  <c r="HU24" i="3"/>
  <c r="II24" i="3"/>
  <c r="IA24" i="3"/>
  <c r="HS24" i="3"/>
  <c r="E58" i="3"/>
  <c r="K57" i="3"/>
  <c r="C25" i="3"/>
  <c r="W24" i="3"/>
  <c r="C58" i="5"/>
  <c r="N57" i="5"/>
  <c r="G57" i="5"/>
  <c r="O57" i="5"/>
  <c r="F57" i="5"/>
  <c r="H57" i="5"/>
  <c r="P57" i="5"/>
  <c r="K57" i="5"/>
  <c r="I57" i="5"/>
  <c r="Q57" i="5"/>
  <c r="E57" i="5"/>
  <c r="R57" i="5"/>
  <c r="J57" i="5"/>
  <c r="L57" i="5"/>
  <c r="M57" i="5"/>
  <c r="MU64" i="1"/>
  <c r="NE64" i="1"/>
  <c r="NM64" i="1"/>
  <c r="MM64" i="1"/>
  <c r="MY64" i="1"/>
  <c r="NG64" i="1"/>
  <c r="NO64" i="1"/>
  <c r="MI64" i="1"/>
  <c r="MC64" i="1"/>
  <c r="NA64" i="1"/>
  <c r="NI64" i="1"/>
  <c r="NQ64" i="1"/>
  <c r="MA64" i="1"/>
  <c r="NK64" i="1"/>
  <c r="NC64" i="1"/>
  <c r="NS64" i="1"/>
  <c r="MQ64" i="1"/>
  <c r="NQ24" i="1"/>
  <c r="NA24" i="1"/>
  <c r="NO24" i="1"/>
  <c r="MY24" i="1"/>
  <c r="MQ24" i="1"/>
  <c r="MU24" i="1"/>
  <c r="NM24" i="1"/>
  <c r="NK24" i="1"/>
  <c r="NI24" i="1"/>
  <c r="NG24" i="1"/>
  <c r="NY24" i="1"/>
  <c r="NW24" i="1"/>
  <c r="NU24" i="1"/>
  <c r="NC24" i="1"/>
  <c r="NS24" i="1"/>
  <c r="NE24" i="1"/>
  <c r="NR27" i="1"/>
  <c r="NB27" i="1"/>
  <c r="NX27" i="1"/>
  <c r="NH27" i="1"/>
  <c r="NN27" i="1"/>
  <c r="MW27" i="1"/>
  <c r="MO27" i="1"/>
  <c r="NT27" i="1"/>
  <c r="ND27" i="1"/>
  <c r="NJ27" i="1"/>
  <c r="NP27" i="1"/>
  <c r="MZ27" i="1"/>
  <c r="NV27" i="1"/>
  <c r="NL27" i="1"/>
  <c r="MS27" i="1"/>
  <c r="NF27" i="1"/>
  <c r="MH56" i="1"/>
  <c r="NB56" i="1"/>
  <c r="NJ56" i="1"/>
  <c r="NR56" i="1"/>
  <c r="ND56" i="1"/>
  <c r="NL56" i="1"/>
  <c r="MF56" i="1"/>
  <c r="LX56" i="1"/>
  <c r="MW56" i="1"/>
  <c r="NF56" i="1"/>
  <c r="NN56" i="1"/>
  <c r="MB56" i="1"/>
  <c r="NH56" i="1"/>
  <c r="NP56" i="1"/>
  <c r="MZ56" i="1"/>
  <c r="AA24" i="1"/>
  <c r="S24" i="1"/>
  <c r="U24" i="1"/>
  <c r="AC24" i="1"/>
  <c r="W24" i="1"/>
  <c r="Y24" i="1"/>
  <c r="T27" i="1"/>
  <c r="Z27" i="1"/>
  <c r="V27" i="1"/>
  <c r="AB27" i="1"/>
  <c r="X27" i="1"/>
  <c r="H64" i="1"/>
  <c r="S64" i="1"/>
  <c r="U64" i="1"/>
  <c r="W64" i="1"/>
  <c r="Y64" i="1"/>
  <c r="AA64" i="1"/>
  <c r="AC64" i="1"/>
  <c r="Q64" i="1"/>
  <c r="G64" i="1"/>
  <c r="MJ56" i="1"/>
  <c r="MS56" i="1"/>
  <c r="MD56" i="1"/>
  <c r="MO56" i="1"/>
  <c r="K64" i="1"/>
  <c r="O64" i="1"/>
  <c r="M64" i="1"/>
  <c r="J56" i="1"/>
  <c r="I56" i="1"/>
  <c r="CU64" i="1"/>
  <c r="DE64" i="1"/>
  <c r="DW64" i="1"/>
  <c r="EO64" i="1"/>
  <c r="FG64" i="1"/>
  <c r="FQ64" i="1"/>
  <c r="GI64" i="1"/>
  <c r="HA64" i="1"/>
  <c r="HS64" i="1"/>
  <c r="IC64" i="1"/>
  <c r="IU64" i="1"/>
  <c r="JM64" i="1"/>
  <c r="KE64" i="1"/>
  <c r="KO64" i="1"/>
  <c r="LG64" i="1"/>
  <c r="CM64" i="1"/>
  <c r="CW64" i="1"/>
  <c r="DO64" i="1"/>
  <c r="EG64" i="1"/>
  <c r="EY64" i="1"/>
  <c r="FI64" i="1"/>
  <c r="GA64" i="1"/>
  <c r="GS64" i="1"/>
  <c r="HK64" i="1"/>
  <c r="HU64" i="1"/>
  <c r="IM64" i="1"/>
  <c r="JE64" i="1"/>
  <c r="JW64" i="1"/>
  <c r="KG64" i="1"/>
  <c r="KY64" i="1"/>
  <c r="LQ64" i="1"/>
  <c r="CO64" i="1"/>
  <c r="DG64" i="1"/>
  <c r="DY64" i="1"/>
  <c r="EQ64" i="1"/>
  <c r="FA64" i="1"/>
  <c r="FS64" i="1"/>
  <c r="GK64" i="1"/>
  <c r="HC64" i="1"/>
  <c r="HM64" i="1"/>
  <c r="IE64" i="1"/>
  <c r="IW64" i="1"/>
  <c r="JO64" i="1"/>
  <c r="JY64" i="1"/>
  <c r="KQ64" i="1"/>
  <c r="LI64" i="1"/>
  <c r="CK64" i="1"/>
  <c r="DC64" i="1"/>
  <c r="DM64" i="1"/>
  <c r="EE64" i="1"/>
  <c r="EW64" i="1"/>
  <c r="FO64" i="1"/>
  <c r="FY64" i="1"/>
  <c r="GQ64" i="1"/>
  <c r="HI64" i="1"/>
  <c r="IA64" i="1"/>
  <c r="IK64" i="1"/>
  <c r="JC64" i="1"/>
  <c r="JU64" i="1"/>
  <c r="KM64" i="1"/>
  <c r="KW64" i="1"/>
  <c r="LO64" i="1"/>
  <c r="CQ64" i="1"/>
  <c r="DI64" i="1"/>
  <c r="EA64" i="1"/>
  <c r="GW64" i="1"/>
  <c r="HO64" i="1"/>
  <c r="IG64" i="1"/>
  <c r="IY64" i="1"/>
  <c r="LU64" i="1"/>
  <c r="EC64" i="1"/>
  <c r="EU64" i="1"/>
  <c r="FM64" i="1"/>
  <c r="GE64" i="1"/>
  <c r="JA64" i="1"/>
  <c r="JS64" i="1"/>
  <c r="KK64" i="1"/>
  <c r="LC64" i="1"/>
  <c r="CS64" i="1"/>
  <c r="DK64" i="1"/>
  <c r="CY64" i="1"/>
  <c r="DQ64" i="1"/>
  <c r="EI64" i="1"/>
  <c r="HE64" i="1"/>
  <c r="HW64" i="1"/>
  <c r="IO64" i="1"/>
  <c r="JG64" i="1"/>
  <c r="DU64" i="1"/>
  <c r="EM64" i="1"/>
  <c r="FE64" i="1"/>
  <c r="FW64" i="1"/>
  <c r="IS64" i="1"/>
  <c r="JK64" i="1"/>
  <c r="KC64" i="1"/>
  <c r="KU64" i="1"/>
  <c r="EK64" i="1"/>
  <c r="FU64" i="1"/>
  <c r="KA64" i="1"/>
  <c r="LK64" i="1"/>
  <c r="HG64" i="1"/>
  <c r="IQ64" i="1"/>
  <c r="LM64" i="1"/>
  <c r="AO64" i="1"/>
  <c r="BE64" i="1"/>
  <c r="BU64" i="1"/>
  <c r="LY64" i="1"/>
  <c r="ES64" i="1"/>
  <c r="GC64" i="1"/>
  <c r="KI64" i="1"/>
  <c r="LS64" i="1"/>
  <c r="FK64" i="1"/>
  <c r="GU64" i="1"/>
  <c r="JQ64" i="1"/>
  <c r="LA64" i="1"/>
  <c r="HQ64" i="1"/>
  <c r="AM64" i="1"/>
  <c r="BG64" i="1"/>
  <c r="BY64" i="1"/>
  <c r="KS64" i="1"/>
  <c r="AQ64" i="1"/>
  <c r="CA64" i="1"/>
  <c r="AS64" i="1"/>
  <c r="AU64" i="1"/>
  <c r="BO64" i="1"/>
  <c r="BQ64" i="1"/>
  <c r="BA64" i="1"/>
  <c r="FC64" i="1"/>
  <c r="BI64" i="1"/>
  <c r="BK64" i="1"/>
  <c r="II64" i="1"/>
  <c r="CI64" i="1"/>
  <c r="HY64" i="1"/>
  <c r="CC64" i="1"/>
  <c r="BM64" i="1"/>
  <c r="DA64" i="1"/>
  <c r="GG64" i="1"/>
  <c r="LW64" i="1"/>
  <c r="GM64" i="1"/>
  <c r="JI64" i="1"/>
  <c r="DS64" i="1"/>
  <c r="GO64" i="1"/>
  <c r="BS64" i="1"/>
  <c r="GY64" i="1"/>
  <c r="BC64" i="1"/>
  <c r="BW64" i="1"/>
  <c r="LE64" i="1"/>
  <c r="CE64" i="1"/>
  <c r="AW64" i="1"/>
  <c r="CG64" i="1"/>
  <c r="AY64" i="1"/>
  <c r="CR56" i="1"/>
  <c r="CZ56" i="1"/>
  <c r="DH56" i="1"/>
  <c r="DP56" i="1"/>
  <c r="DX56" i="1"/>
  <c r="EF56" i="1"/>
  <c r="EN56" i="1"/>
  <c r="EV56" i="1"/>
  <c r="FD56" i="1"/>
  <c r="FL56" i="1"/>
  <c r="FT56" i="1"/>
  <c r="GB56" i="1"/>
  <c r="GJ56" i="1"/>
  <c r="GR56" i="1"/>
  <c r="CX56" i="1"/>
  <c r="DZ56" i="1"/>
  <c r="ER56" i="1"/>
  <c r="FJ56" i="1"/>
  <c r="GL56" i="1"/>
  <c r="CP56" i="1"/>
  <c r="EP56" i="1"/>
  <c r="EZ56" i="1"/>
  <c r="FV56" i="1"/>
  <c r="GF56" i="1"/>
  <c r="GP56" i="1"/>
  <c r="GZ56" i="1"/>
  <c r="HR56" i="1"/>
  <c r="IB56" i="1"/>
  <c r="IT56" i="1"/>
  <c r="JL56" i="1"/>
  <c r="KD56" i="1"/>
  <c r="KN56" i="1"/>
  <c r="LF56" i="1"/>
  <c r="LZ56" i="1"/>
  <c r="DB56" i="1"/>
  <c r="DL56" i="1"/>
  <c r="DV56" i="1"/>
  <c r="FB56" i="1"/>
  <c r="HJ56" i="1"/>
  <c r="HT56" i="1"/>
  <c r="IL56" i="1"/>
  <c r="JD56" i="1"/>
  <c r="JV56" i="1"/>
  <c r="KF56" i="1"/>
  <c r="KX56" i="1"/>
  <c r="LP56" i="1"/>
  <c r="EH56" i="1"/>
  <c r="FN56" i="1"/>
  <c r="FX56" i="1"/>
  <c r="GH56" i="1"/>
  <c r="HB56" i="1"/>
  <c r="HL56" i="1"/>
  <c r="ID56" i="1"/>
  <c r="IV56" i="1"/>
  <c r="JN56" i="1"/>
  <c r="JX56" i="1"/>
  <c r="KP56" i="1"/>
  <c r="LH56" i="1"/>
  <c r="CN56" i="1"/>
  <c r="DJ56" i="1"/>
  <c r="DT56" i="1"/>
  <c r="ED56" i="1"/>
  <c r="HH56" i="1"/>
  <c r="HZ56" i="1"/>
  <c r="IJ56" i="1"/>
  <c r="JB56" i="1"/>
  <c r="JT56" i="1"/>
  <c r="KL56" i="1"/>
  <c r="KV56" i="1"/>
  <c r="LN56" i="1"/>
  <c r="CT56" i="1"/>
  <c r="DN56" i="1"/>
  <c r="EJ56" i="1"/>
  <c r="GT56" i="1"/>
  <c r="JP56" i="1"/>
  <c r="KH56" i="1"/>
  <c r="KZ56" i="1"/>
  <c r="LR56" i="1"/>
  <c r="FF56" i="1"/>
  <c r="FZ56" i="1"/>
  <c r="GV56" i="1"/>
  <c r="HN56" i="1"/>
  <c r="IF56" i="1"/>
  <c r="IX56" i="1"/>
  <c r="LT56" i="1"/>
  <c r="CV56" i="1"/>
  <c r="DR56" i="1"/>
  <c r="EL56" i="1"/>
  <c r="IZ56" i="1"/>
  <c r="JR56" i="1"/>
  <c r="KJ56" i="1"/>
  <c r="LB56" i="1"/>
  <c r="FH56" i="1"/>
  <c r="GD56" i="1"/>
  <c r="GX56" i="1"/>
  <c r="HP56" i="1"/>
  <c r="IH56" i="1"/>
  <c r="LD56" i="1"/>
  <c r="LV56" i="1"/>
  <c r="DD56" i="1"/>
  <c r="ET56" i="1"/>
  <c r="HD56" i="1"/>
  <c r="HV56" i="1"/>
  <c r="IN56" i="1"/>
  <c r="JF56" i="1"/>
  <c r="FP56" i="1"/>
  <c r="JH56" i="1"/>
  <c r="JZ56" i="1"/>
  <c r="KR56" i="1"/>
  <c r="LJ56" i="1"/>
  <c r="CL56" i="1"/>
  <c r="DF56" i="1"/>
  <c r="EB56" i="1"/>
  <c r="HF56" i="1"/>
  <c r="HX56" i="1"/>
  <c r="IP56" i="1"/>
  <c r="LL56" i="1"/>
  <c r="EX56" i="1"/>
  <c r="FR56" i="1"/>
  <c r="GN56" i="1"/>
  <c r="IR56" i="1"/>
  <c r="JJ56" i="1"/>
  <c r="KB56" i="1"/>
  <c r="KT56" i="1"/>
  <c r="CJ56" i="1"/>
  <c r="BT56" i="1"/>
  <c r="BD56" i="1"/>
  <c r="AN56" i="1"/>
  <c r="BZ56" i="1"/>
  <c r="BJ56" i="1"/>
  <c r="AT56" i="1"/>
  <c r="CF56" i="1"/>
  <c r="BP56" i="1"/>
  <c r="AZ56" i="1"/>
  <c r="CD56" i="1"/>
  <c r="BN56" i="1"/>
  <c r="AX56" i="1"/>
  <c r="BL56" i="1"/>
  <c r="BR56" i="1"/>
  <c r="BV56" i="1"/>
  <c r="BH56" i="1"/>
  <c r="CB56" i="1"/>
  <c r="CH56" i="1"/>
  <c r="BB56" i="1"/>
  <c r="AR56" i="1"/>
  <c r="AP56" i="1"/>
  <c r="BX56" i="1"/>
  <c r="AF56" i="1"/>
  <c r="AL56" i="1"/>
  <c r="AJ56" i="1"/>
  <c r="AH56" i="1"/>
  <c r="BF56" i="1"/>
  <c r="AV56" i="1"/>
  <c r="L56" i="1"/>
  <c r="V56" i="1"/>
  <c r="AB56" i="1"/>
  <c r="X56" i="1"/>
  <c r="R56" i="1"/>
  <c r="AD56" i="1"/>
  <c r="T56" i="1"/>
  <c r="Z56" i="1"/>
  <c r="AG64" i="1"/>
  <c r="AK64" i="1"/>
  <c r="AE64" i="1"/>
  <c r="AI64" i="1"/>
  <c r="E57" i="1"/>
  <c r="P56" i="1"/>
  <c r="N56" i="1"/>
  <c r="C25" i="1"/>
  <c r="BA24" i="1"/>
  <c r="BS24" i="1"/>
  <c r="CC24" i="1"/>
  <c r="CU24" i="1"/>
  <c r="DM24" i="1"/>
  <c r="EE24" i="1"/>
  <c r="EO24" i="1"/>
  <c r="FG24" i="1"/>
  <c r="FY24" i="1"/>
  <c r="GQ24" i="1"/>
  <c r="HA24" i="1"/>
  <c r="HS24" i="1"/>
  <c r="IK24" i="1"/>
  <c r="JC24" i="1"/>
  <c r="JM24" i="1"/>
  <c r="KE24" i="1"/>
  <c r="KW24" i="1"/>
  <c r="LO24" i="1"/>
  <c r="LY24" i="1"/>
  <c r="AO24" i="1"/>
  <c r="AY24" i="1"/>
  <c r="BI24" i="1"/>
  <c r="BU24" i="1"/>
  <c r="CE24" i="1"/>
  <c r="CO24" i="1"/>
  <c r="CY24" i="1"/>
  <c r="FU24" i="1"/>
  <c r="GE24" i="1"/>
  <c r="GO24" i="1"/>
  <c r="GY24" i="1"/>
  <c r="HK24" i="1"/>
  <c r="HU24" i="1"/>
  <c r="IE24" i="1"/>
  <c r="JU24" i="1"/>
  <c r="LA24" i="1"/>
  <c r="LK24" i="1"/>
  <c r="LU24" i="1"/>
  <c r="ME24" i="1"/>
  <c r="BK24" i="1"/>
  <c r="DA24" i="1"/>
  <c r="DK24" i="1"/>
  <c r="DU24" i="1"/>
  <c r="EG24" i="1"/>
  <c r="EQ24" i="1"/>
  <c r="FA24" i="1"/>
  <c r="FK24" i="1"/>
  <c r="IG24" i="1"/>
  <c r="IQ24" i="1"/>
  <c r="JA24" i="1"/>
  <c r="JK24" i="1"/>
  <c r="JW24" i="1"/>
  <c r="KG24" i="1"/>
  <c r="KQ24" i="1"/>
  <c r="MG24" i="1"/>
  <c r="AQ24" i="1"/>
  <c r="BM24" i="1"/>
  <c r="BW24" i="1"/>
  <c r="CG24" i="1"/>
  <c r="CQ24" i="1"/>
  <c r="DW24" i="1"/>
  <c r="FM24" i="1"/>
  <c r="FW24" i="1"/>
  <c r="GG24" i="1"/>
  <c r="GS24" i="1"/>
  <c r="HC24" i="1"/>
  <c r="HM24" i="1"/>
  <c r="HW24" i="1"/>
  <c r="KS24" i="1"/>
  <c r="LC24" i="1"/>
  <c r="LM24" i="1"/>
  <c r="LW24" i="1"/>
  <c r="MI24" i="1"/>
  <c r="DI24" i="1"/>
  <c r="DS24" i="1"/>
  <c r="EC24" i="1"/>
  <c r="EM24" i="1"/>
  <c r="EY24" i="1"/>
  <c r="FI24" i="1"/>
  <c r="FS24" i="1"/>
  <c r="HI24" i="1"/>
  <c r="IO24" i="1"/>
  <c r="IY24" i="1"/>
  <c r="JI24" i="1"/>
  <c r="JS24" i="1"/>
  <c r="KO24" i="1"/>
  <c r="KY24" i="1"/>
  <c r="BC24" i="1"/>
  <c r="CS24" i="1"/>
  <c r="EI24" i="1"/>
  <c r="FC24" i="1"/>
  <c r="II24" i="1"/>
  <c r="JE24" i="1"/>
  <c r="JY24" i="1"/>
  <c r="AI24" i="1"/>
  <c r="AK24" i="1"/>
  <c r="CA24" i="1"/>
  <c r="GW24" i="1"/>
  <c r="KC24" i="1"/>
  <c r="BE24" i="1"/>
  <c r="BY24" i="1"/>
  <c r="DO24" i="1"/>
  <c r="FE24" i="1"/>
  <c r="GU24" i="1"/>
  <c r="HO24" i="1"/>
  <c r="KU24" i="1"/>
  <c r="LQ24" i="1"/>
  <c r="MK24" i="1"/>
  <c r="BG24" i="1"/>
  <c r="IM24" i="1"/>
  <c r="MM24" i="1"/>
  <c r="DQ24" i="1"/>
  <c r="EK24" i="1"/>
  <c r="GA24" i="1"/>
  <c r="HQ24" i="1"/>
  <c r="JG24" i="1"/>
  <c r="KA24" i="1"/>
  <c r="CW24" i="1"/>
  <c r="GC24" i="1"/>
  <c r="LS24" i="1"/>
  <c r="AS24" i="1"/>
  <c r="DC24" i="1"/>
  <c r="DY24" i="1"/>
  <c r="ES24" i="1"/>
  <c r="GI24" i="1"/>
  <c r="BO24" i="1"/>
  <c r="CI24" i="1"/>
  <c r="DE24" i="1"/>
  <c r="FO24" i="1"/>
  <c r="GK24" i="1"/>
  <c r="HE24" i="1"/>
  <c r="IU24" i="1"/>
  <c r="AU24" i="1"/>
  <c r="CK24" i="1"/>
  <c r="EA24" i="1"/>
  <c r="EU24" i="1"/>
  <c r="FQ24" i="1"/>
  <c r="AW24" i="1"/>
  <c r="BQ24" i="1"/>
  <c r="CM24" i="1"/>
  <c r="DG24" i="1"/>
  <c r="EW24" i="1"/>
  <c r="GM24" i="1"/>
  <c r="HG24" i="1"/>
  <c r="IC24" i="1"/>
  <c r="KM24" i="1"/>
  <c r="LI24" i="1"/>
  <c r="MC24" i="1"/>
  <c r="KI24" i="1"/>
  <c r="AE24" i="1"/>
  <c r="IS24" i="1"/>
  <c r="LE24" i="1"/>
  <c r="LG24" i="1"/>
  <c r="AM24" i="1"/>
  <c r="HY24" i="1"/>
  <c r="KK24" i="1"/>
  <c r="IW24" i="1"/>
  <c r="JO24" i="1"/>
  <c r="IA24" i="1"/>
  <c r="JQ24" i="1"/>
  <c r="MA24" i="1"/>
  <c r="AG24" i="1"/>
  <c r="E28" i="1"/>
  <c r="AT27" i="1"/>
  <c r="BB27" i="1"/>
  <c r="BJ27" i="1"/>
  <c r="BR27" i="1"/>
  <c r="BZ27" i="1"/>
  <c r="CH27" i="1"/>
  <c r="CP27" i="1"/>
  <c r="CX27" i="1"/>
  <c r="DF27" i="1"/>
  <c r="DN27" i="1"/>
  <c r="DV27" i="1"/>
  <c r="ED27" i="1"/>
  <c r="EL27" i="1"/>
  <c r="ET27" i="1"/>
  <c r="FB27" i="1"/>
  <c r="FJ27" i="1"/>
  <c r="FR27" i="1"/>
  <c r="FZ27" i="1"/>
  <c r="GH27" i="1"/>
  <c r="GP27" i="1"/>
  <c r="GX27" i="1"/>
  <c r="HF27" i="1"/>
  <c r="HN27" i="1"/>
  <c r="HV27" i="1"/>
  <c r="ID27" i="1"/>
  <c r="IL27" i="1"/>
  <c r="IT27" i="1"/>
  <c r="JB27" i="1"/>
  <c r="JJ27" i="1"/>
  <c r="JR27" i="1"/>
  <c r="JZ27" i="1"/>
  <c r="KH27" i="1"/>
  <c r="KP27" i="1"/>
  <c r="KX27" i="1"/>
  <c r="LF27" i="1"/>
  <c r="LN27" i="1"/>
  <c r="LV27" i="1"/>
  <c r="MD27" i="1"/>
  <c r="ML27" i="1"/>
  <c r="AN27" i="1"/>
  <c r="AV27" i="1"/>
  <c r="BD27" i="1"/>
  <c r="BL27" i="1"/>
  <c r="BT27" i="1"/>
  <c r="CB27" i="1"/>
  <c r="CJ27" i="1"/>
  <c r="CR27" i="1"/>
  <c r="CZ27" i="1"/>
  <c r="DH27" i="1"/>
  <c r="DP27" i="1"/>
  <c r="DX27" i="1"/>
  <c r="EF27" i="1"/>
  <c r="EN27" i="1"/>
  <c r="EV27" i="1"/>
  <c r="FD27" i="1"/>
  <c r="FL27" i="1"/>
  <c r="FT27" i="1"/>
  <c r="GB27" i="1"/>
  <c r="GJ27" i="1"/>
  <c r="GR27" i="1"/>
  <c r="GZ27" i="1"/>
  <c r="HH27" i="1"/>
  <c r="HP27" i="1"/>
  <c r="HX27" i="1"/>
  <c r="IF27" i="1"/>
  <c r="IN27" i="1"/>
  <c r="IV27" i="1"/>
  <c r="JD27" i="1"/>
  <c r="JL27" i="1"/>
  <c r="JT27" i="1"/>
  <c r="KB27" i="1"/>
  <c r="KJ27" i="1"/>
  <c r="KR27" i="1"/>
  <c r="KZ27" i="1"/>
  <c r="LH27" i="1"/>
  <c r="LP27" i="1"/>
  <c r="LX27" i="1"/>
  <c r="MF27" i="1"/>
  <c r="AZ27" i="1"/>
  <c r="EB27" i="1"/>
  <c r="HD27" i="1"/>
  <c r="KF27" i="1"/>
  <c r="AX27" i="1"/>
  <c r="BN27" i="1"/>
  <c r="CD27" i="1"/>
  <c r="CT27" i="1"/>
  <c r="DJ27" i="1"/>
  <c r="DZ27" i="1"/>
  <c r="EP27" i="1"/>
  <c r="FF27" i="1"/>
  <c r="FV27" i="1"/>
  <c r="GL27" i="1"/>
  <c r="HB27" i="1"/>
  <c r="HR27" i="1"/>
  <c r="IH27" i="1"/>
  <c r="IX27" i="1"/>
  <c r="JN27" i="1"/>
  <c r="KD27" i="1"/>
  <c r="KT27" i="1"/>
  <c r="LJ27" i="1"/>
  <c r="LZ27" i="1"/>
  <c r="AJ27" i="1"/>
  <c r="CV27" i="1"/>
  <c r="GN27" i="1"/>
  <c r="JP27" i="1"/>
  <c r="BP27" i="1"/>
  <c r="DL27" i="1"/>
  <c r="FH27" i="1"/>
  <c r="HT27" i="1"/>
  <c r="IZ27" i="1"/>
  <c r="LL27" i="1"/>
  <c r="AR27" i="1"/>
  <c r="BH27" i="1"/>
  <c r="BX27" i="1"/>
  <c r="CN27" i="1"/>
  <c r="DD27" i="1"/>
  <c r="DT27" i="1"/>
  <c r="EJ27" i="1"/>
  <c r="EZ27" i="1"/>
  <c r="FP27" i="1"/>
  <c r="GF27" i="1"/>
  <c r="GV27" i="1"/>
  <c r="HL27" i="1"/>
  <c r="IB27" i="1"/>
  <c r="IR27" i="1"/>
  <c r="JH27" i="1"/>
  <c r="JX27" i="1"/>
  <c r="KN27" i="1"/>
  <c r="LD27" i="1"/>
  <c r="LT27" i="1"/>
  <c r="MJ27" i="1"/>
  <c r="CF27" i="1"/>
  <c r="FX27" i="1"/>
  <c r="IJ27" i="1"/>
  <c r="KV27" i="1"/>
  <c r="MB27" i="1"/>
  <c r="DB27" i="1"/>
  <c r="ER27" i="1"/>
  <c r="GD27" i="1"/>
  <c r="LB27" i="1"/>
  <c r="AL27" i="1"/>
  <c r="AD27" i="1"/>
  <c r="DR27" i="1"/>
  <c r="KL27" i="1"/>
  <c r="EH27" i="1"/>
  <c r="HZ27" i="1"/>
  <c r="GT27" i="1"/>
  <c r="AP27" i="1"/>
  <c r="IP27" i="1"/>
  <c r="CL27" i="1"/>
  <c r="BV27" i="1"/>
  <c r="EX27" i="1"/>
  <c r="JV27" i="1"/>
  <c r="LR27" i="1"/>
  <c r="FN27" i="1"/>
  <c r="MH27" i="1"/>
  <c r="BF27" i="1"/>
  <c r="JF27" i="1"/>
  <c r="HJ27" i="1"/>
  <c r="C65" i="1"/>
  <c r="G64" i="3" l="1"/>
  <c r="M64" i="3"/>
  <c r="R27" i="3"/>
  <c r="T27" i="3"/>
  <c r="P27" i="3"/>
  <c r="S25" i="3"/>
  <c r="Q25" i="3"/>
  <c r="U25" i="3"/>
  <c r="HF58" i="3"/>
  <c r="HK58" i="3"/>
  <c r="HH58" i="3"/>
  <c r="HJ58" i="3"/>
  <c r="Z58" i="3"/>
  <c r="X58" i="3"/>
  <c r="H58" i="3"/>
  <c r="J58" i="3"/>
  <c r="I64" i="3"/>
  <c r="HL64" i="3"/>
  <c r="HI64" i="3"/>
  <c r="HG64" i="3"/>
  <c r="V27" i="3"/>
  <c r="HH27" i="3"/>
  <c r="HD27" i="3"/>
  <c r="GZ27" i="3"/>
  <c r="HK27" i="3"/>
  <c r="HJ27" i="3"/>
  <c r="HF27" i="3"/>
  <c r="HB27" i="3"/>
  <c r="HM27" i="3"/>
  <c r="X27" i="3"/>
  <c r="AF27" i="3"/>
  <c r="AN27" i="3"/>
  <c r="AV27" i="3"/>
  <c r="BD27" i="3"/>
  <c r="BL27" i="3"/>
  <c r="BT27" i="3"/>
  <c r="CB27" i="3"/>
  <c r="CJ27" i="3"/>
  <c r="CR27" i="3"/>
  <c r="CZ27" i="3"/>
  <c r="DH27" i="3"/>
  <c r="DP27" i="3"/>
  <c r="DX27" i="3"/>
  <c r="EF27" i="3"/>
  <c r="EN27" i="3"/>
  <c r="EV27" i="3"/>
  <c r="FD27" i="3"/>
  <c r="FL27" i="3"/>
  <c r="FT27" i="3"/>
  <c r="GB27" i="3"/>
  <c r="GJ27" i="3"/>
  <c r="GR27" i="3"/>
  <c r="Z27" i="3"/>
  <c r="AH27" i="3"/>
  <c r="AP27" i="3"/>
  <c r="AX27" i="3"/>
  <c r="BF27" i="3"/>
  <c r="BN27" i="3"/>
  <c r="BV27" i="3"/>
  <c r="CD27" i="3"/>
  <c r="CL27" i="3"/>
  <c r="CT27" i="3"/>
  <c r="DB27" i="3"/>
  <c r="DJ27" i="3"/>
  <c r="DR27" i="3"/>
  <c r="DZ27" i="3"/>
  <c r="EH27" i="3"/>
  <c r="EP27" i="3"/>
  <c r="EX27" i="3"/>
  <c r="FF27" i="3"/>
  <c r="FN27" i="3"/>
  <c r="FV27" i="3"/>
  <c r="GD27" i="3"/>
  <c r="GL27" i="3"/>
  <c r="GT27" i="3"/>
  <c r="AB27" i="3"/>
  <c r="AJ27" i="3"/>
  <c r="AR27" i="3"/>
  <c r="AZ27" i="3"/>
  <c r="BH27" i="3"/>
  <c r="BP27" i="3"/>
  <c r="BX27" i="3"/>
  <c r="CF27" i="3"/>
  <c r="CN27" i="3"/>
  <c r="CV27" i="3"/>
  <c r="DD27" i="3"/>
  <c r="DL27" i="3"/>
  <c r="DT27" i="3"/>
  <c r="EB27" i="3"/>
  <c r="EJ27" i="3"/>
  <c r="ER27" i="3"/>
  <c r="EZ27" i="3"/>
  <c r="FH27" i="3"/>
  <c r="FP27" i="3"/>
  <c r="FX27" i="3"/>
  <c r="GF27" i="3"/>
  <c r="GN27" i="3"/>
  <c r="GV27" i="3"/>
  <c r="AD27" i="3"/>
  <c r="AL27" i="3"/>
  <c r="AT27" i="3"/>
  <c r="BB27" i="3"/>
  <c r="BJ27" i="3"/>
  <c r="BR27" i="3"/>
  <c r="BZ27" i="3"/>
  <c r="CH27" i="3"/>
  <c r="CP27" i="3"/>
  <c r="CX27" i="3"/>
  <c r="DF27" i="3"/>
  <c r="DN27" i="3"/>
  <c r="DV27" i="3"/>
  <c r="ED27" i="3"/>
  <c r="EL27" i="3"/>
  <c r="ET27" i="3"/>
  <c r="FB27" i="3"/>
  <c r="FJ27" i="3"/>
  <c r="FR27" i="3"/>
  <c r="FZ27" i="3"/>
  <c r="GH27" i="3"/>
  <c r="GP27" i="3"/>
  <c r="HI25" i="3"/>
  <c r="HE25" i="3"/>
  <c r="HA25" i="3"/>
  <c r="HL25" i="3"/>
  <c r="HC25" i="3"/>
  <c r="HG25" i="3"/>
  <c r="GY25" i="3"/>
  <c r="Y25" i="3"/>
  <c r="AG25" i="3"/>
  <c r="AO25" i="3"/>
  <c r="AW25" i="3"/>
  <c r="BE25" i="3"/>
  <c r="BM25" i="3"/>
  <c r="BU25" i="3"/>
  <c r="AI25" i="3"/>
  <c r="AS25" i="3"/>
  <c r="BC25" i="3"/>
  <c r="BO25" i="3"/>
  <c r="BY25" i="3"/>
  <c r="CG25" i="3"/>
  <c r="CO25" i="3"/>
  <c r="CW25" i="3"/>
  <c r="DE25" i="3"/>
  <c r="DM25" i="3"/>
  <c r="DU25" i="3"/>
  <c r="EC25" i="3"/>
  <c r="EK25" i="3"/>
  <c r="ES25" i="3"/>
  <c r="FA25" i="3"/>
  <c r="FI25" i="3"/>
  <c r="FQ25" i="3"/>
  <c r="FY25" i="3"/>
  <c r="GG25" i="3"/>
  <c r="GO25" i="3"/>
  <c r="GW25" i="3"/>
  <c r="AA25" i="3"/>
  <c r="AK25" i="3"/>
  <c r="AU25" i="3"/>
  <c r="BG25" i="3"/>
  <c r="BQ25" i="3"/>
  <c r="CA25" i="3"/>
  <c r="CI25" i="3"/>
  <c r="CQ25" i="3"/>
  <c r="CY25" i="3"/>
  <c r="DG25" i="3"/>
  <c r="DO25" i="3"/>
  <c r="DW25" i="3"/>
  <c r="EE25" i="3"/>
  <c r="EM25" i="3"/>
  <c r="EU25" i="3"/>
  <c r="FC25" i="3"/>
  <c r="FK25" i="3"/>
  <c r="FS25" i="3"/>
  <c r="GA25" i="3"/>
  <c r="GI25" i="3"/>
  <c r="GQ25" i="3"/>
  <c r="AC25" i="3"/>
  <c r="AM25" i="3"/>
  <c r="AY25" i="3"/>
  <c r="BI25" i="3"/>
  <c r="BS25" i="3"/>
  <c r="CC25" i="3"/>
  <c r="CK25" i="3"/>
  <c r="CS25" i="3"/>
  <c r="DA25" i="3"/>
  <c r="DI25" i="3"/>
  <c r="DQ25" i="3"/>
  <c r="DY25" i="3"/>
  <c r="EG25" i="3"/>
  <c r="EO25" i="3"/>
  <c r="EW25" i="3"/>
  <c r="FE25" i="3"/>
  <c r="FM25" i="3"/>
  <c r="FU25" i="3"/>
  <c r="GC25" i="3"/>
  <c r="GK25" i="3"/>
  <c r="GS25" i="3"/>
  <c r="CU25" i="3"/>
  <c r="FG25" i="3"/>
  <c r="AE25" i="3"/>
  <c r="DC25" i="3"/>
  <c r="FO25" i="3"/>
  <c r="CM25" i="3"/>
  <c r="AQ25" i="3"/>
  <c r="DK25" i="3"/>
  <c r="FW25" i="3"/>
  <c r="BA25" i="3"/>
  <c r="DS25" i="3"/>
  <c r="GE25" i="3"/>
  <c r="EY25" i="3"/>
  <c r="BK25" i="3"/>
  <c r="EA25" i="3"/>
  <c r="GM25" i="3"/>
  <c r="BW25" i="3"/>
  <c r="EI25" i="3"/>
  <c r="GU25" i="3"/>
  <c r="CE25" i="3"/>
  <c r="EQ25" i="3"/>
  <c r="W64" i="3"/>
  <c r="AE64" i="3"/>
  <c r="AM64" i="3"/>
  <c r="AU64" i="3"/>
  <c r="BC64" i="3"/>
  <c r="BK64" i="3"/>
  <c r="BS64" i="3"/>
  <c r="CA64" i="3"/>
  <c r="CI64" i="3"/>
  <c r="CQ64" i="3"/>
  <c r="CY64" i="3"/>
  <c r="DG64" i="3"/>
  <c r="DO64" i="3"/>
  <c r="DW64" i="3"/>
  <c r="EE64" i="3"/>
  <c r="EM64" i="3"/>
  <c r="EU64" i="3"/>
  <c r="FC64" i="3"/>
  <c r="FK64" i="3"/>
  <c r="FS64" i="3"/>
  <c r="GA64" i="3"/>
  <c r="GI64" i="3"/>
  <c r="GQ64" i="3"/>
  <c r="GY64" i="3"/>
  <c r="Q64" i="3"/>
  <c r="Y64" i="3"/>
  <c r="AQ64" i="3"/>
  <c r="BI64" i="3"/>
  <c r="CK64" i="3"/>
  <c r="DC64" i="3"/>
  <c r="DU64" i="3"/>
  <c r="EW64" i="3"/>
  <c r="FO64" i="3"/>
  <c r="GG64" i="3"/>
  <c r="HE64" i="3"/>
  <c r="AG64" i="3"/>
  <c r="DK64" i="3"/>
  <c r="AI64" i="3"/>
  <c r="BA64" i="3"/>
  <c r="CC64" i="3"/>
  <c r="CU64" i="3"/>
  <c r="DM64" i="3"/>
  <c r="EO64" i="3"/>
  <c r="FG64" i="3"/>
  <c r="FY64" i="3"/>
  <c r="HA64" i="3"/>
  <c r="AA64" i="3"/>
  <c r="AS64" i="3"/>
  <c r="BU64" i="3"/>
  <c r="CM64" i="3"/>
  <c r="DE64" i="3"/>
  <c r="EG64" i="3"/>
  <c r="EY64" i="3"/>
  <c r="FQ64" i="3"/>
  <c r="GS64" i="3"/>
  <c r="CS64" i="3"/>
  <c r="FE64" i="3"/>
  <c r="S64" i="3"/>
  <c r="AK64" i="3"/>
  <c r="BM64" i="3"/>
  <c r="CE64" i="3"/>
  <c r="CW64" i="3"/>
  <c r="DY64" i="3"/>
  <c r="EQ64" i="3"/>
  <c r="FI64" i="3"/>
  <c r="GK64" i="3"/>
  <c r="GO64" i="3"/>
  <c r="AC64" i="3"/>
  <c r="BE64" i="3"/>
  <c r="BW64" i="3"/>
  <c r="CO64" i="3"/>
  <c r="DQ64" i="3"/>
  <c r="EI64" i="3"/>
  <c r="FA64" i="3"/>
  <c r="GC64" i="3"/>
  <c r="GU64" i="3"/>
  <c r="BQ64" i="3"/>
  <c r="EC64" i="3"/>
  <c r="U64" i="3"/>
  <c r="AW64" i="3"/>
  <c r="BO64" i="3"/>
  <c r="CG64" i="3"/>
  <c r="DI64" i="3"/>
  <c r="EA64" i="3"/>
  <c r="ES64" i="3"/>
  <c r="FU64" i="3"/>
  <c r="GM64" i="3"/>
  <c r="AO64" i="3"/>
  <c r="BG64" i="3"/>
  <c r="BY64" i="3"/>
  <c r="DA64" i="3"/>
  <c r="DS64" i="3"/>
  <c r="EK64" i="3"/>
  <c r="FM64" i="3"/>
  <c r="GE64" i="3"/>
  <c r="GW64" i="3"/>
  <c r="AY64" i="3"/>
  <c r="FW64" i="3"/>
  <c r="T58" i="3"/>
  <c r="AF58" i="3"/>
  <c r="AN58" i="3"/>
  <c r="AV58" i="3"/>
  <c r="BD58" i="3"/>
  <c r="BL58" i="3"/>
  <c r="BT58" i="3"/>
  <c r="CB58" i="3"/>
  <c r="CJ58" i="3"/>
  <c r="CR58" i="3"/>
  <c r="CZ58" i="3"/>
  <c r="DH58" i="3"/>
  <c r="DP58" i="3"/>
  <c r="DX58" i="3"/>
  <c r="EF58" i="3"/>
  <c r="EN58" i="3"/>
  <c r="EV58" i="3"/>
  <c r="FD58" i="3"/>
  <c r="FL58" i="3"/>
  <c r="FT58" i="3"/>
  <c r="GB58" i="3"/>
  <c r="GJ58" i="3"/>
  <c r="GR58" i="3"/>
  <c r="N58" i="3"/>
  <c r="V58" i="3"/>
  <c r="AH58" i="3"/>
  <c r="AP58" i="3"/>
  <c r="AX58" i="3"/>
  <c r="BF58" i="3"/>
  <c r="P58" i="3"/>
  <c r="AB58" i="3"/>
  <c r="AJ58" i="3"/>
  <c r="AR58" i="3"/>
  <c r="AD58" i="3"/>
  <c r="BH58" i="3"/>
  <c r="BX58" i="3"/>
  <c r="CN58" i="3"/>
  <c r="DD58" i="3"/>
  <c r="DT58" i="3"/>
  <c r="EJ58" i="3"/>
  <c r="EZ58" i="3"/>
  <c r="FP58" i="3"/>
  <c r="GF58" i="3"/>
  <c r="GV58" i="3"/>
  <c r="AL58" i="3"/>
  <c r="BJ58" i="3"/>
  <c r="BZ58" i="3"/>
  <c r="CP58" i="3"/>
  <c r="DF58" i="3"/>
  <c r="DV58" i="3"/>
  <c r="EL58" i="3"/>
  <c r="FB58" i="3"/>
  <c r="FR58" i="3"/>
  <c r="GH58" i="3"/>
  <c r="BN58" i="3"/>
  <c r="CD58" i="3"/>
  <c r="CT58" i="3"/>
  <c r="DJ58" i="3"/>
  <c r="DZ58" i="3"/>
  <c r="EP58" i="3"/>
  <c r="FF58" i="3"/>
  <c r="FV58" i="3"/>
  <c r="GL58" i="3"/>
  <c r="GZ58" i="3"/>
  <c r="AT58" i="3"/>
  <c r="BP58" i="3"/>
  <c r="CF58" i="3"/>
  <c r="CV58" i="3"/>
  <c r="DL58" i="3"/>
  <c r="EB58" i="3"/>
  <c r="ER58" i="3"/>
  <c r="FH58" i="3"/>
  <c r="FX58" i="3"/>
  <c r="GN58" i="3"/>
  <c r="HM58" i="3"/>
  <c r="AZ58" i="3"/>
  <c r="R58" i="3"/>
  <c r="BR58" i="3"/>
  <c r="CH58" i="3"/>
  <c r="CX58" i="3"/>
  <c r="DN58" i="3"/>
  <c r="ED58" i="3"/>
  <c r="ET58" i="3"/>
  <c r="FJ58" i="3"/>
  <c r="FZ58" i="3"/>
  <c r="GP58" i="3"/>
  <c r="CL58" i="3"/>
  <c r="DB58" i="3"/>
  <c r="GT58" i="3"/>
  <c r="DR58" i="3"/>
  <c r="EH58" i="3"/>
  <c r="BV58" i="3"/>
  <c r="EX58" i="3"/>
  <c r="FN58" i="3"/>
  <c r="BB58" i="3"/>
  <c r="GD58" i="3"/>
  <c r="C65" i="3"/>
  <c r="O64" i="3"/>
  <c r="IG64" i="3"/>
  <c r="HY64" i="3"/>
  <c r="HP64" i="3"/>
  <c r="IE64" i="3"/>
  <c r="HW64" i="3"/>
  <c r="HN64" i="3"/>
  <c r="II64" i="3"/>
  <c r="IA64" i="3"/>
  <c r="HS64" i="3"/>
  <c r="HU64" i="3"/>
  <c r="IC64" i="3"/>
  <c r="IO25" i="3"/>
  <c r="IG25" i="3"/>
  <c r="HY25" i="3"/>
  <c r="HP25" i="3"/>
  <c r="IM25" i="3"/>
  <c r="IE25" i="3"/>
  <c r="HW25" i="3"/>
  <c r="HN25" i="3"/>
  <c r="II25" i="3"/>
  <c r="IA25" i="3"/>
  <c r="HS25" i="3"/>
  <c r="IK25" i="3"/>
  <c r="HU25" i="3"/>
  <c r="IC25" i="3"/>
  <c r="L58" i="3"/>
  <c r="IF58" i="3"/>
  <c r="HX58" i="3"/>
  <c r="HO58" i="3"/>
  <c r="ID58" i="3"/>
  <c r="HV58" i="3"/>
  <c r="IH58" i="3"/>
  <c r="HZ58" i="3"/>
  <c r="HR58" i="3"/>
  <c r="HT58" i="3"/>
  <c r="IB58" i="3"/>
  <c r="E28" i="3"/>
  <c r="HZ27" i="3"/>
  <c r="IL27" i="3"/>
  <c r="HX27" i="3"/>
  <c r="IJ27" i="3"/>
  <c r="IH27" i="3"/>
  <c r="HV27" i="3"/>
  <c r="IF27" i="3"/>
  <c r="ID27" i="3"/>
  <c r="HR27" i="3"/>
  <c r="IN27" i="3"/>
  <c r="IB27" i="3"/>
  <c r="HO27" i="3"/>
  <c r="HT27" i="3"/>
  <c r="C26" i="3"/>
  <c r="W25" i="3"/>
  <c r="E59" i="3"/>
  <c r="K58" i="3"/>
  <c r="C59" i="5"/>
  <c r="I58" i="5"/>
  <c r="Q58" i="5"/>
  <c r="J58" i="5"/>
  <c r="R58" i="5"/>
  <c r="M58" i="5"/>
  <c r="K58" i="5"/>
  <c r="E58" i="5"/>
  <c r="L58" i="5"/>
  <c r="F58" i="5"/>
  <c r="N58" i="5"/>
  <c r="H58" i="5"/>
  <c r="O58" i="5"/>
  <c r="P58" i="5"/>
  <c r="G58" i="5"/>
  <c r="NX28" i="1"/>
  <c r="NH28" i="1"/>
  <c r="NN28" i="1"/>
  <c r="MW28" i="1"/>
  <c r="NT28" i="1"/>
  <c r="ND28" i="1"/>
  <c r="MO28" i="1"/>
  <c r="NJ28" i="1"/>
  <c r="NP28" i="1"/>
  <c r="MZ28" i="1"/>
  <c r="NV28" i="1"/>
  <c r="NF28" i="1"/>
  <c r="NR28" i="1"/>
  <c r="MS28" i="1"/>
  <c r="NB28" i="1"/>
  <c r="NL28" i="1"/>
  <c r="NO25" i="1"/>
  <c r="MY25" i="1"/>
  <c r="MQ25" i="1"/>
  <c r="NM25" i="1"/>
  <c r="NK25" i="1"/>
  <c r="NI25" i="1"/>
  <c r="MU25" i="1"/>
  <c r="NG25" i="1"/>
  <c r="NY25" i="1"/>
  <c r="NW25" i="1"/>
  <c r="NU25" i="1"/>
  <c r="NE25" i="1"/>
  <c r="NA25" i="1"/>
  <c r="NQ25" i="1"/>
  <c r="NS25" i="1"/>
  <c r="NC25" i="1"/>
  <c r="MU65" i="1"/>
  <c r="NM65" i="1"/>
  <c r="MM65" i="1"/>
  <c r="MY65" i="1"/>
  <c r="NO65" i="1"/>
  <c r="NA65" i="1"/>
  <c r="NQ65" i="1"/>
  <c r="MI65" i="1"/>
  <c r="NC65" i="1"/>
  <c r="NS65" i="1"/>
  <c r="MC65" i="1"/>
  <c r="NE65" i="1"/>
  <c r="MA65" i="1"/>
  <c r="NG65" i="1"/>
  <c r="NI65" i="1"/>
  <c r="MQ65" i="1"/>
  <c r="NK65" i="1"/>
  <c r="NB57" i="1"/>
  <c r="NJ57" i="1"/>
  <c r="NR57" i="1"/>
  <c r="ND57" i="1"/>
  <c r="NL57" i="1"/>
  <c r="LX57" i="1"/>
  <c r="MW57" i="1"/>
  <c r="NF57" i="1"/>
  <c r="NN57" i="1"/>
  <c r="MB57" i="1"/>
  <c r="MZ57" i="1"/>
  <c r="NH57" i="1"/>
  <c r="NP57" i="1"/>
  <c r="Q65" i="1"/>
  <c r="U65" i="1"/>
  <c r="W65" i="1"/>
  <c r="Y65" i="1"/>
  <c r="AA65" i="1"/>
  <c r="AC65" i="1"/>
  <c r="S65" i="1"/>
  <c r="T28" i="1"/>
  <c r="Z28" i="1"/>
  <c r="V28" i="1"/>
  <c r="X28" i="1"/>
  <c r="AB28" i="1"/>
  <c r="AC25" i="1"/>
  <c r="S25" i="1"/>
  <c r="U25" i="1"/>
  <c r="W25" i="1"/>
  <c r="AA25" i="1"/>
  <c r="Y25" i="1"/>
  <c r="MJ57" i="1"/>
  <c r="MO57" i="1"/>
  <c r="MS57" i="1"/>
  <c r="MD57" i="1"/>
  <c r="J57" i="1"/>
  <c r="I57" i="1"/>
  <c r="K65" i="1"/>
  <c r="O65" i="1"/>
  <c r="M65" i="1"/>
  <c r="CQ65" i="1"/>
  <c r="DG65" i="1"/>
  <c r="DW65" i="1"/>
  <c r="EM65" i="1"/>
  <c r="FC65" i="1"/>
  <c r="FS65" i="1"/>
  <c r="GI65" i="1"/>
  <c r="GY65" i="1"/>
  <c r="HO65" i="1"/>
  <c r="IE65" i="1"/>
  <c r="IU65" i="1"/>
  <c r="JK65" i="1"/>
  <c r="KA65" i="1"/>
  <c r="KQ65" i="1"/>
  <c r="LG65" i="1"/>
  <c r="LW65" i="1"/>
  <c r="CK65" i="1"/>
  <c r="DC65" i="1"/>
  <c r="DU65" i="1"/>
  <c r="EO65" i="1"/>
  <c r="FG65" i="1"/>
  <c r="FY65" i="1"/>
  <c r="GQ65" i="1"/>
  <c r="HI65" i="1"/>
  <c r="IA65" i="1"/>
  <c r="IS65" i="1"/>
  <c r="JM65" i="1"/>
  <c r="KE65" i="1"/>
  <c r="KW65" i="1"/>
  <c r="LO65" i="1"/>
  <c r="CM65" i="1"/>
  <c r="DE65" i="1"/>
  <c r="DY65" i="1"/>
  <c r="EQ65" i="1"/>
  <c r="FI65" i="1"/>
  <c r="GA65" i="1"/>
  <c r="GS65" i="1"/>
  <c r="HK65" i="1"/>
  <c r="IC65" i="1"/>
  <c r="IW65" i="1"/>
  <c r="JO65" i="1"/>
  <c r="KG65" i="1"/>
  <c r="KY65" i="1"/>
  <c r="LQ65" i="1"/>
  <c r="CO65" i="1"/>
  <c r="DI65" i="1"/>
  <c r="EA65" i="1"/>
  <c r="ES65" i="1"/>
  <c r="FK65" i="1"/>
  <c r="GC65" i="1"/>
  <c r="GU65" i="1"/>
  <c r="HM65" i="1"/>
  <c r="IG65" i="1"/>
  <c r="IY65" i="1"/>
  <c r="JQ65" i="1"/>
  <c r="KI65" i="1"/>
  <c r="LA65" i="1"/>
  <c r="LS65" i="1"/>
  <c r="DA65" i="1"/>
  <c r="DS65" i="1"/>
  <c r="EK65" i="1"/>
  <c r="FE65" i="1"/>
  <c r="FW65" i="1"/>
  <c r="GO65" i="1"/>
  <c r="HG65" i="1"/>
  <c r="HY65" i="1"/>
  <c r="IQ65" i="1"/>
  <c r="JI65" i="1"/>
  <c r="KC65" i="1"/>
  <c r="KU65" i="1"/>
  <c r="LM65" i="1"/>
  <c r="DM65" i="1"/>
  <c r="EW65" i="1"/>
  <c r="GG65" i="1"/>
  <c r="HS65" i="1"/>
  <c r="JC65" i="1"/>
  <c r="KM65" i="1"/>
  <c r="DO65" i="1"/>
  <c r="EY65" i="1"/>
  <c r="GK65" i="1"/>
  <c r="HU65" i="1"/>
  <c r="JE65" i="1"/>
  <c r="KO65" i="1"/>
  <c r="CS65" i="1"/>
  <c r="EC65" i="1"/>
  <c r="FM65" i="1"/>
  <c r="GW65" i="1"/>
  <c r="II65" i="1"/>
  <c r="JS65" i="1"/>
  <c r="LC65" i="1"/>
  <c r="CY65" i="1"/>
  <c r="EI65" i="1"/>
  <c r="FU65" i="1"/>
  <c r="HE65" i="1"/>
  <c r="IO65" i="1"/>
  <c r="JY65" i="1"/>
  <c r="LK65" i="1"/>
  <c r="EE65" i="1"/>
  <c r="HA65" i="1"/>
  <c r="JU65" i="1"/>
  <c r="EG65" i="1"/>
  <c r="HC65" i="1"/>
  <c r="JW65" i="1"/>
  <c r="BA65" i="1"/>
  <c r="EU65" i="1"/>
  <c r="HQ65" i="1"/>
  <c r="KK65" i="1"/>
  <c r="DK65" i="1"/>
  <c r="GE65" i="1"/>
  <c r="JA65" i="1"/>
  <c r="LU65" i="1"/>
  <c r="FA65" i="1"/>
  <c r="KS65" i="1"/>
  <c r="AQ65" i="1"/>
  <c r="BI65" i="1"/>
  <c r="BY65" i="1"/>
  <c r="AS65" i="1"/>
  <c r="BK65" i="1"/>
  <c r="CA65" i="1"/>
  <c r="AU65" i="1"/>
  <c r="CC65" i="1"/>
  <c r="BO65" i="1"/>
  <c r="CI65" i="1"/>
  <c r="LY65" i="1"/>
  <c r="FO65" i="1"/>
  <c r="LE65" i="1"/>
  <c r="BM65" i="1"/>
  <c r="AW65" i="1"/>
  <c r="AY65" i="1"/>
  <c r="BU65" i="1"/>
  <c r="FQ65" i="1"/>
  <c r="LI65" i="1"/>
  <c r="GM65" i="1"/>
  <c r="BQ65" i="1"/>
  <c r="BC65" i="1"/>
  <c r="BE65" i="1"/>
  <c r="HW65" i="1"/>
  <c r="CU65" i="1"/>
  <c r="IK65" i="1"/>
  <c r="CW65" i="1"/>
  <c r="IM65" i="1"/>
  <c r="DQ65" i="1"/>
  <c r="JG65" i="1"/>
  <c r="AO65" i="1"/>
  <c r="BG65" i="1"/>
  <c r="BW65" i="1"/>
  <c r="CE65" i="1"/>
  <c r="CG65" i="1"/>
  <c r="BS65" i="1"/>
  <c r="AM65" i="1"/>
  <c r="DB57" i="1"/>
  <c r="DL57" i="1"/>
  <c r="ED57" i="1"/>
  <c r="EV57" i="1"/>
  <c r="FN57" i="1"/>
  <c r="FX57" i="1"/>
  <c r="GP57" i="1"/>
  <c r="HH57" i="1"/>
  <c r="HZ57" i="1"/>
  <c r="IJ57" i="1"/>
  <c r="JB57" i="1"/>
  <c r="JT57" i="1"/>
  <c r="KL57" i="1"/>
  <c r="KV57" i="1"/>
  <c r="LN57" i="1"/>
  <c r="CT57" i="1"/>
  <c r="DD57" i="1"/>
  <c r="DV57" i="1"/>
  <c r="EN57" i="1"/>
  <c r="FF57" i="1"/>
  <c r="FP57" i="1"/>
  <c r="GH57" i="1"/>
  <c r="GZ57" i="1"/>
  <c r="HR57" i="1"/>
  <c r="IB57" i="1"/>
  <c r="IT57" i="1"/>
  <c r="JL57" i="1"/>
  <c r="KD57" i="1"/>
  <c r="KN57" i="1"/>
  <c r="LF57" i="1"/>
  <c r="LZ57" i="1"/>
  <c r="CL57" i="1"/>
  <c r="CV57" i="1"/>
  <c r="DN57" i="1"/>
  <c r="EF57" i="1"/>
  <c r="EX57" i="1"/>
  <c r="FH57" i="1"/>
  <c r="FZ57" i="1"/>
  <c r="GR57" i="1"/>
  <c r="HJ57" i="1"/>
  <c r="HT57" i="1"/>
  <c r="IL57" i="1"/>
  <c r="JD57" i="1"/>
  <c r="JV57" i="1"/>
  <c r="KF57" i="1"/>
  <c r="KX57" i="1"/>
  <c r="LP57" i="1"/>
  <c r="CR57" i="1"/>
  <c r="DJ57" i="1"/>
  <c r="DT57" i="1"/>
  <c r="EL57" i="1"/>
  <c r="FD57" i="1"/>
  <c r="FV57" i="1"/>
  <c r="GF57" i="1"/>
  <c r="GX57" i="1"/>
  <c r="HP57" i="1"/>
  <c r="IH57" i="1"/>
  <c r="IR57" i="1"/>
  <c r="JJ57" i="1"/>
  <c r="KB57" i="1"/>
  <c r="KT57" i="1"/>
  <c r="LD57" i="1"/>
  <c r="LV57" i="1"/>
  <c r="EZ57" i="1"/>
  <c r="FR57" i="1"/>
  <c r="GJ57" i="1"/>
  <c r="HB57" i="1"/>
  <c r="JX57" i="1"/>
  <c r="KP57" i="1"/>
  <c r="LH57" i="1"/>
  <c r="CX57" i="1"/>
  <c r="DP57" i="1"/>
  <c r="EH57" i="1"/>
  <c r="HD57" i="1"/>
  <c r="HV57" i="1"/>
  <c r="IN57" i="1"/>
  <c r="JF57" i="1"/>
  <c r="EJ57" i="1"/>
  <c r="FB57" i="1"/>
  <c r="FT57" i="1"/>
  <c r="GL57" i="1"/>
  <c r="JH57" i="1"/>
  <c r="JZ57" i="1"/>
  <c r="KR57" i="1"/>
  <c r="LJ57" i="1"/>
  <c r="CZ57" i="1"/>
  <c r="DR57" i="1"/>
  <c r="CN57" i="1"/>
  <c r="DF57" i="1"/>
  <c r="DX57" i="1"/>
  <c r="EP57" i="1"/>
  <c r="ER57" i="1"/>
  <c r="CP57" i="1"/>
  <c r="DH57" i="1"/>
  <c r="DZ57" i="1"/>
  <c r="EB57" i="1"/>
  <c r="ET57" i="1"/>
  <c r="FL57" i="1"/>
  <c r="GD57" i="1"/>
  <c r="IZ57" i="1"/>
  <c r="JR57" i="1"/>
  <c r="KJ57" i="1"/>
  <c r="LB57" i="1"/>
  <c r="HN57" i="1"/>
  <c r="IX57" i="1"/>
  <c r="LT57" i="1"/>
  <c r="BZ57" i="1"/>
  <c r="BJ57" i="1"/>
  <c r="AT57" i="1"/>
  <c r="GN57" i="1"/>
  <c r="HX57" i="1"/>
  <c r="CF57" i="1"/>
  <c r="BP57" i="1"/>
  <c r="AZ57" i="1"/>
  <c r="ID57" i="1"/>
  <c r="JN57" i="1"/>
  <c r="BV57" i="1"/>
  <c r="BF57" i="1"/>
  <c r="AP57" i="1"/>
  <c r="GB57" i="1"/>
  <c r="KH57" i="1"/>
  <c r="LR57" i="1"/>
  <c r="CJ57" i="1"/>
  <c r="BT57" i="1"/>
  <c r="BD57" i="1"/>
  <c r="AN57" i="1"/>
  <c r="FJ57" i="1"/>
  <c r="KZ57" i="1"/>
  <c r="IF57" i="1"/>
  <c r="BR57" i="1"/>
  <c r="IP57" i="1"/>
  <c r="LL57" i="1"/>
  <c r="BX57" i="1"/>
  <c r="IV57" i="1"/>
  <c r="GT57" i="1"/>
  <c r="JP57" i="1"/>
  <c r="CB57" i="1"/>
  <c r="GV57" i="1"/>
  <c r="HF57" i="1"/>
  <c r="HL57" i="1"/>
  <c r="BN57" i="1"/>
  <c r="CH57" i="1"/>
  <c r="BB57" i="1"/>
  <c r="AR57" i="1"/>
  <c r="AX57" i="1"/>
  <c r="AV57" i="1"/>
  <c r="CD57" i="1"/>
  <c r="AJ57" i="1"/>
  <c r="BH57" i="1"/>
  <c r="BL57" i="1"/>
  <c r="AF57" i="1"/>
  <c r="AL57" i="1"/>
  <c r="AH57" i="1"/>
  <c r="AI65" i="1"/>
  <c r="AE65" i="1"/>
  <c r="AG65" i="1"/>
  <c r="AK65" i="1"/>
  <c r="L57" i="1"/>
  <c r="AB57" i="1"/>
  <c r="R57" i="1"/>
  <c r="X57" i="1"/>
  <c r="AD57" i="1"/>
  <c r="Z57" i="1"/>
  <c r="V57" i="1"/>
  <c r="T57" i="1"/>
  <c r="E58" i="1"/>
  <c r="N57" i="1"/>
  <c r="P57" i="1"/>
  <c r="E29" i="1"/>
  <c r="AZ28" i="1"/>
  <c r="BP28" i="1"/>
  <c r="CF28" i="1"/>
  <c r="CV28" i="1"/>
  <c r="DL28" i="1"/>
  <c r="EB28" i="1"/>
  <c r="ER28" i="1"/>
  <c r="FH28" i="1"/>
  <c r="FX28" i="1"/>
  <c r="GN28" i="1"/>
  <c r="HD28" i="1"/>
  <c r="HT28" i="1"/>
  <c r="IJ28" i="1"/>
  <c r="IZ28" i="1"/>
  <c r="JP28" i="1"/>
  <c r="KF28" i="1"/>
  <c r="KV28" i="1"/>
  <c r="LL28" i="1"/>
  <c r="MB28" i="1"/>
  <c r="BB28" i="1"/>
  <c r="BR28" i="1"/>
  <c r="CH28" i="1"/>
  <c r="CX28" i="1"/>
  <c r="DN28" i="1"/>
  <c r="ED28" i="1"/>
  <c r="ET28" i="1"/>
  <c r="FJ28" i="1"/>
  <c r="FZ28" i="1"/>
  <c r="GP28" i="1"/>
  <c r="HF28" i="1"/>
  <c r="HV28" i="1"/>
  <c r="IL28" i="1"/>
  <c r="JB28" i="1"/>
  <c r="JR28" i="1"/>
  <c r="KH28" i="1"/>
  <c r="KX28" i="1"/>
  <c r="LN28" i="1"/>
  <c r="MD28" i="1"/>
  <c r="AN28" i="1"/>
  <c r="BD28" i="1"/>
  <c r="BT28" i="1"/>
  <c r="CJ28" i="1"/>
  <c r="CZ28" i="1"/>
  <c r="DP28" i="1"/>
  <c r="EF28" i="1"/>
  <c r="EV28" i="1"/>
  <c r="FL28" i="1"/>
  <c r="GB28" i="1"/>
  <c r="GR28" i="1"/>
  <c r="HH28" i="1"/>
  <c r="HX28" i="1"/>
  <c r="IN28" i="1"/>
  <c r="JD28" i="1"/>
  <c r="JT28" i="1"/>
  <c r="KJ28" i="1"/>
  <c r="KZ28" i="1"/>
  <c r="LP28" i="1"/>
  <c r="MF28" i="1"/>
  <c r="AX28" i="1"/>
  <c r="BN28" i="1"/>
  <c r="CD28" i="1"/>
  <c r="CT28" i="1"/>
  <c r="DJ28" i="1"/>
  <c r="DZ28" i="1"/>
  <c r="EP28" i="1"/>
  <c r="FF28" i="1"/>
  <c r="FV28" i="1"/>
  <c r="GL28" i="1"/>
  <c r="HB28" i="1"/>
  <c r="HR28" i="1"/>
  <c r="IH28" i="1"/>
  <c r="IX28" i="1"/>
  <c r="JN28" i="1"/>
  <c r="KD28" i="1"/>
  <c r="KT28" i="1"/>
  <c r="LJ28" i="1"/>
  <c r="AP28" i="1"/>
  <c r="BV28" i="1"/>
  <c r="DB28" i="1"/>
  <c r="EH28" i="1"/>
  <c r="FN28" i="1"/>
  <c r="GT28" i="1"/>
  <c r="HZ28" i="1"/>
  <c r="JF28" i="1"/>
  <c r="KL28" i="1"/>
  <c r="LR28" i="1"/>
  <c r="AL28" i="1"/>
  <c r="CB28" i="1"/>
  <c r="IF28" i="1"/>
  <c r="AR28" i="1"/>
  <c r="BX28" i="1"/>
  <c r="DD28" i="1"/>
  <c r="EJ28" i="1"/>
  <c r="FP28" i="1"/>
  <c r="GV28" i="1"/>
  <c r="IB28" i="1"/>
  <c r="JH28" i="1"/>
  <c r="KN28" i="1"/>
  <c r="LT28" i="1"/>
  <c r="AV28" i="1"/>
  <c r="GZ28" i="1"/>
  <c r="LX28" i="1"/>
  <c r="AT28" i="1"/>
  <c r="BZ28" i="1"/>
  <c r="DF28" i="1"/>
  <c r="EL28" i="1"/>
  <c r="FR28" i="1"/>
  <c r="GX28" i="1"/>
  <c r="ID28" i="1"/>
  <c r="JJ28" i="1"/>
  <c r="KP28" i="1"/>
  <c r="LV28" i="1"/>
  <c r="DH28" i="1"/>
  <c r="FT28" i="1"/>
  <c r="JL28" i="1"/>
  <c r="BL28" i="1"/>
  <c r="CR28" i="1"/>
  <c r="DX28" i="1"/>
  <c r="FD28" i="1"/>
  <c r="GJ28" i="1"/>
  <c r="HP28" i="1"/>
  <c r="IV28" i="1"/>
  <c r="KB28" i="1"/>
  <c r="LH28" i="1"/>
  <c r="ML28" i="1"/>
  <c r="AJ28" i="1"/>
  <c r="EN28" i="1"/>
  <c r="KR28" i="1"/>
  <c r="BF28" i="1"/>
  <c r="DV28" i="1"/>
  <c r="HL28" i="1"/>
  <c r="LB28" i="1"/>
  <c r="AD28" i="1"/>
  <c r="FB28" i="1"/>
  <c r="IT28" i="1"/>
  <c r="JV28" i="1"/>
  <c r="JX28" i="1"/>
  <c r="BH28" i="1"/>
  <c r="EX28" i="1"/>
  <c r="HN28" i="1"/>
  <c r="LD28" i="1"/>
  <c r="CL28" i="1"/>
  <c r="LZ28" i="1"/>
  <c r="GD28" i="1"/>
  <c r="CP28" i="1"/>
  <c r="BJ28" i="1"/>
  <c r="EZ28" i="1"/>
  <c r="IP28" i="1"/>
  <c r="LF28" i="1"/>
  <c r="IR28" i="1"/>
  <c r="MJ28" i="1"/>
  <c r="GH28" i="1"/>
  <c r="DT28" i="1"/>
  <c r="HJ28" i="1"/>
  <c r="JZ28" i="1"/>
  <c r="CN28" i="1"/>
  <c r="MH28" i="1"/>
  <c r="GF28" i="1"/>
  <c r="DR28" i="1"/>
  <c r="C26" i="1"/>
  <c r="AQ25" i="1"/>
  <c r="AY25" i="1"/>
  <c r="BG25" i="1"/>
  <c r="BO25" i="1"/>
  <c r="BW25" i="1"/>
  <c r="CE25" i="1"/>
  <c r="CM25" i="1"/>
  <c r="CU25" i="1"/>
  <c r="DC25" i="1"/>
  <c r="DK25" i="1"/>
  <c r="DS25" i="1"/>
  <c r="EA25" i="1"/>
  <c r="BI25" i="1"/>
  <c r="CA25" i="1"/>
  <c r="CS25" i="1"/>
  <c r="DU25" i="1"/>
  <c r="BA25" i="1"/>
  <c r="BS25" i="1"/>
  <c r="CK25" i="1"/>
  <c r="DM25" i="1"/>
  <c r="EE25" i="1"/>
  <c r="EM25" i="1"/>
  <c r="EU25" i="1"/>
  <c r="FC25" i="1"/>
  <c r="FK25" i="1"/>
  <c r="FS25" i="1"/>
  <c r="GA25" i="1"/>
  <c r="GI25" i="1"/>
  <c r="GQ25" i="1"/>
  <c r="GY25" i="1"/>
  <c r="HG25" i="1"/>
  <c r="HO25" i="1"/>
  <c r="HW25" i="1"/>
  <c r="IE25" i="1"/>
  <c r="IM25" i="1"/>
  <c r="IU25" i="1"/>
  <c r="JC25" i="1"/>
  <c r="JK25" i="1"/>
  <c r="JS25" i="1"/>
  <c r="KA25" i="1"/>
  <c r="KI25" i="1"/>
  <c r="KQ25" i="1"/>
  <c r="KY25" i="1"/>
  <c r="LG25" i="1"/>
  <c r="LO25" i="1"/>
  <c r="LW25" i="1"/>
  <c r="ME25" i="1"/>
  <c r="MM25" i="1"/>
  <c r="AS25" i="1"/>
  <c r="BK25" i="1"/>
  <c r="CC25" i="1"/>
  <c r="DE25" i="1"/>
  <c r="DW25" i="1"/>
  <c r="AO25" i="1"/>
  <c r="BQ25" i="1"/>
  <c r="CI25" i="1"/>
  <c r="DA25" i="1"/>
  <c r="EC25" i="1"/>
  <c r="EK25" i="1"/>
  <c r="ES25" i="1"/>
  <c r="FA25" i="1"/>
  <c r="FI25" i="1"/>
  <c r="FQ25" i="1"/>
  <c r="FY25" i="1"/>
  <c r="GG25" i="1"/>
  <c r="GO25" i="1"/>
  <c r="GW25" i="1"/>
  <c r="HE25" i="1"/>
  <c r="HM25" i="1"/>
  <c r="HU25" i="1"/>
  <c r="IC25" i="1"/>
  <c r="IK25" i="1"/>
  <c r="IS25" i="1"/>
  <c r="JA25" i="1"/>
  <c r="JI25" i="1"/>
  <c r="JQ25" i="1"/>
  <c r="JY25" i="1"/>
  <c r="KG25" i="1"/>
  <c r="KO25" i="1"/>
  <c r="KW25" i="1"/>
  <c r="LE25" i="1"/>
  <c r="LM25" i="1"/>
  <c r="LU25" i="1"/>
  <c r="MC25" i="1"/>
  <c r="MK25" i="1"/>
  <c r="BC25" i="1"/>
  <c r="BU25" i="1"/>
  <c r="EO25" i="1"/>
  <c r="FE25" i="1"/>
  <c r="FU25" i="1"/>
  <c r="GK25" i="1"/>
  <c r="HA25" i="1"/>
  <c r="HQ25" i="1"/>
  <c r="IG25" i="1"/>
  <c r="IW25" i="1"/>
  <c r="JM25" i="1"/>
  <c r="KC25" i="1"/>
  <c r="KS25" i="1"/>
  <c r="LI25" i="1"/>
  <c r="LY25" i="1"/>
  <c r="AI25" i="1"/>
  <c r="CQ25" i="1"/>
  <c r="CO25" i="1"/>
  <c r="DG25" i="1"/>
  <c r="DY25" i="1"/>
  <c r="AK25" i="1"/>
  <c r="BE25" i="1"/>
  <c r="EQ25" i="1"/>
  <c r="FG25" i="1"/>
  <c r="FW25" i="1"/>
  <c r="GM25" i="1"/>
  <c r="HC25" i="1"/>
  <c r="HS25" i="1"/>
  <c r="II25" i="1"/>
  <c r="IY25" i="1"/>
  <c r="JO25" i="1"/>
  <c r="KE25" i="1"/>
  <c r="KU25" i="1"/>
  <c r="LK25" i="1"/>
  <c r="MA25" i="1"/>
  <c r="BY25" i="1"/>
  <c r="AW25" i="1"/>
  <c r="DI25" i="1"/>
  <c r="EG25" i="1"/>
  <c r="FO25" i="1"/>
  <c r="JE25" i="1"/>
  <c r="KM25" i="1"/>
  <c r="LC25" i="1"/>
  <c r="IO25" i="1"/>
  <c r="GU25" i="1"/>
  <c r="LS25" i="1"/>
  <c r="CG25" i="1"/>
  <c r="GC25" i="1"/>
  <c r="HK25" i="1"/>
  <c r="LA25" i="1"/>
  <c r="MI25" i="1"/>
  <c r="AM25" i="1"/>
  <c r="LQ25" i="1"/>
  <c r="EY25" i="1"/>
  <c r="AU25" i="1"/>
  <c r="CW25" i="1"/>
  <c r="EI25" i="1"/>
  <c r="HY25" i="1"/>
  <c r="JG25" i="1"/>
  <c r="EW25" i="1"/>
  <c r="GE25" i="1"/>
  <c r="JU25" i="1"/>
  <c r="GS25" i="1"/>
  <c r="BM25" i="1"/>
  <c r="JW25" i="1"/>
  <c r="DQ25" i="1"/>
  <c r="HI25" i="1"/>
  <c r="IQ25" i="1"/>
  <c r="MG25" i="1"/>
  <c r="AG25" i="1"/>
  <c r="AE25" i="1"/>
  <c r="CY25" i="1"/>
  <c r="IA25" i="1"/>
  <c r="DO25" i="1"/>
  <c r="FM25" i="1"/>
  <c r="KK25" i="1"/>
  <c r="C66" i="1"/>
  <c r="M65" i="3" l="1"/>
  <c r="G65" i="3"/>
  <c r="HF59" i="3"/>
  <c r="HH59" i="3"/>
  <c r="HK59" i="3"/>
  <c r="HJ59" i="3"/>
  <c r="R28" i="3"/>
  <c r="T28" i="3"/>
  <c r="P28" i="3"/>
  <c r="U26" i="3"/>
  <c r="Q26" i="3"/>
  <c r="S26" i="3"/>
  <c r="I65" i="3"/>
  <c r="Z59" i="3"/>
  <c r="X59" i="3"/>
  <c r="H59" i="3"/>
  <c r="J59" i="3"/>
  <c r="HL65" i="3"/>
  <c r="HI65" i="3"/>
  <c r="HG65" i="3"/>
  <c r="V28" i="3"/>
  <c r="HJ28" i="3"/>
  <c r="HF28" i="3"/>
  <c r="HB28" i="3"/>
  <c r="HM28" i="3"/>
  <c r="HK28" i="3"/>
  <c r="HH28" i="3"/>
  <c r="HD28" i="3"/>
  <c r="GZ28" i="3"/>
  <c r="AB28" i="3"/>
  <c r="AR28" i="3"/>
  <c r="BH28" i="3"/>
  <c r="BX28" i="3"/>
  <c r="CN28" i="3"/>
  <c r="DD28" i="3"/>
  <c r="DT28" i="3"/>
  <c r="EJ28" i="3"/>
  <c r="EZ28" i="3"/>
  <c r="FP28" i="3"/>
  <c r="GF28" i="3"/>
  <c r="GV28" i="3"/>
  <c r="AD28" i="3"/>
  <c r="AT28" i="3"/>
  <c r="BJ28" i="3"/>
  <c r="BZ28" i="3"/>
  <c r="CP28" i="3"/>
  <c r="DF28" i="3"/>
  <c r="DV28" i="3"/>
  <c r="EL28" i="3"/>
  <c r="FB28" i="3"/>
  <c r="FR28" i="3"/>
  <c r="GH28" i="3"/>
  <c r="AF28" i="3"/>
  <c r="AV28" i="3"/>
  <c r="BL28" i="3"/>
  <c r="CB28" i="3"/>
  <c r="CR28" i="3"/>
  <c r="DH28" i="3"/>
  <c r="DX28" i="3"/>
  <c r="EN28" i="3"/>
  <c r="FD28" i="3"/>
  <c r="FT28" i="3"/>
  <c r="GJ28" i="3"/>
  <c r="AH28" i="3"/>
  <c r="AX28" i="3"/>
  <c r="BN28" i="3"/>
  <c r="CD28" i="3"/>
  <c r="CT28" i="3"/>
  <c r="DJ28" i="3"/>
  <c r="DZ28" i="3"/>
  <c r="EP28" i="3"/>
  <c r="FF28" i="3"/>
  <c r="FV28" i="3"/>
  <c r="GL28" i="3"/>
  <c r="AJ28" i="3"/>
  <c r="AZ28" i="3"/>
  <c r="BP28" i="3"/>
  <c r="CF28" i="3"/>
  <c r="CV28" i="3"/>
  <c r="DL28" i="3"/>
  <c r="EB28" i="3"/>
  <c r="ER28" i="3"/>
  <c r="FH28" i="3"/>
  <c r="FX28" i="3"/>
  <c r="GN28" i="3"/>
  <c r="AL28" i="3"/>
  <c r="BB28" i="3"/>
  <c r="BR28" i="3"/>
  <c r="CH28" i="3"/>
  <c r="CX28" i="3"/>
  <c r="DN28" i="3"/>
  <c r="ED28" i="3"/>
  <c r="ET28" i="3"/>
  <c r="FJ28" i="3"/>
  <c r="FZ28" i="3"/>
  <c r="GP28" i="3"/>
  <c r="X28" i="3"/>
  <c r="AN28" i="3"/>
  <c r="BD28" i="3"/>
  <c r="BT28" i="3"/>
  <c r="CJ28" i="3"/>
  <c r="CZ28" i="3"/>
  <c r="DP28" i="3"/>
  <c r="EF28" i="3"/>
  <c r="EV28" i="3"/>
  <c r="FL28" i="3"/>
  <c r="GB28" i="3"/>
  <c r="GR28" i="3"/>
  <c r="DB28" i="3"/>
  <c r="CL28" i="3"/>
  <c r="DR28" i="3"/>
  <c r="EH28" i="3"/>
  <c r="Z28" i="3"/>
  <c r="EX28" i="3"/>
  <c r="AP28" i="3"/>
  <c r="FN28" i="3"/>
  <c r="BF28" i="3"/>
  <c r="GD28" i="3"/>
  <c r="BV28" i="3"/>
  <c r="GT28" i="3"/>
  <c r="HI26" i="3"/>
  <c r="HE26" i="3"/>
  <c r="HA26" i="3"/>
  <c r="HL26" i="3"/>
  <c r="HG26" i="3"/>
  <c r="HC26" i="3"/>
  <c r="GY26" i="3"/>
  <c r="AE26" i="3"/>
  <c r="AM26" i="3"/>
  <c r="AU26" i="3"/>
  <c r="BC26" i="3"/>
  <c r="BK26" i="3"/>
  <c r="BS26" i="3"/>
  <c r="CA26" i="3"/>
  <c r="CI26" i="3"/>
  <c r="CQ26" i="3"/>
  <c r="CY26" i="3"/>
  <c r="DG26" i="3"/>
  <c r="DO26" i="3"/>
  <c r="DW26" i="3"/>
  <c r="EE26" i="3"/>
  <c r="EM26" i="3"/>
  <c r="EU26" i="3"/>
  <c r="FC26" i="3"/>
  <c r="FK26" i="3"/>
  <c r="FS26" i="3"/>
  <c r="GA26" i="3"/>
  <c r="GI26" i="3"/>
  <c r="GQ26" i="3"/>
  <c r="Y26" i="3"/>
  <c r="AG26" i="3"/>
  <c r="AO26" i="3"/>
  <c r="AW26" i="3"/>
  <c r="BE26" i="3"/>
  <c r="BM26" i="3"/>
  <c r="BU26" i="3"/>
  <c r="CC26" i="3"/>
  <c r="CK26" i="3"/>
  <c r="CS26" i="3"/>
  <c r="DA26" i="3"/>
  <c r="DI26" i="3"/>
  <c r="DQ26" i="3"/>
  <c r="DY26" i="3"/>
  <c r="EG26" i="3"/>
  <c r="EO26" i="3"/>
  <c r="EW26" i="3"/>
  <c r="FE26" i="3"/>
  <c r="FM26" i="3"/>
  <c r="FU26" i="3"/>
  <c r="GC26" i="3"/>
  <c r="GK26" i="3"/>
  <c r="GS26" i="3"/>
  <c r="AA26" i="3"/>
  <c r="AI26" i="3"/>
  <c r="AQ26" i="3"/>
  <c r="AY26" i="3"/>
  <c r="BG26" i="3"/>
  <c r="BO26" i="3"/>
  <c r="BW26" i="3"/>
  <c r="CE26" i="3"/>
  <c r="CM26" i="3"/>
  <c r="CU26" i="3"/>
  <c r="DC26" i="3"/>
  <c r="DK26" i="3"/>
  <c r="DS26" i="3"/>
  <c r="EA26" i="3"/>
  <c r="EI26" i="3"/>
  <c r="EQ26" i="3"/>
  <c r="EY26" i="3"/>
  <c r="FG26" i="3"/>
  <c r="FO26" i="3"/>
  <c r="FW26" i="3"/>
  <c r="GE26" i="3"/>
  <c r="GM26" i="3"/>
  <c r="GU26" i="3"/>
  <c r="AS26" i="3"/>
  <c r="DE26" i="3"/>
  <c r="FQ26" i="3"/>
  <c r="BA26" i="3"/>
  <c r="DM26" i="3"/>
  <c r="FY26" i="3"/>
  <c r="BI26" i="3"/>
  <c r="DU26" i="3"/>
  <c r="GG26" i="3"/>
  <c r="BQ26" i="3"/>
  <c r="EC26" i="3"/>
  <c r="GO26" i="3"/>
  <c r="CW26" i="3"/>
  <c r="BY26" i="3"/>
  <c r="EK26" i="3"/>
  <c r="GW26" i="3"/>
  <c r="CG26" i="3"/>
  <c r="ES26" i="3"/>
  <c r="AK26" i="3"/>
  <c r="FI26" i="3"/>
  <c r="AC26" i="3"/>
  <c r="CO26" i="3"/>
  <c r="FA26" i="3"/>
  <c r="U65" i="3"/>
  <c r="AK65" i="3"/>
  <c r="BA65" i="3"/>
  <c r="BQ65" i="3"/>
  <c r="CG65" i="3"/>
  <c r="CW65" i="3"/>
  <c r="DM65" i="3"/>
  <c r="EC65" i="3"/>
  <c r="ES65" i="3"/>
  <c r="FI65" i="3"/>
  <c r="FY65" i="3"/>
  <c r="GO65" i="3"/>
  <c r="Y65" i="3"/>
  <c r="AQ65" i="3"/>
  <c r="BI65" i="3"/>
  <c r="CA65" i="3"/>
  <c r="CS65" i="3"/>
  <c r="DK65" i="3"/>
  <c r="EE65" i="3"/>
  <c r="EW65" i="3"/>
  <c r="FO65" i="3"/>
  <c r="GG65" i="3"/>
  <c r="GY65" i="3"/>
  <c r="HA65" i="3"/>
  <c r="DS65" i="3"/>
  <c r="GM65" i="3"/>
  <c r="BC65" i="3"/>
  <c r="EO65" i="3"/>
  <c r="DI65" i="3"/>
  <c r="AA65" i="3"/>
  <c r="AS65" i="3"/>
  <c r="BK65" i="3"/>
  <c r="CC65" i="3"/>
  <c r="CU65" i="3"/>
  <c r="DO65" i="3"/>
  <c r="EG65" i="3"/>
  <c r="EY65" i="3"/>
  <c r="FQ65" i="3"/>
  <c r="GI65" i="3"/>
  <c r="FC65" i="3"/>
  <c r="AI65" i="3"/>
  <c r="DE65" i="3"/>
  <c r="AO65" i="3"/>
  <c r="GW65" i="3"/>
  <c r="AC65" i="3"/>
  <c r="AU65" i="3"/>
  <c r="BM65" i="3"/>
  <c r="CE65" i="3"/>
  <c r="CY65" i="3"/>
  <c r="DQ65" i="3"/>
  <c r="EI65" i="3"/>
  <c r="FA65" i="3"/>
  <c r="FS65" i="3"/>
  <c r="GK65" i="3"/>
  <c r="HE65" i="3"/>
  <c r="AW65" i="3"/>
  <c r="DA65" i="3"/>
  <c r="FU65" i="3"/>
  <c r="Q65" i="3"/>
  <c r="FG65" i="3"/>
  <c r="GU65" i="3"/>
  <c r="BG65" i="3"/>
  <c r="GE65" i="3"/>
  <c r="AE65" i="3"/>
  <c r="BO65" i="3"/>
  <c r="CI65" i="3"/>
  <c r="EK65" i="3"/>
  <c r="GA65" i="3"/>
  <c r="GC65" i="3"/>
  <c r="EA65" i="3"/>
  <c r="AG65" i="3"/>
  <c r="AY65" i="3"/>
  <c r="BS65" i="3"/>
  <c r="CK65" i="3"/>
  <c r="DC65" i="3"/>
  <c r="DU65" i="3"/>
  <c r="EM65" i="3"/>
  <c r="FE65" i="3"/>
  <c r="FW65" i="3"/>
  <c r="GQ65" i="3"/>
  <c r="CM65" i="3"/>
  <c r="GS65" i="3"/>
  <c r="FM65" i="3"/>
  <c r="BU65" i="3"/>
  <c r="DW65" i="3"/>
  <c r="W65" i="3"/>
  <c r="EU65" i="3"/>
  <c r="S65" i="3"/>
  <c r="AM65" i="3"/>
  <c r="BE65" i="3"/>
  <c r="BW65" i="3"/>
  <c r="CO65" i="3"/>
  <c r="DG65" i="3"/>
  <c r="DY65" i="3"/>
  <c r="EQ65" i="3"/>
  <c r="FK65" i="3"/>
  <c r="BY65" i="3"/>
  <c r="CQ65" i="3"/>
  <c r="P59" i="3"/>
  <c r="AB59" i="3"/>
  <c r="AJ59" i="3"/>
  <c r="AR59" i="3"/>
  <c r="AZ59" i="3"/>
  <c r="BH59" i="3"/>
  <c r="BP59" i="3"/>
  <c r="BX59" i="3"/>
  <c r="CF59" i="3"/>
  <c r="CN59" i="3"/>
  <c r="CV59" i="3"/>
  <c r="DD59" i="3"/>
  <c r="DL59" i="3"/>
  <c r="DT59" i="3"/>
  <c r="T59" i="3"/>
  <c r="AX59" i="3"/>
  <c r="BL59" i="3"/>
  <c r="EH59" i="3"/>
  <c r="ER59" i="3"/>
  <c r="FJ59" i="3"/>
  <c r="GB59" i="3"/>
  <c r="GT59" i="3"/>
  <c r="HM59" i="3"/>
  <c r="AN59" i="3"/>
  <c r="BB59" i="3"/>
  <c r="BZ59" i="3"/>
  <c r="CJ59" i="3"/>
  <c r="CT59" i="3"/>
  <c r="DF59" i="3"/>
  <c r="DP59" i="3"/>
  <c r="DZ59" i="3"/>
  <c r="EJ59" i="3"/>
  <c r="FB59" i="3"/>
  <c r="FT59" i="3"/>
  <c r="GL59" i="3"/>
  <c r="GV59" i="3"/>
  <c r="V59" i="3"/>
  <c r="BN59" i="3"/>
  <c r="EB59" i="3"/>
  <c r="ET59" i="3"/>
  <c r="FL59" i="3"/>
  <c r="GD59" i="3"/>
  <c r="GN59" i="3"/>
  <c r="AD59" i="3"/>
  <c r="AP59" i="3"/>
  <c r="BD59" i="3"/>
  <c r="BR59" i="3"/>
  <c r="CB59" i="3"/>
  <c r="CL59" i="3"/>
  <c r="CX59" i="3"/>
  <c r="DH59" i="3"/>
  <c r="DR59" i="3"/>
  <c r="EL59" i="3"/>
  <c r="FD59" i="3"/>
  <c r="FV59" i="3"/>
  <c r="GF59" i="3"/>
  <c r="AF59" i="3"/>
  <c r="AT59" i="3"/>
  <c r="ED59" i="3"/>
  <c r="EV59" i="3"/>
  <c r="FN59" i="3"/>
  <c r="FX59" i="3"/>
  <c r="GP59" i="3"/>
  <c r="BF59" i="3"/>
  <c r="BT59" i="3"/>
  <c r="CD59" i="3"/>
  <c r="CP59" i="3"/>
  <c r="CZ59" i="3"/>
  <c r="DJ59" i="3"/>
  <c r="DV59" i="3"/>
  <c r="EN59" i="3"/>
  <c r="FF59" i="3"/>
  <c r="FP59" i="3"/>
  <c r="GH59" i="3"/>
  <c r="N59" i="3"/>
  <c r="AH59" i="3"/>
  <c r="AV59" i="3"/>
  <c r="BJ59" i="3"/>
  <c r="EF59" i="3"/>
  <c r="EX59" i="3"/>
  <c r="FH59" i="3"/>
  <c r="FZ59" i="3"/>
  <c r="GR59" i="3"/>
  <c r="R59" i="3"/>
  <c r="DN59" i="3"/>
  <c r="GJ59" i="3"/>
  <c r="DB59" i="3"/>
  <c r="AL59" i="3"/>
  <c r="DX59" i="3"/>
  <c r="GZ59" i="3"/>
  <c r="EP59" i="3"/>
  <c r="BV59" i="3"/>
  <c r="EZ59" i="3"/>
  <c r="CH59" i="3"/>
  <c r="CR59" i="3"/>
  <c r="FR59" i="3"/>
  <c r="L59" i="3"/>
  <c r="IH59" i="3"/>
  <c r="HZ59" i="3"/>
  <c r="HR59" i="3"/>
  <c r="IF59" i="3"/>
  <c r="HX59" i="3"/>
  <c r="HO59" i="3"/>
  <c r="IB59" i="3"/>
  <c r="HT59" i="3"/>
  <c r="ID59" i="3"/>
  <c r="HV59" i="3"/>
  <c r="E29" i="3"/>
  <c r="IH28" i="3"/>
  <c r="HR28" i="3"/>
  <c r="ID28" i="3"/>
  <c r="IB28" i="3"/>
  <c r="IL28" i="3"/>
  <c r="HV28" i="3"/>
  <c r="IN28" i="3"/>
  <c r="IJ28" i="3"/>
  <c r="IF28" i="3"/>
  <c r="HZ28" i="3"/>
  <c r="HX28" i="3"/>
  <c r="HO28" i="3"/>
  <c r="HT28" i="3"/>
  <c r="HW26" i="3"/>
  <c r="HN26" i="3"/>
  <c r="IO26" i="3"/>
  <c r="IE26" i="3"/>
  <c r="IC26" i="3"/>
  <c r="HU26" i="3"/>
  <c r="IM26" i="3"/>
  <c r="IK26" i="3"/>
  <c r="IA26" i="3"/>
  <c r="HS26" i="3"/>
  <c r="HY26" i="3"/>
  <c r="HP26" i="3"/>
  <c r="IG26" i="3"/>
  <c r="II26" i="3"/>
  <c r="C66" i="3"/>
  <c r="O65" i="3"/>
  <c r="IG65" i="3"/>
  <c r="IA65" i="3"/>
  <c r="HY65" i="3"/>
  <c r="HW65" i="3"/>
  <c r="HU65" i="3"/>
  <c r="IE65" i="3"/>
  <c r="HN65" i="3"/>
  <c r="IC65" i="3"/>
  <c r="II65" i="3"/>
  <c r="HS65" i="3"/>
  <c r="HP65" i="3"/>
  <c r="E60" i="3"/>
  <c r="K59" i="3"/>
  <c r="C27" i="3"/>
  <c r="W26" i="3"/>
  <c r="C60" i="5"/>
  <c r="L59" i="5"/>
  <c r="M59" i="5"/>
  <c r="E59" i="5"/>
  <c r="N59" i="5"/>
  <c r="F59" i="5"/>
  <c r="H59" i="5"/>
  <c r="I59" i="5"/>
  <c r="G59" i="5"/>
  <c r="O59" i="5"/>
  <c r="P59" i="5"/>
  <c r="Q59" i="5"/>
  <c r="J59" i="5"/>
  <c r="K59" i="5"/>
  <c r="R59" i="5"/>
  <c r="ND58" i="1"/>
  <c r="NL58" i="1"/>
  <c r="LX58" i="1"/>
  <c r="MW58" i="1"/>
  <c r="NF58" i="1"/>
  <c r="NN58" i="1"/>
  <c r="MB58" i="1"/>
  <c r="MZ58" i="1"/>
  <c r="NH58" i="1"/>
  <c r="NP58" i="1"/>
  <c r="NJ58" i="1"/>
  <c r="NB58" i="1"/>
  <c r="NR58" i="1"/>
  <c r="NE66" i="1"/>
  <c r="NG66" i="1"/>
  <c r="MI66" i="1"/>
  <c r="NI66" i="1"/>
  <c r="MC66" i="1"/>
  <c r="NK66" i="1"/>
  <c r="MA66" i="1"/>
  <c r="MU66" i="1"/>
  <c r="NM66" i="1"/>
  <c r="MY66" i="1"/>
  <c r="NO66" i="1"/>
  <c r="MQ66" i="1"/>
  <c r="NQ66" i="1"/>
  <c r="NS66" i="1"/>
  <c r="NC66" i="1"/>
  <c r="NA66" i="1"/>
  <c r="MM66" i="1"/>
  <c r="NM26" i="1"/>
  <c r="NE26" i="1"/>
  <c r="NK26" i="1"/>
  <c r="NI26" i="1"/>
  <c r="MU26" i="1"/>
  <c r="NG26" i="1"/>
  <c r="NY26" i="1"/>
  <c r="NW26" i="1"/>
  <c r="NU26" i="1"/>
  <c r="NS26" i="1"/>
  <c r="NC26" i="1"/>
  <c r="NQ26" i="1"/>
  <c r="MY26" i="1"/>
  <c r="MQ26" i="1"/>
  <c r="NA26" i="1"/>
  <c r="NO26" i="1"/>
  <c r="NN29" i="1"/>
  <c r="MW29" i="1"/>
  <c r="NT29" i="1"/>
  <c r="ND29" i="1"/>
  <c r="NJ29" i="1"/>
  <c r="MO29" i="1"/>
  <c r="NP29" i="1"/>
  <c r="MZ29" i="1"/>
  <c r="NV29" i="1"/>
  <c r="NF29" i="1"/>
  <c r="NL29" i="1"/>
  <c r="MS29" i="1"/>
  <c r="NR29" i="1"/>
  <c r="NB29" i="1"/>
  <c r="NX29" i="1"/>
  <c r="NH29" i="1"/>
  <c r="MJ58" i="1"/>
  <c r="MO58" i="1"/>
  <c r="MD58" i="1"/>
  <c r="MS58" i="1"/>
  <c r="S66" i="1"/>
  <c r="W66" i="1"/>
  <c r="Y66" i="1"/>
  <c r="AA66" i="1"/>
  <c r="AC66" i="1"/>
  <c r="Q66" i="1"/>
  <c r="U66" i="1"/>
  <c r="AC26" i="1"/>
  <c r="Y26" i="1"/>
  <c r="S26" i="1"/>
  <c r="AA26" i="1"/>
  <c r="U26" i="1"/>
  <c r="W26" i="1"/>
  <c r="AB29" i="1"/>
  <c r="T29" i="1"/>
  <c r="X29" i="1"/>
  <c r="Z29" i="1"/>
  <c r="V29" i="1"/>
  <c r="K66" i="1"/>
  <c r="M66" i="1"/>
  <c r="O66" i="1"/>
  <c r="I58" i="1"/>
  <c r="J58" i="1"/>
  <c r="CY66" i="1"/>
  <c r="DO66" i="1"/>
  <c r="EE66" i="1"/>
  <c r="EU66" i="1"/>
  <c r="FK66" i="1"/>
  <c r="GA66" i="1"/>
  <c r="GQ66" i="1"/>
  <c r="HG66" i="1"/>
  <c r="HW66" i="1"/>
  <c r="IM66" i="1"/>
  <c r="JC66" i="1"/>
  <c r="JS66" i="1"/>
  <c r="KI66" i="1"/>
  <c r="KY66" i="1"/>
  <c r="LO66" i="1"/>
  <c r="CS66" i="1"/>
  <c r="DK66" i="1"/>
  <c r="EC66" i="1"/>
  <c r="EW66" i="1"/>
  <c r="FO66" i="1"/>
  <c r="GG66" i="1"/>
  <c r="GY66" i="1"/>
  <c r="HQ66" i="1"/>
  <c r="II66" i="1"/>
  <c r="JA66" i="1"/>
  <c r="JU66" i="1"/>
  <c r="KM66" i="1"/>
  <c r="LE66" i="1"/>
  <c r="LW66" i="1"/>
  <c r="CU66" i="1"/>
  <c r="DM66" i="1"/>
  <c r="EG66" i="1"/>
  <c r="EY66" i="1"/>
  <c r="FQ66" i="1"/>
  <c r="GI66" i="1"/>
  <c r="HA66" i="1"/>
  <c r="HS66" i="1"/>
  <c r="IK66" i="1"/>
  <c r="JE66" i="1"/>
  <c r="JW66" i="1"/>
  <c r="KO66" i="1"/>
  <c r="LG66" i="1"/>
  <c r="CW66" i="1"/>
  <c r="DQ66" i="1"/>
  <c r="EI66" i="1"/>
  <c r="FA66" i="1"/>
  <c r="FS66" i="1"/>
  <c r="GK66" i="1"/>
  <c r="HC66" i="1"/>
  <c r="HU66" i="1"/>
  <c r="IO66" i="1"/>
  <c r="JG66" i="1"/>
  <c r="JY66" i="1"/>
  <c r="KQ66" i="1"/>
  <c r="LI66" i="1"/>
  <c r="CQ66" i="1"/>
  <c r="DI66" i="1"/>
  <c r="EA66" i="1"/>
  <c r="ES66" i="1"/>
  <c r="FM66" i="1"/>
  <c r="GE66" i="1"/>
  <c r="GW66" i="1"/>
  <c r="HO66" i="1"/>
  <c r="IG66" i="1"/>
  <c r="IY66" i="1"/>
  <c r="JQ66" i="1"/>
  <c r="KK66" i="1"/>
  <c r="LC66" i="1"/>
  <c r="LU66" i="1"/>
  <c r="CK66" i="1"/>
  <c r="DU66" i="1"/>
  <c r="FE66" i="1"/>
  <c r="GO66" i="1"/>
  <c r="IA66" i="1"/>
  <c r="JK66" i="1"/>
  <c r="KU66" i="1"/>
  <c r="CM66" i="1"/>
  <c r="DW66" i="1"/>
  <c r="FG66" i="1"/>
  <c r="GS66" i="1"/>
  <c r="IC66" i="1"/>
  <c r="JM66" i="1"/>
  <c r="KW66" i="1"/>
  <c r="DA66" i="1"/>
  <c r="EK66" i="1"/>
  <c r="FU66" i="1"/>
  <c r="HE66" i="1"/>
  <c r="IQ66" i="1"/>
  <c r="KA66" i="1"/>
  <c r="LK66" i="1"/>
  <c r="DG66" i="1"/>
  <c r="EQ66" i="1"/>
  <c r="GC66" i="1"/>
  <c r="HM66" i="1"/>
  <c r="IW66" i="1"/>
  <c r="KG66" i="1"/>
  <c r="LS66" i="1"/>
  <c r="DC66" i="1"/>
  <c r="FW66" i="1"/>
  <c r="IS66" i="1"/>
  <c r="LM66" i="1"/>
  <c r="DE66" i="1"/>
  <c r="FY66" i="1"/>
  <c r="IU66" i="1"/>
  <c r="LQ66" i="1"/>
  <c r="DS66" i="1"/>
  <c r="GM66" i="1"/>
  <c r="JI66" i="1"/>
  <c r="FC66" i="1"/>
  <c r="HY66" i="1"/>
  <c r="KS66" i="1"/>
  <c r="GU66" i="1"/>
  <c r="AO66" i="1"/>
  <c r="BE66" i="1"/>
  <c r="BU66" i="1"/>
  <c r="LY66" i="1"/>
  <c r="BG66" i="1"/>
  <c r="BW66" i="1"/>
  <c r="BY66" i="1"/>
  <c r="AW66" i="1"/>
  <c r="HI66" i="1"/>
  <c r="AQ66" i="1"/>
  <c r="BI66" i="1"/>
  <c r="BK66" i="1"/>
  <c r="AY66" i="1"/>
  <c r="BQ66" i="1"/>
  <c r="HK66" i="1"/>
  <c r="AS66" i="1"/>
  <c r="CO66" i="1"/>
  <c r="IE66" i="1"/>
  <c r="AU66" i="1"/>
  <c r="BM66" i="1"/>
  <c r="BO66" i="1"/>
  <c r="CG66" i="1"/>
  <c r="DY66" i="1"/>
  <c r="JO66" i="1"/>
  <c r="EM66" i="1"/>
  <c r="KC66" i="1"/>
  <c r="CE66" i="1"/>
  <c r="EO66" i="1"/>
  <c r="KE66" i="1"/>
  <c r="FI66" i="1"/>
  <c r="LA66" i="1"/>
  <c r="AM66" i="1"/>
  <c r="BC66" i="1"/>
  <c r="BS66" i="1"/>
  <c r="CI66" i="1"/>
  <c r="CA66" i="1"/>
  <c r="CC66" i="1"/>
  <c r="BA66" i="1"/>
  <c r="CR58" i="1"/>
  <c r="DJ58" i="1"/>
  <c r="DT58" i="1"/>
  <c r="EL58" i="1"/>
  <c r="FD58" i="1"/>
  <c r="FV58" i="1"/>
  <c r="GF58" i="1"/>
  <c r="GX58" i="1"/>
  <c r="HP58" i="1"/>
  <c r="IH58" i="1"/>
  <c r="IR58" i="1"/>
  <c r="JJ58" i="1"/>
  <c r="KB58" i="1"/>
  <c r="KT58" i="1"/>
  <c r="LD58" i="1"/>
  <c r="LV58" i="1"/>
  <c r="DB58" i="1"/>
  <c r="DL58" i="1"/>
  <c r="ED58" i="1"/>
  <c r="EV58" i="1"/>
  <c r="FN58" i="1"/>
  <c r="FX58" i="1"/>
  <c r="GP58" i="1"/>
  <c r="HH58" i="1"/>
  <c r="HZ58" i="1"/>
  <c r="IJ58" i="1"/>
  <c r="JB58" i="1"/>
  <c r="JT58" i="1"/>
  <c r="KL58" i="1"/>
  <c r="KV58" i="1"/>
  <c r="LN58" i="1"/>
  <c r="CT58" i="1"/>
  <c r="DD58" i="1"/>
  <c r="DV58" i="1"/>
  <c r="EN58" i="1"/>
  <c r="FF58" i="1"/>
  <c r="FP58" i="1"/>
  <c r="GH58" i="1"/>
  <c r="GZ58" i="1"/>
  <c r="HR58" i="1"/>
  <c r="IB58" i="1"/>
  <c r="IT58" i="1"/>
  <c r="JL58" i="1"/>
  <c r="KD58" i="1"/>
  <c r="KN58" i="1"/>
  <c r="LF58" i="1"/>
  <c r="LZ58" i="1"/>
  <c r="CZ58" i="1"/>
  <c r="DR58" i="1"/>
  <c r="EB58" i="1"/>
  <c r="ET58" i="1"/>
  <c r="FL58" i="1"/>
  <c r="GD58" i="1"/>
  <c r="GN58" i="1"/>
  <c r="HF58" i="1"/>
  <c r="HX58" i="1"/>
  <c r="IP58" i="1"/>
  <c r="IZ58" i="1"/>
  <c r="JR58" i="1"/>
  <c r="KJ58" i="1"/>
  <c r="LB58" i="1"/>
  <c r="CL58" i="1"/>
  <c r="FH58" i="1"/>
  <c r="FZ58" i="1"/>
  <c r="GR58" i="1"/>
  <c r="HJ58" i="1"/>
  <c r="KF58" i="1"/>
  <c r="KX58" i="1"/>
  <c r="LL58" i="1"/>
  <c r="CN58" i="1"/>
  <c r="DF58" i="1"/>
  <c r="DX58" i="1"/>
  <c r="EP58" i="1"/>
  <c r="HL58" i="1"/>
  <c r="ID58" i="1"/>
  <c r="IV58" i="1"/>
  <c r="JN58" i="1"/>
  <c r="LP58" i="1"/>
  <c r="ER58" i="1"/>
  <c r="FJ58" i="1"/>
  <c r="GB58" i="1"/>
  <c r="GT58" i="1"/>
  <c r="JP58" i="1"/>
  <c r="KH58" i="1"/>
  <c r="KZ58" i="1"/>
  <c r="EJ58" i="1"/>
  <c r="FB58" i="1"/>
  <c r="FT58" i="1"/>
  <c r="GL58" i="1"/>
  <c r="JH58" i="1"/>
  <c r="JZ58" i="1"/>
  <c r="KR58" i="1"/>
  <c r="LJ58" i="1"/>
  <c r="DP58" i="1"/>
  <c r="HV58" i="1"/>
  <c r="JF58" i="1"/>
  <c r="CF58" i="1"/>
  <c r="BP58" i="1"/>
  <c r="AZ58" i="1"/>
  <c r="CP58" i="1"/>
  <c r="DZ58" i="1"/>
  <c r="GV58" i="1"/>
  <c r="IF58" i="1"/>
  <c r="BV58" i="1"/>
  <c r="BF58" i="1"/>
  <c r="AP58" i="1"/>
  <c r="CV58" i="1"/>
  <c r="EF58" i="1"/>
  <c r="IL58" i="1"/>
  <c r="JV58" i="1"/>
  <c r="CB58" i="1"/>
  <c r="BL58" i="1"/>
  <c r="AV58" i="1"/>
  <c r="EZ58" i="1"/>
  <c r="GJ58" i="1"/>
  <c r="KP58" i="1"/>
  <c r="BZ58" i="1"/>
  <c r="BJ58" i="1"/>
  <c r="AT58" i="1"/>
  <c r="HB58" i="1"/>
  <c r="JX58" i="1"/>
  <c r="EH58" i="1"/>
  <c r="HD58" i="1"/>
  <c r="BX58" i="1"/>
  <c r="AR58" i="1"/>
  <c r="HN58" i="1"/>
  <c r="CD58" i="1"/>
  <c r="EX58" i="1"/>
  <c r="HT58" i="1"/>
  <c r="FR58" i="1"/>
  <c r="LH58" i="1"/>
  <c r="CH58" i="1"/>
  <c r="CX58" i="1"/>
  <c r="IN58" i="1"/>
  <c r="DH58" i="1"/>
  <c r="IX58" i="1"/>
  <c r="LR58" i="1"/>
  <c r="DN58" i="1"/>
  <c r="JD58" i="1"/>
  <c r="LT58" i="1"/>
  <c r="BT58" i="1"/>
  <c r="BN58" i="1"/>
  <c r="BD58" i="1"/>
  <c r="CJ58" i="1"/>
  <c r="BR58" i="1"/>
  <c r="AJ58" i="1"/>
  <c r="AL58" i="1"/>
  <c r="BH58" i="1"/>
  <c r="AN58" i="1"/>
  <c r="AH58" i="1"/>
  <c r="AX58" i="1"/>
  <c r="BB58" i="1"/>
  <c r="AF58" i="1"/>
  <c r="L58" i="1"/>
  <c r="R58" i="1"/>
  <c r="T58" i="1"/>
  <c r="X58" i="1"/>
  <c r="Z58" i="1"/>
  <c r="AD58" i="1"/>
  <c r="AB58" i="1"/>
  <c r="V58" i="1"/>
  <c r="AG66" i="1"/>
  <c r="AK66" i="1"/>
  <c r="AE66" i="1"/>
  <c r="AI66" i="1"/>
  <c r="E59" i="1"/>
  <c r="N58" i="1"/>
  <c r="P58" i="1"/>
  <c r="C27" i="1"/>
  <c r="AU26" i="1"/>
  <c r="BC26" i="1"/>
  <c r="BK26" i="1"/>
  <c r="BS26" i="1"/>
  <c r="CA26" i="1"/>
  <c r="CI26" i="1"/>
  <c r="CQ26" i="1"/>
  <c r="CY26" i="1"/>
  <c r="DG26" i="1"/>
  <c r="DO26" i="1"/>
  <c r="DW26" i="1"/>
  <c r="EE26" i="1"/>
  <c r="EM26" i="1"/>
  <c r="EU26" i="1"/>
  <c r="FC26" i="1"/>
  <c r="FK26" i="1"/>
  <c r="FS26" i="1"/>
  <c r="GA26" i="1"/>
  <c r="GI26" i="1"/>
  <c r="GQ26" i="1"/>
  <c r="GY26" i="1"/>
  <c r="HG26" i="1"/>
  <c r="HO26" i="1"/>
  <c r="HW26" i="1"/>
  <c r="IE26" i="1"/>
  <c r="IM26" i="1"/>
  <c r="IU26" i="1"/>
  <c r="JC26" i="1"/>
  <c r="JK26" i="1"/>
  <c r="JS26" i="1"/>
  <c r="KA26" i="1"/>
  <c r="KI26" i="1"/>
  <c r="KQ26" i="1"/>
  <c r="KY26" i="1"/>
  <c r="LG26" i="1"/>
  <c r="LO26" i="1"/>
  <c r="LW26" i="1"/>
  <c r="ME26" i="1"/>
  <c r="MM26" i="1"/>
  <c r="AS26" i="1"/>
  <c r="BA26" i="1"/>
  <c r="BI26" i="1"/>
  <c r="BQ26" i="1"/>
  <c r="BY26" i="1"/>
  <c r="CG26" i="1"/>
  <c r="CO26" i="1"/>
  <c r="CW26" i="1"/>
  <c r="DE26" i="1"/>
  <c r="DM26" i="1"/>
  <c r="DU26" i="1"/>
  <c r="EC26" i="1"/>
  <c r="EK26" i="1"/>
  <c r="ES26" i="1"/>
  <c r="FA26" i="1"/>
  <c r="FI26" i="1"/>
  <c r="FQ26" i="1"/>
  <c r="FY26" i="1"/>
  <c r="GG26" i="1"/>
  <c r="GO26" i="1"/>
  <c r="GW26" i="1"/>
  <c r="HE26" i="1"/>
  <c r="HM26" i="1"/>
  <c r="HU26" i="1"/>
  <c r="IC26" i="1"/>
  <c r="IK26" i="1"/>
  <c r="IS26" i="1"/>
  <c r="JA26" i="1"/>
  <c r="JI26" i="1"/>
  <c r="JQ26" i="1"/>
  <c r="JY26" i="1"/>
  <c r="KG26" i="1"/>
  <c r="KO26" i="1"/>
  <c r="KW26" i="1"/>
  <c r="LE26" i="1"/>
  <c r="LM26" i="1"/>
  <c r="LU26" i="1"/>
  <c r="MC26" i="1"/>
  <c r="MK26" i="1"/>
  <c r="AO26" i="1"/>
  <c r="BE26" i="1"/>
  <c r="BU26" i="1"/>
  <c r="CK26" i="1"/>
  <c r="DA26" i="1"/>
  <c r="DQ26" i="1"/>
  <c r="EG26" i="1"/>
  <c r="EW26" i="1"/>
  <c r="FM26" i="1"/>
  <c r="GC26" i="1"/>
  <c r="GS26" i="1"/>
  <c r="HI26" i="1"/>
  <c r="HY26" i="1"/>
  <c r="IO26" i="1"/>
  <c r="JE26" i="1"/>
  <c r="JU26" i="1"/>
  <c r="KK26" i="1"/>
  <c r="LA26" i="1"/>
  <c r="LQ26" i="1"/>
  <c r="MG26" i="1"/>
  <c r="AI26" i="1"/>
  <c r="AQ26" i="1"/>
  <c r="BG26" i="1"/>
  <c r="BW26" i="1"/>
  <c r="CM26" i="1"/>
  <c r="DC26" i="1"/>
  <c r="DS26" i="1"/>
  <c r="EI26" i="1"/>
  <c r="EY26" i="1"/>
  <c r="FO26" i="1"/>
  <c r="GE26" i="1"/>
  <c r="GU26" i="1"/>
  <c r="HK26" i="1"/>
  <c r="IA26" i="1"/>
  <c r="IQ26" i="1"/>
  <c r="JG26" i="1"/>
  <c r="JW26" i="1"/>
  <c r="KM26" i="1"/>
  <c r="LC26" i="1"/>
  <c r="LS26" i="1"/>
  <c r="MI26" i="1"/>
  <c r="AK26" i="1"/>
  <c r="CC26" i="1"/>
  <c r="DK26" i="1"/>
  <c r="HA26" i="1"/>
  <c r="II26" i="1"/>
  <c r="LY26" i="1"/>
  <c r="FW26" i="1"/>
  <c r="CU26" i="1"/>
  <c r="DI26" i="1"/>
  <c r="IG26" i="1"/>
  <c r="DY26" i="1"/>
  <c r="FG26" i="1"/>
  <c r="IW26" i="1"/>
  <c r="KE26" i="1"/>
  <c r="EA26" i="1"/>
  <c r="IY26" i="1"/>
  <c r="AG26" i="1"/>
  <c r="EO26" i="1"/>
  <c r="JM26" i="1"/>
  <c r="BM26" i="1"/>
  <c r="HS26" i="1"/>
  <c r="AW26" i="1"/>
  <c r="CE26" i="1"/>
  <c r="FU26" i="1"/>
  <c r="HC26" i="1"/>
  <c r="KS26" i="1"/>
  <c r="MA26" i="1"/>
  <c r="CS26" i="1"/>
  <c r="HQ26" i="1"/>
  <c r="AY26" i="1"/>
  <c r="LI26" i="1"/>
  <c r="EQ26" i="1"/>
  <c r="JO26" i="1"/>
  <c r="BO26" i="1"/>
  <c r="FE26" i="1"/>
  <c r="GM26" i="1"/>
  <c r="KC26" i="1"/>
  <c r="LK26" i="1"/>
  <c r="KU26" i="1"/>
  <c r="GK26" i="1"/>
  <c r="AM26" i="1"/>
  <c r="AE26" i="1"/>
  <c r="E30" i="1"/>
  <c r="AR29" i="1"/>
  <c r="BH29" i="1"/>
  <c r="BX29" i="1"/>
  <c r="CN29" i="1"/>
  <c r="DD29" i="1"/>
  <c r="DT29" i="1"/>
  <c r="EJ29" i="1"/>
  <c r="EZ29" i="1"/>
  <c r="FP29" i="1"/>
  <c r="GF29" i="1"/>
  <c r="GV29" i="1"/>
  <c r="HL29" i="1"/>
  <c r="IB29" i="1"/>
  <c r="IR29" i="1"/>
  <c r="JH29" i="1"/>
  <c r="AT29" i="1"/>
  <c r="BJ29" i="1"/>
  <c r="BZ29" i="1"/>
  <c r="CP29" i="1"/>
  <c r="DF29" i="1"/>
  <c r="DV29" i="1"/>
  <c r="EL29" i="1"/>
  <c r="FB29" i="1"/>
  <c r="FR29" i="1"/>
  <c r="GH29" i="1"/>
  <c r="GX29" i="1"/>
  <c r="HN29" i="1"/>
  <c r="ID29" i="1"/>
  <c r="IT29" i="1"/>
  <c r="JJ29" i="1"/>
  <c r="JZ29" i="1"/>
  <c r="KP29" i="1"/>
  <c r="LF29" i="1"/>
  <c r="LV29" i="1"/>
  <c r="ML29" i="1"/>
  <c r="AV29" i="1"/>
  <c r="BL29" i="1"/>
  <c r="CB29" i="1"/>
  <c r="CR29" i="1"/>
  <c r="DH29" i="1"/>
  <c r="DX29" i="1"/>
  <c r="EN29" i="1"/>
  <c r="FD29" i="1"/>
  <c r="FT29" i="1"/>
  <c r="GJ29" i="1"/>
  <c r="GZ29" i="1"/>
  <c r="HP29" i="1"/>
  <c r="IF29" i="1"/>
  <c r="AN29" i="1"/>
  <c r="BP29" i="1"/>
  <c r="CL29" i="1"/>
  <c r="DN29" i="1"/>
  <c r="EP29" i="1"/>
  <c r="FL29" i="1"/>
  <c r="GN29" i="1"/>
  <c r="HJ29" i="1"/>
  <c r="IL29" i="1"/>
  <c r="JF29" i="1"/>
  <c r="KB29" i="1"/>
  <c r="KT29" i="1"/>
  <c r="LL29" i="1"/>
  <c r="MD29" i="1"/>
  <c r="AZ29" i="1"/>
  <c r="EV29" i="1"/>
  <c r="KH29" i="1"/>
  <c r="AP29" i="1"/>
  <c r="BR29" i="1"/>
  <c r="CT29" i="1"/>
  <c r="DP29" i="1"/>
  <c r="ER29" i="1"/>
  <c r="FN29" i="1"/>
  <c r="GP29" i="1"/>
  <c r="HR29" i="1"/>
  <c r="IN29" i="1"/>
  <c r="JL29" i="1"/>
  <c r="KD29" i="1"/>
  <c r="KV29" i="1"/>
  <c r="LN29" i="1"/>
  <c r="MF29" i="1"/>
  <c r="DZ29" i="1"/>
  <c r="HV29" i="1"/>
  <c r="KZ29" i="1"/>
  <c r="AX29" i="1"/>
  <c r="BT29" i="1"/>
  <c r="CV29" i="1"/>
  <c r="DR29" i="1"/>
  <c r="ET29" i="1"/>
  <c r="FV29" i="1"/>
  <c r="GR29" i="1"/>
  <c r="HT29" i="1"/>
  <c r="IP29" i="1"/>
  <c r="JN29" i="1"/>
  <c r="KF29" i="1"/>
  <c r="KX29" i="1"/>
  <c r="LP29" i="1"/>
  <c r="MH29" i="1"/>
  <c r="AD29" i="1"/>
  <c r="CX29" i="1"/>
  <c r="GT29" i="1"/>
  <c r="JP29" i="1"/>
  <c r="MJ29" i="1"/>
  <c r="BN29" i="1"/>
  <c r="CJ29" i="1"/>
  <c r="DL29" i="1"/>
  <c r="EH29" i="1"/>
  <c r="FJ29" i="1"/>
  <c r="GL29" i="1"/>
  <c r="HH29" i="1"/>
  <c r="IJ29" i="1"/>
  <c r="JD29" i="1"/>
  <c r="JX29" i="1"/>
  <c r="KR29" i="1"/>
  <c r="LJ29" i="1"/>
  <c r="MB29" i="1"/>
  <c r="BV29" i="1"/>
  <c r="FX29" i="1"/>
  <c r="IV29" i="1"/>
  <c r="LR29" i="1"/>
  <c r="BF29" i="1"/>
  <c r="ED29" i="1"/>
  <c r="HB29" i="1"/>
  <c r="JB29" i="1"/>
  <c r="LD29" i="1"/>
  <c r="FF29" i="1"/>
  <c r="HZ29" i="1"/>
  <c r="AJ29" i="1"/>
  <c r="IH29" i="1"/>
  <c r="AL29" i="1"/>
  <c r="GB29" i="1"/>
  <c r="CD29" i="1"/>
  <c r="EF29" i="1"/>
  <c r="HD29" i="1"/>
  <c r="JR29" i="1"/>
  <c r="LH29" i="1"/>
  <c r="JV29" i="1"/>
  <c r="FH29" i="1"/>
  <c r="LZ29" i="1"/>
  <c r="DB29" i="1"/>
  <c r="CF29" i="1"/>
  <c r="EX29" i="1"/>
  <c r="HF29" i="1"/>
  <c r="JT29" i="1"/>
  <c r="LT29" i="1"/>
  <c r="HX29" i="1"/>
  <c r="LX29" i="1"/>
  <c r="CZ29" i="1"/>
  <c r="KL29" i="1"/>
  <c r="DJ29" i="1"/>
  <c r="KN29" i="1"/>
  <c r="BD29" i="1"/>
  <c r="EB29" i="1"/>
  <c r="GD29" i="1"/>
  <c r="IZ29" i="1"/>
  <c r="LB29" i="1"/>
  <c r="CH29" i="1"/>
  <c r="KJ29" i="1"/>
  <c r="FZ29" i="1"/>
  <c r="BB29" i="1"/>
  <c r="IX29" i="1"/>
  <c r="M66" i="3" l="1"/>
  <c r="G66" i="3"/>
  <c r="P29" i="3"/>
  <c r="T29" i="3"/>
  <c r="R29" i="3"/>
  <c r="U27" i="3"/>
  <c r="S27" i="3"/>
  <c r="Q27" i="3"/>
  <c r="HK60" i="3"/>
  <c r="HH60" i="3"/>
  <c r="HJ60" i="3"/>
  <c r="HF60" i="3"/>
  <c r="J60" i="3"/>
  <c r="H60" i="3"/>
  <c r="Z60" i="3"/>
  <c r="X60" i="3"/>
  <c r="I66" i="3"/>
  <c r="V29" i="3"/>
  <c r="HJ29" i="3"/>
  <c r="HF29" i="3"/>
  <c r="HB29" i="3"/>
  <c r="HM29" i="3"/>
  <c r="HK29" i="3"/>
  <c r="HH29" i="3"/>
  <c r="HD29" i="3"/>
  <c r="GZ29" i="3"/>
  <c r="AL29" i="3"/>
  <c r="BB29" i="3"/>
  <c r="BR29" i="3"/>
  <c r="CH29" i="3"/>
  <c r="CX29" i="3"/>
  <c r="DN29" i="3"/>
  <c r="ED29" i="3"/>
  <c r="ET29" i="3"/>
  <c r="FJ29" i="3"/>
  <c r="FZ29" i="3"/>
  <c r="GP29" i="3"/>
  <c r="X29" i="3"/>
  <c r="AN29" i="3"/>
  <c r="BD29" i="3"/>
  <c r="BT29" i="3"/>
  <c r="CJ29" i="3"/>
  <c r="CZ29" i="3"/>
  <c r="DP29" i="3"/>
  <c r="EF29" i="3"/>
  <c r="EV29" i="3"/>
  <c r="FL29" i="3"/>
  <c r="GB29" i="3"/>
  <c r="GR29" i="3"/>
  <c r="Z29" i="3"/>
  <c r="AP29" i="3"/>
  <c r="BF29" i="3"/>
  <c r="BV29" i="3"/>
  <c r="CL29" i="3"/>
  <c r="DB29" i="3"/>
  <c r="DR29" i="3"/>
  <c r="EH29" i="3"/>
  <c r="EX29" i="3"/>
  <c r="FN29" i="3"/>
  <c r="GD29" i="3"/>
  <c r="GT29" i="3"/>
  <c r="AB29" i="3"/>
  <c r="AR29" i="3"/>
  <c r="BH29" i="3"/>
  <c r="BX29" i="3"/>
  <c r="CN29" i="3"/>
  <c r="DD29" i="3"/>
  <c r="DT29" i="3"/>
  <c r="EJ29" i="3"/>
  <c r="EZ29" i="3"/>
  <c r="FP29" i="3"/>
  <c r="GF29" i="3"/>
  <c r="GV29" i="3"/>
  <c r="AD29" i="3"/>
  <c r="AT29" i="3"/>
  <c r="BJ29" i="3"/>
  <c r="BZ29" i="3"/>
  <c r="CP29" i="3"/>
  <c r="DF29" i="3"/>
  <c r="DV29" i="3"/>
  <c r="EL29" i="3"/>
  <c r="FB29" i="3"/>
  <c r="FR29" i="3"/>
  <c r="GH29" i="3"/>
  <c r="AF29" i="3"/>
  <c r="AV29" i="3"/>
  <c r="BL29" i="3"/>
  <c r="CB29" i="3"/>
  <c r="CR29" i="3"/>
  <c r="AH29" i="3"/>
  <c r="AX29" i="3"/>
  <c r="BN29" i="3"/>
  <c r="CD29" i="3"/>
  <c r="CT29" i="3"/>
  <c r="DJ29" i="3"/>
  <c r="DZ29" i="3"/>
  <c r="EP29" i="3"/>
  <c r="FF29" i="3"/>
  <c r="FV29" i="3"/>
  <c r="GL29" i="3"/>
  <c r="AZ29" i="3"/>
  <c r="EN29" i="3"/>
  <c r="BP29" i="3"/>
  <c r="ER29" i="3"/>
  <c r="CF29" i="3"/>
  <c r="FD29" i="3"/>
  <c r="AJ29" i="3"/>
  <c r="CV29" i="3"/>
  <c r="FH29" i="3"/>
  <c r="GN29" i="3"/>
  <c r="DH29" i="3"/>
  <c r="FT29" i="3"/>
  <c r="DL29" i="3"/>
  <c r="FX29" i="3"/>
  <c r="EB29" i="3"/>
  <c r="DX29" i="3"/>
  <c r="GJ29" i="3"/>
  <c r="HL27" i="3"/>
  <c r="HG27" i="3"/>
  <c r="HC27" i="3"/>
  <c r="GY27" i="3"/>
  <c r="HA27" i="3"/>
  <c r="HE27" i="3"/>
  <c r="HI27" i="3"/>
  <c r="Y27" i="3"/>
  <c r="AG27" i="3"/>
  <c r="AO27" i="3"/>
  <c r="AW27" i="3"/>
  <c r="BE27" i="3"/>
  <c r="BM27" i="3"/>
  <c r="BU27" i="3"/>
  <c r="CC27" i="3"/>
  <c r="CK27" i="3"/>
  <c r="CS27" i="3"/>
  <c r="DA27" i="3"/>
  <c r="DI27" i="3"/>
  <c r="DQ27" i="3"/>
  <c r="DY27" i="3"/>
  <c r="EG27" i="3"/>
  <c r="EO27" i="3"/>
  <c r="EW27" i="3"/>
  <c r="FE27" i="3"/>
  <c r="FM27" i="3"/>
  <c r="FU27" i="3"/>
  <c r="GC27" i="3"/>
  <c r="GK27" i="3"/>
  <c r="GS27" i="3"/>
  <c r="AA27" i="3"/>
  <c r="AI27" i="3"/>
  <c r="AQ27" i="3"/>
  <c r="AY27" i="3"/>
  <c r="BG27" i="3"/>
  <c r="BO27" i="3"/>
  <c r="BW27" i="3"/>
  <c r="CE27" i="3"/>
  <c r="CM27" i="3"/>
  <c r="CU27" i="3"/>
  <c r="DC27" i="3"/>
  <c r="DK27" i="3"/>
  <c r="DS27" i="3"/>
  <c r="EA27" i="3"/>
  <c r="EI27" i="3"/>
  <c r="EQ27" i="3"/>
  <c r="EY27" i="3"/>
  <c r="FG27" i="3"/>
  <c r="FO27" i="3"/>
  <c r="FW27" i="3"/>
  <c r="GE27" i="3"/>
  <c r="GM27" i="3"/>
  <c r="GU27" i="3"/>
  <c r="AC27" i="3"/>
  <c r="AK27" i="3"/>
  <c r="AS27" i="3"/>
  <c r="BA27" i="3"/>
  <c r="BI27" i="3"/>
  <c r="BQ27" i="3"/>
  <c r="BY27" i="3"/>
  <c r="CG27" i="3"/>
  <c r="CO27" i="3"/>
  <c r="CW27" i="3"/>
  <c r="DE27" i="3"/>
  <c r="DM27" i="3"/>
  <c r="DU27" i="3"/>
  <c r="EC27" i="3"/>
  <c r="EK27" i="3"/>
  <c r="ES27" i="3"/>
  <c r="FA27" i="3"/>
  <c r="FI27" i="3"/>
  <c r="FQ27" i="3"/>
  <c r="FY27" i="3"/>
  <c r="GG27" i="3"/>
  <c r="GO27" i="3"/>
  <c r="GW27" i="3"/>
  <c r="BC27" i="3"/>
  <c r="DO27" i="3"/>
  <c r="GA27" i="3"/>
  <c r="BK27" i="3"/>
  <c r="DW27" i="3"/>
  <c r="GI27" i="3"/>
  <c r="DG27" i="3"/>
  <c r="BS27" i="3"/>
  <c r="EE27" i="3"/>
  <c r="GQ27" i="3"/>
  <c r="CA27" i="3"/>
  <c r="EM27" i="3"/>
  <c r="CI27" i="3"/>
  <c r="EU27" i="3"/>
  <c r="FS27" i="3"/>
  <c r="AE27" i="3"/>
  <c r="CQ27" i="3"/>
  <c r="FC27" i="3"/>
  <c r="AM27" i="3"/>
  <c r="CY27" i="3"/>
  <c r="FK27" i="3"/>
  <c r="AU27" i="3"/>
  <c r="HL66" i="3"/>
  <c r="HI66" i="3"/>
  <c r="HG66" i="3"/>
  <c r="Q66" i="3"/>
  <c r="AG66" i="3"/>
  <c r="AW66" i="3"/>
  <c r="AC66" i="3"/>
  <c r="AU66" i="3"/>
  <c r="BM66" i="3"/>
  <c r="CC66" i="3"/>
  <c r="CS66" i="3"/>
  <c r="DI66" i="3"/>
  <c r="DY66" i="3"/>
  <c r="EO66" i="3"/>
  <c r="FE66" i="3"/>
  <c r="FU66" i="3"/>
  <c r="GK66" i="3"/>
  <c r="HA66" i="3"/>
  <c r="AY66" i="3"/>
  <c r="CU66" i="3"/>
  <c r="EA66" i="3"/>
  <c r="EQ66" i="3"/>
  <c r="FW66" i="3"/>
  <c r="HE66" i="3"/>
  <c r="FY66" i="3"/>
  <c r="BS66" i="3"/>
  <c r="EE66" i="3"/>
  <c r="GQ66" i="3"/>
  <c r="W66" i="3"/>
  <c r="DS66" i="3"/>
  <c r="GU66" i="3"/>
  <c r="BI66" i="3"/>
  <c r="DU66" i="3"/>
  <c r="GW66" i="3"/>
  <c r="AS66" i="3"/>
  <c r="FS66" i="3"/>
  <c r="AE66" i="3"/>
  <c r="BO66" i="3"/>
  <c r="CE66" i="3"/>
  <c r="DK66" i="3"/>
  <c r="FG66" i="3"/>
  <c r="GM66" i="3"/>
  <c r="FI66" i="3"/>
  <c r="BC66" i="3"/>
  <c r="DO66" i="3"/>
  <c r="GA66" i="3"/>
  <c r="BG66" i="3"/>
  <c r="EY66" i="3"/>
  <c r="Y66" i="3"/>
  <c r="DE66" i="3"/>
  <c r="DW66" i="3"/>
  <c r="AI66" i="3"/>
  <c r="BA66" i="3"/>
  <c r="BQ66" i="3"/>
  <c r="CG66" i="3"/>
  <c r="CW66" i="3"/>
  <c r="DM66" i="3"/>
  <c r="EC66" i="3"/>
  <c r="ES66" i="3"/>
  <c r="GO66" i="3"/>
  <c r="AK66" i="3"/>
  <c r="CY66" i="3"/>
  <c r="FK66" i="3"/>
  <c r="BW66" i="3"/>
  <c r="EI66" i="3"/>
  <c r="FQ66" i="3"/>
  <c r="CQ66" i="3"/>
  <c r="GY66" i="3"/>
  <c r="S66" i="3"/>
  <c r="CI66" i="3"/>
  <c r="EU66" i="3"/>
  <c r="DC66" i="3"/>
  <c r="EK66" i="3"/>
  <c r="BK66" i="3"/>
  <c r="GI66" i="3"/>
  <c r="U66" i="3"/>
  <c r="AM66" i="3"/>
  <c r="BE66" i="3"/>
  <c r="BU66" i="3"/>
  <c r="CK66" i="3"/>
  <c r="DA66" i="3"/>
  <c r="DQ66" i="3"/>
  <c r="EG66" i="3"/>
  <c r="EW66" i="3"/>
  <c r="FM66" i="3"/>
  <c r="GC66" i="3"/>
  <c r="GS66" i="3"/>
  <c r="CM66" i="3"/>
  <c r="GE66" i="3"/>
  <c r="AQ66" i="3"/>
  <c r="FA66" i="3"/>
  <c r="EM66" i="3"/>
  <c r="AO66" i="3"/>
  <c r="FO66" i="3"/>
  <c r="BY66" i="3"/>
  <c r="GG66" i="3"/>
  <c r="DG66" i="3"/>
  <c r="CO66" i="3"/>
  <c r="AA66" i="3"/>
  <c r="FC66" i="3"/>
  <c r="CA66" i="3"/>
  <c r="AH60" i="3"/>
  <c r="AZ60" i="3"/>
  <c r="BR60" i="3"/>
  <c r="CB60" i="3"/>
  <c r="CT60" i="3"/>
  <c r="DL60" i="3"/>
  <c r="ED60" i="3"/>
  <c r="EN60" i="3"/>
  <c r="FF60" i="3"/>
  <c r="FX60" i="3"/>
  <c r="GP60" i="3"/>
  <c r="V60" i="3"/>
  <c r="AR60" i="3"/>
  <c r="BJ60" i="3"/>
  <c r="BT60" i="3"/>
  <c r="CL60" i="3"/>
  <c r="DD60" i="3"/>
  <c r="DV60" i="3"/>
  <c r="EF60" i="3"/>
  <c r="EX60" i="3"/>
  <c r="FP60" i="3"/>
  <c r="GH60" i="3"/>
  <c r="GR60" i="3"/>
  <c r="N60" i="3"/>
  <c r="AJ60" i="3"/>
  <c r="BB60" i="3"/>
  <c r="BL60" i="3"/>
  <c r="CD60" i="3"/>
  <c r="CV60" i="3"/>
  <c r="DN60" i="3"/>
  <c r="DX60" i="3"/>
  <c r="EP60" i="3"/>
  <c r="FH60" i="3"/>
  <c r="FZ60" i="3"/>
  <c r="GJ60" i="3"/>
  <c r="AB60" i="3"/>
  <c r="AT60" i="3"/>
  <c r="BD60" i="3"/>
  <c r="BV60" i="3"/>
  <c r="CN60" i="3"/>
  <c r="DF60" i="3"/>
  <c r="DP60" i="3"/>
  <c r="EH60" i="3"/>
  <c r="EZ60" i="3"/>
  <c r="FR60" i="3"/>
  <c r="GB60" i="3"/>
  <c r="GT60" i="3"/>
  <c r="GZ60" i="3"/>
  <c r="P60" i="3"/>
  <c r="AL60" i="3"/>
  <c r="AV60" i="3"/>
  <c r="BN60" i="3"/>
  <c r="CF60" i="3"/>
  <c r="CX60" i="3"/>
  <c r="DH60" i="3"/>
  <c r="DZ60" i="3"/>
  <c r="ER60" i="3"/>
  <c r="FJ60" i="3"/>
  <c r="FT60" i="3"/>
  <c r="GL60" i="3"/>
  <c r="AD60" i="3"/>
  <c r="AN60" i="3"/>
  <c r="BF60" i="3"/>
  <c r="BX60" i="3"/>
  <c r="CP60" i="3"/>
  <c r="CZ60" i="3"/>
  <c r="DR60" i="3"/>
  <c r="EJ60" i="3"/>
  <c r="FB60" i="3"/>
  <c r="FL60" i="3"/>
  <c r="GD60" i="3"/>
  <c r="GV60" i="3"/>
  <c r="HM60" i="3"/>
  <c r="R60" i="3"/>
  <c r="AF60" i="3"/>
  <c r="AX60" i="3"/>
  <c r="BP60" i="3"/>
  <c r="CH60" i="3"/>
  <c r="CR60" i="3"/>
  <c r="DJ60" i="3"/>
  <c r="EB60" i="3"/>
  <c r="ET60" i="3"/>
  <c r="FD60" i="3"/>
  <c r="FV60" i="3"/>
  <c r="GN60" i="3"/>
  <c r="EL60" i="3"/>
  <c r="BZ60" i="3"/>
  <c r="EV60" i="3"/>
  <c r="CJ60" i="3"/>
  <c r="T60" i="3"/>
  <c r="FN60" i="3"/>
  <c r="DB60" i="3"/>
  <c r="BH60" i="3"/>
  <c r="AP60" i="3"/>
  <c r="GF60" i="3"/>
  <c r="DT60" i="3"/>
  <c r="E30" i="3"/>
  <c r="IN29" i="3"/>
  <c r="HX29" i="3"/>
  <c r="IJ29" i="3"/>
  <c r="HT29" i="3"/>
  <c r="IH29" i="3"/>
  <c r="HR29" i="3"/>
  <c r="IB29" i="3"/>
  <c r="IL29" i="3"/>
  <c r="IF29" i="3"/>
  <c r="ID29" i="3"/>
  <c r="HV29" i="3"/>
  <c r="HO29" i="3"/>
  <c r="HZ29" i="3"/>
  <c r="W27" i="3"/>
  <c r="II27" i="3"/>
  <c r="IA27" i="3"/>
  <c r="HS27" i="3"/>
  <c r="IO27" i="3"/>
  <c r="IG27" i="3"/>
  <c r="HY27" i="3"/>
  <c r="HP27" i="3"/>
  <c r="IK27" i="3"/>
  <c r="IC27" i="3"/>
  <c r="IM27" i="3"/>
  <c r="HN27" i="3"/>
  <c r="HW27" i="3"/>
  <c r="HU27" i="3"/>
  <c r="IE27" i="3"/>
  <c r="O66" i="3"/>
  <c r="HW66" i="3"/>
  <c r="II66" i="3"/>
  <c r="HS66" i="3"/>
  <c r="IG66" i="3"/>
  <c r="HP66" i="3"/>
  <c r="IA66" i="3"/>
  <c r="IE66" i="3"/>
  <c r="IC66" i="3"/>
  <c r="HY66" i="3"/>
  <c r="HU66" i="3"/>
  <c r="HN66" i="3"/>
  <c r="L60" i="3"/>
  <c r="ID60" i="3"/>
  <c r="HV60" i="3"/>
  <c r="IB60" i="3"/>
  <c r="HT60" i="3"/>
  <c r="IF60" i="3"/>
  <c r="HX60" i="3"/>
  <c r="HO60" i="3"/>
  <c r="IH60" i="3"/>
  <c r="HZ60" i="3"/>
  <c r="HR60" i="3"/>
  <c r="E61" i="3"/>
  <c r="K60" i="3"/>
  <c r="C61" i="5"/>
  <c r="G60" i="5"/>
  <c r="O60" i="5"/>
  <c r="H60" i="5"/>
  <c r="P60" i="5"/>
  <c r="F60" i="5"/>
  <c r="I60" i="5"/>
  <c r="Q60" i="5"/>
  <c r="J60" i="5"/>
  <c r="R60" i="5"/>
  <c r="K60" i="5"/>
  <c r="L60" i="5"/>
  <c r="N60" i="5"/>
  <c r="E60" i="5"/>
  <c r="M60" i="5"/>
  <c r="NK27" i="1"/>
  <c r="NI27" i="1"/>
  <c r="MU27" i="1"/>
  <c r="NG27" i="1"/>
  <c r="NY27" i="1"/>
  <c r="NW27" i="1"/>
  <c r="NU27" i="1"/>
  <c r="NE27" i="1"/>
  <c r="NC27" i="1"/>
  <c r="NS27" i="1"/>
  <c r="NQ27" i="1"/>
  <c r="NA27" i="1"/>
  <c r="MY27" i="1"/>
  <c r="MQ27" i="1"/>
  <c r="NO27" i="1"/>
  <c r="NM27" i="1"/>
  <c r="ND59" i="1"/>
  <c r="NL59" i="1"/>
  <c r="LX59" i="1"/>
  <c r="MW59" i="1"/>
  <c r="NF59" i="1"/>
  <c r="NN59" i="1"/>
  <c r="MB59" i="1"/>
  <c r="MZ59" i="1"/>
  <c r="NH59" i="1"/>
  <c r="NP59" i="1"/>
  <c r="NB59" i="1"/>
  <c r="NJ59" i="1"/>
  <c r="NR59" i="1"/>
  <c r="NT30" i="1"/>
  <c r="ND30" i="1"/>
  <c r="NJ30" i="1"/>
  <c r="MO30" i="1"/>
  <c r="NP30" i="1"/>
  <c r="MZ30" i="1"/>
  <c r="NV30" i="1"/>
  <c r="NF30" i="1"/>
  <c r="MS30" i="1"/>
  <c r="NL30" i="1"/>
  <c r="NR30" i="1"/>
  <c r="NB30" i="1"/>
  <c r="MW30" i="1"/>
  <c r="NX30" i="1"/>
  <c r="NH30" i="1"/>
  <c r="NN30" i="1"/>
  <c r="MO59" i="1"/>
  <c r="MD59" i="1"/>
  <c r="MS59" i="1"/>
  <c r="MJ59" i="1"/>
  <c r="T30" i="1"/>
  <c r="X30" i="1"/>
  <c r="V30" i="1"/>
  <c r="Z30" i="1"/>
  <c r="AB30" i="1"/>
  <c r="W27" i="1"/>
  <c r="AA27" i="1"/>
  <c r="S27" i="1"/>
  <c r="Y27" i="1"/>
  <c r="AC27" i="1"/>
  <c r="U27" i="1"/>
  <c r="I59" i="1"/>
  <c r="J59" i="1"/>
  <c r="CZ59" i="1"/>
  <c r="DR59" i="1"/>
  <c r="EB59" i="1"/>
  <c r="ET59" i="1"/>
  <c r="FL59" i="1"/>
  <c r="GD59" i="1"/>
  <c r="GN59" i="1"/>
  <c r="HF59" i="1"/>
  <c r="HX59" i="1"/>
  <c r="IP59" i="1"/>
  <c r="IZ59" i="1"/>
  <c r="JR59" i="1"/>
  <c r="KJ59" i="1"/>
  <c r="LB59" i="1"/>
  <c r="LL59" i="1"/>
  <c r="CR59" i="1"/>
  <c r="DJ59" i="1"/>
  <c r="DT59" i="1"/>
  <c r="EL59" i="1"/>
  <c r="FD59" i="1"/>
  <c r="FV59" i="1"/>
  <c r="GF59" i="1"/>
  <c r="GX59" i="1"/>
  <c r="HP59" i="1"/>
  <c r="IH59" i="1"/>
  <c r="IR59" i="1"/>
  <c r="JJ59" i="1"/>
  <c r="DB59" i="1"/>
  <c r="DL59" i="1"/>
  <c r="ED59" i="1"/>
  <c r="EV59" i="1"/>
  <c r="FN59" i="1"/>
  <c r="FX59" i="1"/>
  <c r="GP59" i="1"/>
  <c r="HH59" i="1"/>
  <c r="HZ59" i="1"/>
  <c r="IJ59" i="1"/>
  <c r="JB59" i="1"/>
  <c r="CN59" i="1"/>
  <c r="DD59" i="1"/>
  <c r="DP59" i="1"/>
  <c r="EF59" i="1"/>
  <c r="HN59" i="1"/>
  <c r="ID59" i="1"/>
  <c r="IT59" i="1"/>
  <c r="JF59" i="1"/>
  <c r="JT59" i="1"/>
  <c r="KD59" i="1"/>
  <c r="LT59" i="1"/>
  <c r="FJ59" i="1"/>
  <c r="FZ59" i="1"/>
  <c r="GL59" i="1"/>
  <c r="HB59" i="1"/>
  <c r="HR59" i="1"/>
  <c r="JH59" i="1"/>
  <c r="KF59" i="1"/>
  <c r="KP59" i="1"/>
  <c r="KZ59" i="1"/>
  <c r="LJ59" i="1"/>
  <c r="LV59" i="1"/>
  <c r="CP59" i="1"/>
  <c r="DF59" i="1"/>
  <c r="DV59" i="1"/>
  <c r="EH59" i="1"/>
  <c r="EX59" i="1"/>
  <c r="HD59" i="1"/>
  <c r="HT59" i="1"/>
  <c r="IF59" i="1"/>
  <c r="IV59" i="1"/>
  <c r="JL59" i="1"/>
  <c r="JV59" i="1"/>
  <c r="CL59" i="1"/>
  <c r="ER59" i="1"/>
  <c r="FH59" i="1"/>
  <c r="FT59" i="1"/>
  <c r="GJ59" i="1"/>
  <c r="GZ59" i="1"/>
  <c r="KN59" i="1"/>
  <c r="KX59" i="1"/>
  <c r="LH59" i="1"/>
  <c r="LR59" i="1"/>
  <c r="DN59" i="1"/>
  <c r="EP59" i="1"/>
  <c r="GV59" i="1"/>
  <c r="IB59" i="1"/>
  <c r="JD59" i="1"/>
  <c r="KB59" i="1"/>
  <c r="BV59" i="1"/>
  <c r="BF59" i="1"/>
  <c r="AP59" i="1"/>
  <c r="CT59" i="1"/>
  <c r="EZ59" i="1"/>
  <c r="GB59" i="1"/>
  <c r="KH59" i="1"/>
  <c r="LD59" i="1"/>
  <c r="LZ59" i="1"/>
  <c r="CB59" i="1"/>
  <c r="BL59" i="1"/>
  <c r="AV59" i="1"/>
  <c r="CV59" i="1"/>
  <c r="DX59" i="1"/>
  <c r="IL59" i="1"/>
  <c r="JN59" i="1"/>
  <c r="CH59" i="1"/>
  <c r="BR59" i="1"/>
  <c r="BB59" i="1"/>
  <c r="FR59" i="1"/>
  <c r="GT59" i="1"/>
  <c r="JZ59" i="1"/>
  <c r="KV59" i="1"/>
  <c r="LP59" i="1"/>
  <c r="CF59" i="1"/>
  <c r="BP59" i="1"/>
  <c r="AZ59" i="1"/>
  <c r="FB59" i="1"/>
  <c r="HJ59" i="1"/>
  <c r="JP59" i="1"/>
  <c r="LF59" i="1"/>
  <c r="CX59" i="1"/>
  <c r="FF59" i="1"/>
  <c r="HL59" i="1"/>
  <c r="CD59" i="1"/>
  <c r="AX59" i="1"/>
  <c r="FP59" i="1"/>
  <c r="JX59" i="1"/>
  <c r="LN59" i="1"/>
  <c r="CJ59" i="1"/>
  <c r="BD59" i="1"/>
  <c r="DH59" i="1"/>
  <c r="HV59" i="1"/>
  <c r="GH59" i="1"/>
  <c r="DZ59" i="1"/>
  <c r="IN59" i="1"/>
  <c r="KL59" i="1"/>
  <c r="EJ59" i="1"/>
  <c r="GR59" i="1"/>
  <c r="KR59" i="1"/>
  <c r="EN59" i="1"/>
  <c r="IX59" i="1"/>
  <c r="KT59" i="1"/>
  <c r="BZ59" i="1"/>
  <c r="BN59" i="1"/>
  <c r="AT59" i="1"/>
  <c r="AR59" i="1"/>
  <c r="BX59" i="1"/>
  <c r="AL59" i="1"/>
  <c r="AJ59" i="1"/>
  <c r="AH59" i="1"/>
  <c r="BH59" i="1"/>
  <c r="AN59" i="1"/>
  <c r="AF59" i="1"/>
  <c r="BT59" i="1"/>
  <c r="BJ59" i="1"/>
  <c r="L59" i="1"/>
  <c r="X59" i="1"/>
  <c r="Z59" i="1"/>
  <c r="AD59" i="1"/>
  <c r="T59" i="1"/>
  <c r="V59" i="1"/>
  <c r="AB59" i="1"/>
  <c r="R59" i="1"/>
  <c r="E60" i="1"/>
  <c r="N59" i="1"/>
  <c r="P59" i="1"/>
  <c r="E31" i="1"/>
  <c r="BB30" i="1"/>
  <c r="BR30" i="1"/>
  <c r="CH30" i="1"/>
  <c r="CX30" i="1"/>
  <c r="DN30" i="1"/>
  <c r="ED30" i="1"/>
  <c r="ET30" i="1"/>
  <c r="FJ30" i="1"/>
  <c r="FZ30" i="1"/>
  <c r="GP30" i="1"/>
  <c r="HF30" i="1"/>
  <c r="HV30" i="1"/>
  <c r="IL30" i="1"/>
  <c r="JB30" i="1"/>
  <c r="JR30" i="1"/>
  <c r="KH30" i="1"/>
  <c r="KX30" i="1"/>
  <c r="LN30" i="1"/>
  <c r="MD30" i="1"/>
  <c r="AV30" i="1"/>
  <c r="BN30" i="1"/>
  <c r="CF30" i="1"/>
  <c r="CZ30" i="1"/>
  <c r="DR30" i="1"/>
  <c r="EJ30" i="1"/>
  <c r="FB30" i="1"/>
  <c r="FT30" i="1"/>
  <c r="GL30" i="1"/>
  <c r="HD30" i="1"/>
  <c r="HX30" i="1"/>
  <c r="IP30" i="1"/>
  <c r="JH30" i="1"/>
  <c r="JZ30" i="1"/>
  <c r="KR30" i="1"/>
  <c r="LJ30" i="1"/>
  <c r="MB30" i="1"/>
  <c r="AL30" i="1"/>
  <c r="AD30" i="1"/>
  <c r="CN30" i="1"/>
  <c r="GB30" i="1"/>
  <c r="JN30" i="1"/>
  <c r="MJ30" i="1"/>
  <c r="AX30" i="1"/>
  <c r="BP30" i="1"/>
  <c r="CJ30" i="1"/>
  <c r="DB30" i="1"/>
  <c r="DT30" i="1"/>
  <c r="EL30" i="1"/>
  <c r="FD30" i="1"/>
  <c r="FV30" i="1"/>
  <c r="GN30" i="1"/>
  <c r="HH30" i="1"/>
  <c r="HZ30" i="1"/>
  <c r="IR30" i="1"/>
  <c r="JJ30" i="1"/>
  <c r="KB30" i="1"/>
  <c r="KT30" i="1"/>
  <c r="LL30" i="1"/>
  <c r="MF30" i="1"/>
  <c r="BV30" i="1"/>
  <c r="DX30" i="1"/>
  <c r="HL30" i="1"/>
  <c r="KF30" i="1"/>
  <c r="AZ30" i="1"/>
  <c r="BT30" i="1"/>
  <c r="CL30" i="1"/>
  <c r="DD30" i="1"/>
  <c r="DV30" i="1"/>
  <c r="EN30" i="1"/>
  <c r="FF30" i="1"/>
  <c r="FX30" i="1"/>
  <c r="GR30" i="1"/>
  <c r="HJ30" i="1"/>
  <c r="IB30" i="1"/>
  <c r="IT30" i="1"/>
  <c r="JL30" i="1"/>
  <c r="KD30" i="1"/>
  <c r="KV30" i="1"/>
  <c r="LP30" i="1"/>
  <c r="MH30" i="1"/>
  <c r="EP30" i="1"/>
  <c r="ID30" i="1"/>
  <c r="KZ30" i="1"/>
  <c r="AT30" i="1"/>
  <c r="BL30" i="1"/>
  <c r="CD30" i="1"/>
  <c r="CV30" i="1"/>
  <c r="DP30" i="1"/>
  <c r="EH30" i="1"/>
  <c r="EZ30" i="1"/>
  <c r="FR30" i="1"/>
  <c r="GJ30" i="1"/>
  <c r="HB30" i="1"/>
  <c r="HT30" i="1"/>
  <c r="IN30" i="1"/>
  <c r="JF30" i="1"/>
  <c r="JX30" i="1"/>
  <c r="KP30" i="1"/>
  <c r="LH30" i="1"/>
  <c r="LZ30" i="1"/>
  <c r="AJ30" i="1"/>
  <c r="BD30" i="1"/>
  <c r="DF30" i="1"/>
  <c r="FH30" i="1"/>
  <c r="GT30" i="1"/>
  <c r="IV30" i="1"/>
  <c r="LR30" i="1"/>
  <c r="BF30" i="1"/>
  <c r="CT30" i="1"/>
  <c r="EV30" i="1"/>
  <c r="GV30" i="1"/>
  <c r="IJ30" i="1"/>
  <c r="KL30" i="1"/>
  <c r="ML30" i="1"/>
  <c r="DL30" i="1"/>
  <c r="LD30" i="1"/>
  <c r="DZ30" i="1"/>
  <c r="LF30" i="1"/>
  <c r="EB30" i="1"/>
  <c r="JT30" i="1"/>
  <c r="AP30" i="1"/>
  <c r="GF30" i="1"/>
  <c r="BH30" i="1"/>
  <c r="DH30" i="1"/>
  <c r="EX30" i="1"/>
  <c r="GX30" i="1"/>
  <c r="IX30" i="1"/>
  <c r="KN30" i="1"/>
  <c r="HN30" i="1"/>
  <c r="HP30" i="1"/>
  <c r="CB30" i="1"/>
  <c r="LT30" i="1"/>
  <c r="JV30" i="1"/>
  <c r="BJ30" i="1"/>
  <c r="DJ30" i="1"/>
  <c r="FL30" i="1"/>
  <c r="GZ30" i="1"/>
  <c r="IZ30" i="1"/>
  <c r="LB30" i="1"/>
  <c r="FN30" i="1"/>
  <c r="BZ30" i="1"/>
  <c r="JP30" i="1"/>
  <c r="HR30" i="1"/>
  <c r="EF30" i="1"/>
  <c r="LV30" i="1"/>
  <c r="AR30" i="1"/>
  <c r="CR30" i="1"/>
  <c r="ER30" i="1"/>
  <c r="GH30" i="1"/>
  <c r="IH30" i="1"/>
  <c r="KJ30" i="1"/>
  <c r="LX30" i="1"/>
  <c r="BX30" i="1"/>
  <c r="JD30" i="1"/>
  <c r="FP30" i="1"/>
  <c r="AN30" i="1"/>
  <c r="GD30" i="1"/>
  <c r="CP30" i="1"/>
  <c r="IF30" i="1"/>
  <c r="AU27" i="1"/>
  <c r="BC27" i="1"/>
  <c r="BK27" i="1"/>
  <c r="BS27" i="1"/>
  <c r="CA27" i="1"/>
  <c r="CI27" i="1"/>
  <c r="CQ27" i="1"/>
  <c r="CY27" i="1"/>
  <c r="DG27" i="1"/>
  <c r="DO27" i="1"/>
  <c r="DW27" i="1"/>
  <c r="EE27" i="1"/>
  <c r="EM27" i="1"/>
  <c r="EU27" i="1"/>
  <c r="FC27" i="1"/>
  <c r="FK27" i="1"/>
  <c r="FS27" i="1"/>
  <c r="GA27" i="1"/>
  <c r="GI27" i="1"/>
  <c r="GQ27" i="1"/>
  <c r="GY27" i="1"/>
  <c r="HG27" i="1"/>
  <c r="HO27" i="1"/>
  <c r="HW27" i="1"/>
  <c r="IE27" i="1"/>
  <c r="IM27" i="1"/>
  <c r="IU27" i="1"/>
  <c r="JC27" i="1"/>
  <c r="JK27" i="1"/>
  <c r="JS27" i="1"/>
  <c r="KA27" i="1"/>
  <c r="KI27" i="1"/>
  <c r="KQ27" i="1"/>
  <c r="KY27" i="1"/>
  <c r="LG27" i="1"/>
  <c r="LO27" i="1"/>
  <c r="LW27" i="1"/>
  <c r="ME27" i="1"/>
  <c r="MM27" i="1"/>
  <c r="AS27" i="1"/>
  <c r="BA27" i="1"/>
  <c r="BI27" i="1"/>
  <c r="BQ27" i="1"/>
  <c r="BY27" i="1"/>
  <c r="CG27" i="1"/>
  <c r="CO27" i="1"/>
  <c r="CW27" i="1"/>
  <c r="DE27" i="1"/>
  <c r="DM27" i="1"/>
  <c r="DU27" i="1"/>
  <c r="EC27" i="1"/>
  <c r="EK27" i="1"/>
  <c r="ES27" i="1"/>
  <c r="FA27" i="1"/>
  <c r="FI27" i="1"/>
  <c r="FQ27" i="1"/>
  <c r="FY27" i="1"/>
  <c r="GG27" i="1"/>
  <c r="GO27" i="1"/>
  <c r="GW27" i="1"/>
  <c r="HE27" i="1"/>
  <c r="HM27" i="1"/>
  <c r="HU27" i="1"/>
  <c r="IC27" i="1"/>
  <c r="IK27" i="1"/>
  <c r="IS27" i="1"/>
  <c r="JA27" i="1"/>
  <c r="JI27" i="1"/>
  <c r="JQ27" i="1"/>
  <c r="JY27" i="1"/>
  <c r="KG27" i="1"/>
  <c r="KO27" i="1"/>
  <c r="KW27" i="1"/>
  <c r="LE27" i="1"/>
  <c r="LM27" i="1"/>
  <c r="LU27" i="1"/>
  <c r="MC27" i="1"/>
  <c r="MK27" i="1"/>
  <c r="AW27" i="1"/>
  <c r="BM27" i="1"/>
  <c r="CC27" i="1"/>
  <c r="CS27" i="1"/>
  <c r="DI27" i="1"/>
  <c r="DY27" i="1"/>
  <c r="EO27" i="1"/>
  <c r="FE27" i="1"/>
  <c r="FU27" i="1"/>
  <c r="GK27" i="1"/>
  <c r="HA27" i="1"/>
  <c r="HQ27" i="1"/>
  <c r="IG27" i="1"/>
  <c r="IW27" i="1"/>
  <c r="JM27" i="1"/>
  <c r="KC27" i="1"/>
  <c r="KS27" i="1"/>
  <c r="LI27" i="1"/>
  <c r="LY27" i="1"/>
  <c r="AI27" i="1"/>
  <c r="AK27" i="1"/>
  <c r="AY27" i="1"/>
  <c r="BO27" i="1"/>
  <c r="CE27" i="1"/>
  <c r="CU27" i="1"/>
  <c r="DK27" i="1"/>
  <c r="EA27" i="1"/>
  <c r="EQ27" i="1"/>
  <c r="FG27" i="1"/>
  <c r="FW27" i="1"/>
  <c r="GM27" i="1"/>
  <c r="HC27" i="1"/>
  <c r="HS27" i="1"/>
  <c r="II27" i="1"/>
  <c r="IY27" i="1"/>
  <c r="JO27" i="1"/>
  <c r="KE27" i="1"/>
  <c r="KU27" i="1"/>
  <c r="LK27" i="1"/>
  <c r="MA27" i="1"/>
  <c r="BG27" i="1"/>
  <c r="HY27" i="1"/>
  <c r="JG27" i="1"/>
  <c r="JW27" i="1"/>
  <c r="CK27" i="1"/>
  <c r="KK27" i="1"/>
  <c r="EG27" i="1"/>
  <c r="AE27" i="1"/>
  <c r="KM27" i="1"/>
  <c r="BU27" i="1"/>
  <c r="DC27" i="1"/>
  <c r="EW27" i="1"/>
  <c r="GE27" i="1"/>
  <c r="JU27" i="1"/>
  <c r="LC27" i="1"/>
  <c r="AM27" i="1"/>
  <c r="BW27" i="1"/>
  <c r="FM27" i="1"/>
  <c r="IQ27" i="1"/>
  <c r="JE27" i="1"/>
  <c r="DQ27" i="1"/>
  <c r="GS27" i="1"/>
  <c r="IA27" i="1"/>
  <c r="LQ27" i="1"/>
  <c r="AO27" i="1"/>
  <c r="EY27" i="1"/>
  <c r="DS27" i="1"/>
  <c r="LS27" i="1"/>
  <c r="MG27" i="1"/>
  <c r="BE27" i="1"/>
  <c r="FO27" i="1"/>
  <c r="DA27" i="1"/>
  <c r="EI27" i="1"/>
  <c r="GC27" i="1"/>
  <c r="HK27" i="1"/>
  <c r="LA27" i="1"/>
  <c r="MI27" i="1"/>
  <c r="AG27" i="1"/>
  <c r="IO27" i="1"/>
  <c r="GU27" i="1"/>
  <c r="AQ27" i="1"/>
  <c r="HI27" i="1"/>
  <c r="CM27" i="1"/>
  <c r="T30" i="3" l="1"/>
  <c r="R30" i="3"/>
  <c r="P30" i="3"/>
  <c r="HJ61" i="3"/>
  <c r="HH61" i="3"/>
  <c r="HK61" i="3"/>
  <c r="HF61" i="3"/>
  <c r="H61" i="3"/>
  <c r="J61" i="3"/>
  <c r="Z61" i="3"/>
  <c r="X61" i="3"/>
  <c r="V30" i="3"/>
  <c r="HF30" i="3"/>
  <c r="HB30" i="3"/>
  <c r="HM30" i="3"/>
  <c r="HK30" i="3"/>
  <c r="HH30" i="3"/>
  <c r="HD30" i="3"/>
  <c r="GZ30" i="3"/>
  <c r="HJ30" i="3"/>
  <c r="AF30" i="3"/>
  <c r="AV30" i="3"/>
  <c r="BL30" i="3"/>
  <c r="CB30" i="3"/>
  <c r="CR30" i="3"/>
  <c r="DH30" i="3"/>
  <c r="DX30" i="3"/>
  <c r="EN30" i="3"/>
  <c r="FD30" i="3"/>
  <c r="FT30" i="3"/>
  <c r="GJ30" i="3"/>
  <c r="AH30" i="3"/>
  <c r="AX30" i="3"/>
  <c r="BN30" i="3"/>
  <c r="CD30" i="3"/>
  <c r="CT30" i="3"/>
  <c r="DJ30" i="3"/>
  <c r="DZ30" i="3"/>
  <c r="EP30" i="3"/>
  <c r="FF30" i="3"/>
  <c r="FV30" i="3"/>
  <c r="GL30" i="3"/>
  <c r="AJ30" i="3"/>
  <c r="AZ30" i="3"/>
  <c r="BP30" i="3"/>
  <c r="CF30" i="3"/>
  <c r="CV30" i="3"/>
  <c r="DL30" i="3"/>
  <c r="EB30" i="3"/>
  <c r="ER30" i="3"/>
  <c r="FH30" i="3"/>
  <c r="FX30" i="3"/>
  <c r="GN30" i="3"/>
  <c r="AL30" i="3"/>
  <c r="BB30" i="3"/>
  <c r="BR30" i="3"/>
  <c r="CH30" i="3"/>
  <c r="CX30" i="3"/>
  <c r="DN30" i="3"/>
  <c r="ED30" i="3"/>
  <c r="X30" i="3"/>
  <c r="AN30" i="3"/>
  <c r="BD30" i="3"/>
  <c r="BT30" i="3"/>
  <c r="CJ30" i="3"/>
  <c r="CZ30" i="3"/>
  <c r="DP30" i="3"/>
  <c r="EF30" i="3"/>
  <c r="EV30" i="3"/>
  <c r="FL30" i="3"/>
  <c r="GB30" i="3"/>
  <c r="GR30" i="3"/>
  <c r="AB30" i="3"/>
  <c r="AR30" i="3"/>
  <c r="BH30" i="3"/>
  <c r="BX30" i="3"/>
  <c r="CN30" i="3"/>
  <c r="DD30" i="3"/>
  <c r="Z30" i="3"/>
  <c r="CL30" i="3"/>
  <c r="EJ30" i="3"/>
  <c r="FP30" i="3"/>
  <c r="GV30" i="3"/>
  <c r="FN30" i="3"/>
  <c r="AD30" i="3"/>
  <c r="CP30" i="3"/>
  <c r="EL30" i="3"/>
  <c r="FR30" i="3"/>
  <c r="BZ30" i="3"/>
  <c r="AP30" i="3"/>
  <c r="DB30" i="3"/>
  <c r="ET30" i="3"/>
  <c r="FZ30" i="3"/>
  <c r="AT30" i="3"/>
  <c r="DF30" i="3"/>
  <c r="EX30" i="3"/>
  <c r="GD30" i="3"/>
  <c r="BF30" i="3"/>
  <c r="DR30" i="3"/>
  <c r="EZ30" i="3"/>
  <c r="GF30" i="3"/>
  <c r="GT30" i="3"/>
  <c r="BJ30" i="3"/>
  <c r="DT30" i="3"/>
  <c r="FB30" i="3"/>
  <c r="GH30" i="3"/>
  <c r="BV30" i="3"/>
  <c r="DV30" i="3"/>
  <c r="FJ30" i="3"/>
  <c r="GP30" i="3"/>
  <c r="EH30" i="3"/>
  <c r="P61" i="3"/>
  <c r="AB61" i="3"/>
  <c r="AJ61" i="3"/>
  <c r="AR61" i="3"/>
  <c r="AZ61" i="3"/>
  <c r="BH61" i="3"/>
  <c r="BP61" i="3"/>
  <c r="BX61" i="3"/>
  <c r="CF61" i="3"/>
  <c r="CN61" i="3"/>
  <c r="CV61" i="3"/>
  <c r="DD61" i="3"/>
  <c r="DL61" i="3"/>
  <c r="DT61" i="3"/>
  <c r="EB61" i="3"/>
  <c r="EJ61" i="3"/>
  <c r="ER61" i="3"/>
  <c r="EZ61" i="3"/>
  <c r="FH61" i="3"/>
  <c r="FP61" i="3"/>
  <c r="FX61" i="3"/>
  <c r="GF61" i="3"/>
  <c r="GN61" i="3"/>
  <c r="GV61" i="3"/>
  <c r="HM61" i="3"/>
  <c r="R61" i="3"/>
  <c r="AD61" i="3"/>
  <c r="AL61" i="3"/>
  <c r="AT61" i="3"/>
  <c r="BB61" i="3"/>
  <c r="BJ61" i="3"/>
  <c r="BR61" i="3"/>
  <c r="BZ61" i="3"/>
  <c r="CH61" i="3"/>
  <c r="CP61" i="3"/>
  <c r="CX61" i="3"/>
  <c r="DF61" i="3"/>
  <c r="DN61" i="3"/>
  <c r="DV61" i="3"/>
  <c r="ED61" i="3"/>
  <c r="EL61" i="3"/>
  <c r="ET61" i="3"/>
  <c r="FB61" i="3"/>
  <c r="FJ61" i="3"/>
  <c r="FR61" i="3"/>
  <c r="FZ61" i="3"/>
  <c r="GH61" i="3"/>
  <c r="GP61" i="3"/>
  <c r="T61" i="3"/>
  <c r="AF61" i="3"/>
  <c r="AN61" i="3"/>
  <c r="AV61" i="3"/>
  <c r="BD61" i="3"/>
  <c r="BL61" i="3"/>
  <c r="BT61" i="3"/>
  <c r="CB61" i="3"/>
  <c r="CJ61" i="3"/>
  <c r="CR61" i="3"/>
  <c r="CZ61" i="3"/>
  <c r="DH61" i="3"/>
  <c r="DP61" i="3"/>
  <c r="DX61" i="3"/>
  <c r="EF61" i="3"/>
  <c r="EN61" i="3"/>
  <c r="EV61" i="3"/>
  <c r="FD61" i="3"/>
  <c r="FL61" i="3"/>
  <c r="FT61" i="3"/>
  <c r="GB61" i="3"/>
  <c r="GJ61" i="3"/>
  <c r="GR61" i="3"/>
  <c r="N61" i="3"/>
  <c r="V61" i="3"/>
  <c r="BN61" i="3"/>
  <c r="CT61" i="3"/>
  <c r="DZ61" i="3"/>
  <c r="FF61" i="3"/>
  <c r="GL61" i="3"/>
  <c r="AH61" i="3"/>
  <c r="AP61" i="3"/>
  <c r="BV61" i="3"/>
  <c r="DB61" i="3"/>
  <c r="EH61" i="3"/>
  <c r="FN61" i="3"/>
  <c r="GT61" i="3"/>
  <c r="AX61" i="3"/>
  <c r="CD61" i="3"/>
  <c r="DJ61" i="3"/>
  <c r="EP61" i="3"/>
  <c r="FV61" i="3"/>
  <c r="GZ61" i="3"/>
  <c r="CL61" i="3"/>
  <c r="EX61" i="3"/>
  <c r="DR61" i="3"/>
  <c r="GD61" i="3"/>
  <c r="BF61" i="3"/>
  <c r="IF61" i="3"/>
  <c r="HX61" i="3"/>
  <c r="HO61" i="3"/>
  <c r="L61" i="3"/>
  <c r="ID61" i="3"/>
  <c r="HV61" i="3"/>
  <c r="IH61" i="3"/>
  <c r="HZ61" i="3"/>
  <c r="HR61" i="3"/>
  <c r="HT61" i="3"/>
  <c r="IB61" i="3"/>
  <c r="E31" i="3"/>
  <c r="ID30" i="3"/>
  <c r="HZ30" i="3"/>
  <c r="IN30" i="3"/>
  <c r="HX30" i="3"/>
  <c r="IH30" i="3"/>
  <c r="HR30" i="3"/>
  <c r="HT30" i="3"/>
  <c r="HO30" i="3"/>
  <c r="IL30" i="3"/>
  <c r="IJ30" i="3"/>
  <c r="IB30" i="3"/>
  <c r="HV30" i="3"/>
  <c r="IF30" i="3"/>
  <c r="E62" i="3"/>
  <c r="K61" i="3"/>
  <c r="C62" i="5"/>
  <c r="J61" i="5"/>
  <c r="R61" i="5"/>
  <c r="F61" i="5"/>
  <c r="K61" i="5"/>
  <c r="G61" i="5"/>
  <c r="L61" i="5"/>
  <c r="O61" i="5"/>
  <c r="M61" i="5"/>
  <c r="N61" i="5"/>
  <c r="E61" i="5"/>
  <c r="H61" i="5"/>
  <c r="P61" i="5"/>
  <c r="I61" i="5"/>
  <c r="Q61" i="5"/>
  <c r="LX60" i="1"/>
  <c r="MW60" i="1"/>
  <c r="NF60" i="1"/>
  <c r="MB60" i="1"/>
  <c r="MZ60" i="1"/>
  <c r="NH60" i="1"/>
  <c r="NB60" i="1"/>
  <c r="NJ60" i="1"/>
  <c r="NP60" i="1"/>
  <c r="NN60" i="1"/>
  <c r="NR60" i="1"/>
  <c r="ND60" i="1"/>
  <c r="NL60" i="1"/>
  <c r="NJ31" i="1"/>
  <c r="MO31" i="1"/>
  <c r="NP31" i="1"/>
  <c r="MZ31" i="1"/>
  <c r="NV31" i="1"/>
  <c r="NF31" i="1"/>
  <c r="NL31" i="1"/>
  <c r="MS31" i="1"/>
  <c r="NR31" i="1"/>
  <c r="NB31" i="1"/>
  <c r="NX31" i="1"/>
  <c r="NH31" i="1"/>
  <c r="MW31" i="1"/>
  <c r="NT31" i="1"/>
  <c r="NN31" i="1"/>
  <c r="ND31" i="1"/>
  <c r="Z31" i="1"/>
  <c r="T31" i="1"/>
  <c r="AB31" i="1"/>
  <c r="V31" i="1"/>
  <c r="X31" i="1"/>
  <c r="MS60" i="1"/>
  <c r="MO60" i="1"/>
  <c r="MD60" i="1"/>
  <c r="MJ60" i="1"/>
  <c r="I60" i="1"/>
  <c r="J60" i="1"/>
  <c r="CP60" i="1"/>
  <c r="DH60" i="1"/>
  <c r="DZ60" i="1"/>
  <c r="EJ60" i="1"/>
  <c r="FB60" i="1"/>
  <c r="FT60" i="1"/>
  <c r="GL60" i="1"/>
  <c r="GV60" i="1"/>
  <c r="HN60" i="1"/>
  <c r="IF60" i="1"/>
  <c r="IX60" i="1"/>
  <c r="JH60" i="1"/>
  <c r="JZ60" i="1"/>
  <c r="KR60" i="1"/>
  <c r="LJ60" i="1"/>
  <c r="LT60" i="1"/>
  <c r="DL60" i="1"/>
  <c r="DV60" i="1"/>
  <c r="EF60" i="1"/>
  <c r="EP60" i="1"/>
  <c r="FL60" i="1"/>
  <c r="FV60" i="1"/>
  <c r="HL60" i="1"/>
  <c r="HV60" i="1"/>
  <c r="IR60" i="1"/>
  <c r="JB60" i="1"/>
  <c r="JL60" i="1"/>
  <c r="JV60" i="1"/>
  <c r="LB60" i="1"/>
  <c r="CR60" i="1"/>
  <c r="DB60" i="1"/>
  <c r="ER60" i="1"/>
  <c r="FX60" i="1"/>
  <c r="GH60" i="1"/>
  <c r="GR60" i="1"/>
  <c r="HB60" i="1"/>
  <c r="HX60" i="1"/>
  <c r="IH60" i="1"/>
  <c r="JX60" i="1"/>
  <c r="KH60" i="1"/>
  <c r="LD60" i="1"/>
  <c r="LN60" i="1"/>
  <c r="LZ60" i="1"/>
  <c r="DD60" i="1"/>
  <c r="DN60" i="1"/>
  <c r="DX60" i="1"/>
  <c r="EH60" i="1"/>
  <c r="ET60" i="1"/>
  <c r="FD60" i="1"/>
  <c r="FN60" i="1"/>
  <c r="HD60" i="1"/>
  <c r="IJ60" i="1"/>
  <c r="IT60" i="1"/>
  <c r="JD60" i="1"/>
  <c r="JN60" i="1"/>
  <c r="KJ60" i="1"/>
  <c r="KT60" i="1"/>
  <c r="CZ60" i="1"/>
  <c r="DJ60" i="1"/>
  <c r="EZ60" i="1"/>
  <c r="FJ60" i="1"/>
  <c r="GF60" i="1"/>
  <c r="GP60" i="1"/>
  <c r="GZ60" i="1"/>
  <c r="HJ60" i="1"/>
  <c r="IP60" i="1"/>
  <c r="KF60" i="1"/>
  <c r="KP60" i="1"/>
  <c r="KZ60" i="1"/>
  <c r="LL60" i="1"/>
  <c r="LV60" i="1"/>
  <c r="CX60" i="1"/>
  <c r="DT60" i="1"/>
  <c r="EN60" i="1"/>
  <c r="GD60" i="1"/>
  <c r="HT60" i="1"/>
  <c r="IN60" i="1"/>
  <c r="JJ60" i="1"/>
  <c r="KD60" i="1"/>
  <c r="CB60" i="1"/>
  <c r="BL60" i="1"/>
  <c r="AV60" i="1"/>
  <c r="FP60" i="1"/>
  <c r="GJ60" i="1"/>
  <c r="HF60" i="1"/>
  <c r="HZ60" i="1"/>
  <c r="JP60" i="1"/>
  <c r="LF60" i="1"/>
  <c r="CH60" i="1"/>
  <c r="BR60" i="1"/>
  <c r="BB60" i="1"/>
  <c r="DF60" i="1"/>
  <c r="EB60" i="1"/>
  <c r="EV60" i="1"/>
  <c r="IB60" i="1"/>
  <c r="IV60" i="1"/>
  <c r="JR60" i="1"/>
  <c r="KL60" i="1"/>
  <c r="BX60" i="1"/>
  <c r="BH60" i="1"/>
  <c r="AR60" i="1"/>
  <c r="DR60" i="1"/>
  <c r="FH60" i="1"/>
  <c r="GB60" i="1"/>
  <c r="GX60" i="1"/>
  <c r="HR60" i="1"/>
  <c r="KX60" i="1"/>
  <c r="LR60" i="1"/>
  <c r="BV60" i="1"/>
  <c r="BF60" i="1"/>
  <c r="AP60" i="1"/>
  <c r="GN60" i="1"/>
  <c r="LH60" i="1"/>
  <c r="EX60" i="1"/>
  <c r="ID60" i="1"/>
  <c r="JT60" i="1"/>
  <c r="CJ60" i="1"/>
  <c r="BD60" i="1"/>
  <c r="GT60" i="1"/>
  <c r="LP60" i="1"/>
  <c r="BJ60" i="1"/>
  <c r="DP60" i="1"/>
  <c r="FF60" i="1"/>
  <c r="IL60" i="1"/>
  <c r="KB60" i="1"/>
  <c r="CL60" i="1"/>
  <c r="FR60" i="1"/>
  <c r="HH60" i="1"/>
  <c r="KN60" i="1"/>
  <c r="CN60" i="1"/>
  <c r="ED60" i="1"/>
  <c r="IZ60" i="1"/>
  <c r="CT60" i="1"/>
  <c r="FZ60" i="1"/>
  <c r="HP60" i="1"/>
  <c r="KV60" i="1"/>
  <c r="CV60" i="1"/>
  <c r="EL60" i="1"/>
  <c r="JF60" i="1"/>
  <c r="CF60" i="1"/>
  <c r="AZ60" i="1"/>
  <c r="BP60" i="1"/>
  <c r="AL60" i="1"/>
  <c r="AJ60" i="1"/>
  <c r="AH60" i="1"/>
  <c r="CD60" i="1"/>
  <c r="AN60" i="1"/>
  <c r="AX60" i="1"/>
  <c r="AT60" i="1"/>
  <c r="BT60" i="1"/>
  <c r="BZ60" i="1"/>
  <c r="BN60" i="1"/>
  <c r="AF60" i="1"/>
  <c r="L60" i="1"/>
  <c r="AD60" i="1"/>
  <c r="V60" i="1"/>
  <c r="T60" i="1"/>
  <c r="Z60" i="1"/>
  <c r="AB60" i="1"/>
  <c r="X60" i="1"/>
  <c r="R60" i="1"/>
  <c r="E61" i="1"/>
  <c r="N60" i="1"/>
  <c r="P60" i="1"/>
  <c r="E32" i="1"/>
  <c r="AT31" i="1"/>
  <c r="BJ31" i="1"/>
  <c r="BZ31" i="1"/>
  <c r="CP31" i="1"/>
  <c r="DF31" i="1"/>
  <c r="DV31" i="1"/>
  <c r="EL31" i="1"/>
  <c r="FB31" i="1"/>
  <c r="FR31" i="1"/>
  <c r="GH31" i="1"/>
  <c r="GX31" i="1"/>
  <c r="HN31" i="1"/>
  <c r="ID31" i="1"/>
  <c r="IT31" i="1"/>
  <c r="JJ31" i="1"/>
  <c r="JZ31" i="1"/>
  <c r="KP31" i="1"/>
  <c r="LF31" i="1"/>
  <c r="LV31" i="1"/>
  <c r="ML31" i="1"/>
  <c r="AV31" i="1"/>
  <c r="BN31" i="1"/>
  <c r="CF31" i="1"/>
  <c r="CX31" i="1"/>
  <c r="DP31" i="1"/>
  <c r="EH31" i="1"/>
  <c r="EZ31" i="1"/>
  <c r="FT31" i="1"/>
  <c r="GL31" i="1"/>
  <c r="HD31" i="1"/>
  <c r="HV31" i="1"/>
  <c r="IN31" i="1"/>
  <c r="JF31" i="1"/>
  <c r="JX31" i="1"/>
  <c r="KR31" i="1"/>
  <c r="LJ31" i="1"/>
  <c r="MB31" i="1"/>
  <c r="AD31" i="1"/>
  <c r="DD31" i="1"/>
  <c r="FZ31" i="1"/>
  <c r="JN31" i="1"/>
  <c r="AX31" i="1"/>
  <c r="BP31" i="1"/>
  <c r="CH31" i="1"/>
  <c r="CZ31" i="1"/>
  <c r="DR31" i="1"/>
  <c r="EJ31" i="1"/>
  <c r="FD31" i="1"/>
  <c r="FV31" i="1"/>
  <c r="GN31" i="1"/>
  <c r="HF31" i="1"/>
  <c r="HX31" i="1"/>
  <c r="IP31" i="1"/>
  <c r="JH31" i="1"/>
  <c r="KB31" i="1"/>
  <c r="KT31" i="1"/>
  <c r="LL31" i="1"/>
  <c r="MD31" i="1"/>
  <c r="BT31" i="1"/>
  <c r="DX31" i="1"/>
  <c r="GR31" i="1"/>
  <c r="KF31" i="1"/>
  <c r="MH31" i="1"/>
  <c r="AZ31" i="1"/>
  <c r="BR31" i="1"/>
  <c r="CJ31" i="1"/>
  <c r="DB31" i="1"/>
  <c r="DT31" i="1"/>
  <c r="EN31" i="1"/>
  <c r="FF31" i="1"/>
  <c r="FX31" i="1"/>
  <c r="GP31" i="1"/>
  <c r="HH31" i="1"/>
  <c r="HZ31" i="1"/>
  <c r="IR31" i="1"/>
  <c r="JL31" i="1"/>
  <c r="KD31" i="1"/>
  <c r="KV31" i="1"/>
  <c r="LN31" i="1"/>
  <c r="MF31" i="1"/>
  <c r="CL31" i="1"/>
  <c r="FH31" i="1"/>
  <c r="IB31" i="1"/>
  <c r="LP31" i="1"/>
  <c r="AR31" i="1"/>
  <c r="BL31" i="1"/>
  <c r="CD31" i="1"/>
  <c r="CV31" i="1"/>
  <c r="DN31" i="1"/>
  <c r="EF31" i="1"/>
  <c r="EX31" i="1"/>
  <c r="FP31" i="1"/>
  <c r="GJ31" i="1"/>
  <c r="HB31" i="1"/>
  <c r="HT31" i="1"/>
  <c r="IL31" i="1"/>
  <c r="JD31" i="1"/>
  <c r="JV31" i="1"/>
  <c r="KN31" i="1"/>
  <c r="LH31" i="1"/>
  <c r="LZ31" i="1"/>
  <c r="BB31" i="1"/>
  <c r="EP31" i="1"/>
  <c r="HJ31" i="1"/>
  <c r="IV31" i="1"/>
  <c r="KX31" i="1"/>
  <c r="CB31" i="1"/>
  <c r="EB31" i="1"/>
  <c r="GB31" i="1"/>
  <c r="HR31" i="1"/>
  <c r="JR31" i="1"/>
  <c r="LR31" i="1"/>
  <c r="AJ31" i="1"/>
  <c r="GT31" i="1"/>
  <c r="GV31" i="1"/>
  <c r="FJ31" i="1"/>
  <c r="KZ31" i="1"/>
  <c r="BV31" i="1"/>
  <c r="HL31" i="1"/>
  <c r="AN31" i="1"/>
  <c r="CN31" i="1"/>
  <c r="ED31" i="1"/>
  <c r="GD31" i="1"/>
  <c r="IF31" i="1"/>
  <c r="JT31" i="1"/>
  <c r="LT31" i="1"/>
  <c r="AL31" i="1"/>
  <c r="CT31" i="1"/>
  <c r="KJ31" i="1"/>
  <c r="BF31" i="1"/>
  <c r="IX31" i="1"/>
  <c r="GZ31" i="1"/>
  <c r="JB31" i="1"/>
  <c r="AP31" i="1"/>
  <c r="CR31" i="1"/>
  <c r="ER31" i="1"/>
  <c r="GF31" i="1"/>
  <c r="IH31" i="1"/>
  <c r="KH31" i="1"/>
  <c r="LX31" i="1"/>
  <c r="BD31" i="1"/>
  <c r="IJ31" i="1"/>
  <c r="EV31" i="1"/>
  <c r="KL31" i="1"/>
  <c r="DJ31" i="1"/>
  <c r="FL31" i="1"/>
  <c r="BX31" i="1"/>
  <c r="DZ31" i="1"/>
  <c r="FN31" i="1"/>
  <c r="HP31" i="1"/>
  <c r="JP31" i="1"/>
  <c r="LD31" i="1"/>
  <c r="ET31" i="1"/>
  <c r="MJ31" i="1"/>
  <c r="DH31" i="1"/>
  <c r="BH31" i="1"/>
  <c r="IZ31" i="1"/>
  <c r="DL31" i="1"/>
  <c r="LB31" i="1"/>
  <c r="P31" i="3" l="1"/>
  <c r="T31" i="3"/>
  <c r="R31" i="3"/>
  <c r="HH62" i="3"/>
  <c r="HJ62" i="3"/>
  <c r="HF62" i="3"/>
  <c r="HK62" i="3"/>
  <c r="J62" i="3"/>
  <c r="H62" i="3"/>
  <c r="Z62" i="3"/>
  <c r="X62" i="3"/>
  <c r="V31" i="3"/>
  <c r="HK31" i="3"/>
  <c r="HH31" i="3"/>
  <c r="HD31" i="3"/>
  <c r="GZ31" i="3"/>
  <c r="HJ31" i="3"/>
  <c r="HM31" i="3"/>
  <c r="HB31" i="3"/>
  <c r="HF31" i="3"/>
  <c r="Z31" i="3"/>
  <c r="AP31" i="3"/>
  <c r="BF31" i="3"/>
  <c r="BV31" i="3"/>
  <c r="CL31" i="3"/>
  <c r="DB31" i="3"/>
  <c r="DR31" i="3"/>
  <c r="EH31" i="3"/>
  <c r="EX31" i="3"/>
  <c r="FN31" i="3"/>
  <c r="GD31" i="3"/>
  <c r="GT31" i="3"/>
  <c r="AB31" i="3"/>
  <c r="AR31" i="3"/>
  <c r="BH31" i="3"/>
  <c r="BX31" i="3"/>
  <c r="CN31" i="3"/>
  <c r="DD31" i="3"/>
  <c r="DT31" i="3"/>
  <c r="EJ31" i="3"/>
  <c r="EZ31" i="3"/>
  <c r="FP31" i="3"/>
  <c r="GF31" i="3"/>
  <c r="GV31" i="3"/>
  <c r="AD31" i="3"/>
  <c r="AT31" i="3"/>
  <c r="BJ31" i="3"/>
  <c r="BZ31" i="3"/>
  <c r="CP31" i="3"/>
  <c r="DF31" i="3"/>
  <c r="DV31" i="3"/>
  <c r="EL31" i="3"/>
  <c r="FB31" i="3"/>
  <c r="FR31" i="3"/>
  <c r="GH31" i="3"/>
  <c r="AH31" i="3"/>
  <c r="AX31" i="3"/>
  <c r="BN31" i="3"/>
  <c r="BB31" i="3"/>
  <c r="CF31" i="3"/>
  <c r="DH31" i="3"/>
  <c r="ED31" i="3"/>
  <c r="FF31" i="3"/>
  <c r="GB31" i="3"/>
  <c r="FV31" i="3"/>
  <c r="X31" i="3"/>
  <c r="BD31" i="3"/>
  <c r="CH31" i="3"/>
  <c r="DJ31" i="3"/>
  <c r="EF31" i="3"/>
  <c r="FH31" i="3"/>
  <c r="GJ31" i="3"/>
  <c r="CV31" i="3"/>
  <c r="EB31" i="3"/>
  <c r="AF31" i="3"/>
  <c r="BL31" i="3"/>
  <c r="CJ31" i="3"/>
  <c r="DL31" i="3"/>
  <c r="EN31" i="3"/>
  <c r="FJ31" i="3"/>
  <c r="GL31" i="3"/>
  <c r="BT31" i="3"/>
  <c r="GR31" i="3"/>
  <c r="CZ31" i="3"/>
  <c r="AJ31" i="3"/>
  <c r="BP31" i="3"/>
  <c r="CR31" i="3"/>
  <c r="DN31" i="3"/>
  <c r="EP31" i="3"/>
  <c r="FL31" i="3"/>
  <c r="GN31" i="3"/>
  <c r="AN31" i="3"/>
  <c r="CD31" i="3"/>
  <c r="AL31" i="3"/>
  <c r="BR31" i="3"/>
  <c r="CT31" i="3"/>
  <c r="DP31" i="3"/>
  <c r="ER31" i="3"/>
  <c r="FT31" i="3"/>
  <c r="GP31" i="3"/>
  <c r="DX31" i="3"/>
  <c r="ET31" i="3"/>
  <c r="AZ31" i="3"/>
  <c r="FZ31" i="3"/>
  <c r="AV31" i="3"/>
  <c r="CB31" i="3"/>
  <c r="CX31" i="3"/>
  <c r="DZ31" i="3"/>
  <c r="EV31" i="3"/>
  <c r="FX31" i="3"/>
  <c r="FD31" i="3"/>
  <c r="T62" i="3"/>
  <c r="AF62" i="3"/>
  <c r="AN62" i="3"/>
  <c r="AV62" i="3"/>
  <c r="BD62" i="3"/>
  <c r="BL62" i="3"/>
  <c r="BT62" i="3"/>
  <c r="CB62" i="3"/>
  <c r="CJ62" i="3"/>
  <c r="CR62" i="3"/>
  <c r="CZ62" i="3"/>
  <c r="DH62" i="3"/>
  <c r="DP62" i="3"/>
  <c r="DX62" i="3"/>
  <c r="EF62" i="3"/>
  <c r="EN62" i="3"/>
  <c r="EV62" i="3"/>
  <c r="FD62" i="3"/>
  <c r="FL62" i="3"/>
  <c r="FT62" i="3"/>
  <c r="GB62" i="3"/>
  <c r="GJ62" i="3"/>
  <c r="GR62" i="3"/>
  <c r="N62" i="3"/>
  <c r="V62" i="3"/>
  <c r="AH62" i="3"/>
  <c r="AP62" i="3"/>
  <c r="AX62" i="3"/>
  <c r="BF62" i="3"/>
  <c r="BN62" i="3"/>
  <c r="BV62" i="3"/>
  <c r="CD62" i="3"/>
  <c r="CL62" i="3"/>
  <c r="CT62" i="3"/>
  <c r="DB62" i="3"/>
  <c r="DJ62" i="3"/>
  <c r="DR62" i="3"/>
  <c r="DZ62" i="3"/>
  <c r="EH62" i="3"/>
  <c r="EP62" i="3"/>
  <c r="EX62" i="3"/>
  <c r="FF62" i="3"/>
  <c r="FN62" i="3"/>
  <c r="FV62" i="3"/>
  <c r="R62" i="3"/>
  <c r="BP62" i="3"/>
  <c r="CH62" i="3"/>
  <c r="EB62" i="3"/>
  <c r="ET62" i="3"/>
  <c r="GH62" i="3"/>
  <c r="AB62" i="3"/>
  <c r="AT62" i="3"/>
  <c r="CN62" i="3"/>
  <c r="DF62" i="3"/>
  <c r="EZ62" i="3"/>
  <c r="FR62" i="3"/>
  <c r="GL62" i="3"/>
  <c r="GZ62" i="3"/>
  <c r="AZ62" i="3"/>
  <c r="BR62" i="3"/>
  <c r="DL62" i="3"/>
  <c r="ED62" i="3"/>
  <c r="FX62" i="3"/>
  <c r="GN62" i="3"/>
  <c r="HM62" i="3"/>
  <c r="AD62" i="3"/>
  <c r="BX62" i="3"/>
  <c r="CP62" i="3"/>
  <c r="EJ62" i="3"/>
  <c r="FB62" i="3"/>
  <c r="AJ62" i="3"/>
  <c r="BB62" i="3"/>
  <c r="CV62" i="3"/>
  <c r="DN62" i="3"/>
  <c r="FH62" i="3"/>
  <c r="FZ62" i="3"/>
  <c r="GP62" i="3"/>
  <c r="BH62" i="3"/>
  <c r="BZ62" i="3"/>
  <c r="DT62" i="3"/>
  <c r="EL62" i="3"/>
  <c r="GD62" i="3"/>
  <c r="GT62" i="3"/>
  <c r="BJ62" i="3"/>
  <c r="DD62" i="3"/>
  <c r="P62" i="3"/>
  <c r="AL62" i="3"/>
  <c r="CF62" i="3"/>
  <c r="CX62" i="3"/>
  <c r="ER62" i="3"/>
  <c r="FJ62" i="3"/>
  <c r="GF62" i="3"/>
  <c r="GV62" i="3"/>
  <c r="AR62" i="3"/>
  <c r="DV62" i="3"/>
  <c r="FP62" i="3"/>
  <c r="E32" i="3"/>
  <c r="IJ31" i="3"/>
  <c r="HT31" i="3"/>
  <c r="IF31" i="3"/>
  <c r="HO31" i="3"/>
  <c r="ID31" i="3"/>
  <c r="IN31" i="3"/>
  <c r="HX31" i="3"/>
  <c r="HZ31" i="3"/>
  <c r="HV31" i="3"/>
  <c r="HR31" i="3"/>
  <c r="IH31" i="3"/>
  <c r="IB31" i="3"/>
  <c r="IL31" i="3"/>
  <c r="IB62" i="3"/>
  <c r="HT62" i="3"/>
  <c r="L62" i="3"/>
  <c r="IH62" i="3"/>
  <c r="HZ62" i="3"/>
  <c r="HR62" i="3"/>
  <c r="ID62" i="3"/>
  <c r="HV62" i="3"/>
  <c r="IF62" i="3"/>
  <c r="HX62" i="3"/>
  <c r="HO62" i="3"/>
  <c r="E63" i="3"/>
  <c r="K62" i="3"/>
  <c r="C63" i="5"/>
  <c r="M62" i="5"/>
  <c r="N62" i="5"/>
  <c r="R62" i="5"/>
  <c r="G62" i="5"/>
  <c r="O62" i="5"/>
  <c r="I62" i="5"/>
  <c r="H62" i="5"/>
  <c r="P62" i="5"/>
  <c r="Q62" i="5"/>
  <c r="J62" i="5"/>
  <c r="F62" i="5"/>
  <c r="E62" i="5"/>
  <c r="K62" i="5"/>
  <c r="L62" i="5"/>
  <c r="NP32" i="1"/>
  <c r="MZ32" i="1"/>
  <c r="NV32" i="1"/>
  <c r="NF32" i="1"/>
  <c r="NL32" i="1"/>
  <c r="MS32" i="1"/>
  <c r="NR32" i="1"/>
  <c r="NB32" i="1"/>
  <c r="NX32" i="1"/>
  <c r="NH32" i="1"/>
  <c r="NN32" i="1"/>
  <c r="MW32" i="1"/>
  <c r="NT32" i="1"/>
  <c r="ND32" i="1"/>
  <c r="MO32" i="1"/>
  <c r="NJ32" i="1"/>
  <c r="LX61" i="1"/>
  <c r="MB61" i="1"/>
  <c r="NB61" i="1"/>
  <c r="NJ61" i="1"/>
  <c r="NR61" i="1"/>
  <c r="ND61" i="1"/>
  <c r="NL61" i="1"/>
  <c r="MW61" i="1"/>
  <c r="NF61" i="1"/>
  <c r="NN61" i="1"/>
  <c r="MZ61" i="1"/>
  <c r="NH61" i="1"/>
  <c r="NP61" i="1"/>
  <c r="V32" i="1"/>
  <c r="Z32" i="1"/>
  <c r="AB32" i="1"/>
  <c r="T32" i="1"/>
  <c r="X32" i="1"/>
  <c r="MO61" i="1"/>
  <c r="MS61" i="1"/>
  <c r="MD61" i="1"/>
  <c r="MJ61" i="1"/>
  <c r="J61" i="1"/>
  <c r="I61" i="1"/>
  <c r="CX61" i="1"/>
  <c r="DP61" i="1"/>
  <c r="EH61" i="1"/>
  <c r="ER61" i="1"/>
  <c r="FJ61" i="1"/>
  <c r="GB61" i="1"/>
  <c r="GT61" i="1"/>
  <c r="HD61" i="1"/>
  <c r="HV61" i="1"/>
  <c r="IN61" i="1"/>
  <c r="JF61" i="1"/>
  <c r="DD61" i="1"/>
  <c r="DN61" i="1"/>
  <c r="DX61" i="1"/>
  <c r="EJ61" i="1"/>
  <c r="ET61" i="1"/>
  <c r="FD61" i="1"/>
  <c r="FN61" i="1"/>
  <c r="IJ61" i="1"/>
  <c r="IT61" i="1"/>
  <c r="JD61" i="1"/>
  <c r="JN61" i="1"/>
  <c r="JX61" i="1"/>
  <c r="KF61" i="1"/>
  <c r="KN61" i="1"/>
  <c r="KV61" i="1"/>
  <c r="LD61" i="1"/>
  <c r="LL61" i="1"/>
  <c r="LT61" i="1"/>
  <c r="CJ61" i="1"/>
  <c r="CH61" i="1"/>
  <c r="CF61" i="1"/>
  <c r="CD61" i="1"/>
  <c r="CB61" i="1"/>
  <c r="BZ61" i="1"/>
  <c r="BX61" i="1"/>
  <c r="BV61" i="1"/>
  <c r="BT61" i="1"/>
  <c r="BR61" i="1"/>
  <c r="BP61" i="1"/>
  <c r="BN61" i="1"/>
  <c r="BL61" i="1"/>
  <c r="BJ61" i="1"/>
  <c r="BH61" i="1"/>
  <c r="BF61" i="1"/>
  <c r="BD61" i="1"/>
  <c r="BB61" i="1"/>
  <c r="AZ61" i="1"/>
  <c r="AX61" i="1"/>
  <c r="AV61" i="1"/>
  <c r="AT61" i="1"/>
  <c r="AR61" i="1"/>
  <c r="AP61" i="1"/>
  <c r="AN61" i="1"/>
  <c r="CT61" i="1"/>
  <c r="DZ61" i="1"/>
  <c r="CV61" i="1"/>
  <c r="DF61" i="1"/>
  <c r="EB61" i="1"/>
  <c r="EL61" i="1"/>
  <c r="EV61" i="1"/>
  <c r="FF61" i="1"/>
  <c r="GL61" i="1"/>
  <c r="IB61" i="1"/>
  <c r="IL61" i="1"/>
  <c r="IV61" i="1"/>
  <c r="JH61" i="1"/>
  <c r="JZ61" i="1"/>
  <c r="KH61" i="1"/>
  <c r="KP61" i="1"/>
  <c r="KX61" i="1"/>
  <c r="LF61" i="1"/>
  <c r="LN61" i="1"/>
  <c r="LV61" i="1"/>
  <c r="CR61" i="1"/>
  <c r="DB61" i="1"/>
  <c r="FX61" i="1"/>
  <c r="GH61" i="1"/>
  <c r="GR61" i="1"/>
  <c r="HB61" i="1"/>
  <c r="HN61" i="1"/>
  <c r="HX61" i="1"/>
  <c r="IH61" i="1"/>
  <c r="JV61" i="1"/>
  <c r="DV61" i="1"/>
  <c r="FH61" i="1"/>
  <c r="FV61" i="1"/>
  <c r="HF61" i="1"/>
  <c r="JB61" i="1"/>
  <c r="LR61" i="1"/>
  <c r="CL61" i="1"/>
  <c r="DH61" i="1"/>
  <c r="EP61" i="1"/>
  <c r="FZ61" i="1"/>
  <c r="GP61" i="1"/>
  <c r="HH61" i="1"/>
  <c r="JT61" i="1"/>
  <c r="KT61" i="1"/>
  <c r="LH61" i="1"/>
  <c r="CN61" i="1"/>
  <c r="ED61" i="1"/>
  <c r="HZ61" i="1"/>
  <c r="IP61" i="1"/>
  <c r="KJ61" i="1"/>
  <c r="CZ61" i="1"/>
  <c r="EN61" i="1"/>
  <c r="GN61" i="1"/>
  <c r="HT61" i="1"/>
  <c r="JR61" i="1"/>
  <c r="KD61" i="1"/>
  <c r="KR61" i="1"/>
  <c r="DJ61" i="1"/>
  <c r="GD61" i="1"/>
  <c r="HJ61" i="1"/>
  <c r="IR61" i="1"/>
  <c r="LZ61" i="1"/>
  <c r="DL61" i="1"/>
  <c r="EX61" i="1"/>
  <c r="GF61" i="1"/>
  <c r="HL61" i="1"/>
  <c r="KZ61" i="1"/>
  <c r="DR61" i="1"/>
  <c r="EZ61" i="1"/>
  <c r="HP61" i="1"/>
  <c r="IX61" i="1"/>
  <c r="KB61" i="1"/>
  <c r="DT61" i="1"/>
  <c r="FB61" i="1"/>
  <c r="GJ61" i="1"/>
  <c r="HR61" i="1"/>
  <c r="IZ61" i="1"/>
  <c r="LB61" i="1"/>
  <c r="CP61" i="1"/>
  <c r="FL61" i="1"/>
  <c r="GV61" i="1"/>
  <c r="JJ61" i="1"/>
  <c r="LJ61" i="1"/>
  <c r="EF61" i="1"/>
  <c r="FP61" i="1"/>
  <c r="GX61" i="1"/>
  <c r="ID61" i="1"/>
  <c r="KL61" i="1"/>
  <c r="FR61" i="1"/>
  <c r="IF61" i="1"/>
  <c r="JL61" i="1"/>
  <c r="FT61" i="1"/>
  <c r="GZ61" i="1"/>
  <c r="JP61" i="1"/>
  <c r="LP61" i="1"/>
  <c r="AL61" i="1"/>
  <c r="AJ61" i="1"/>
  <c r="AH61" i="1"/>
  <c r="AF61" i="1"/>
  <c r="L61" i="1"/>
  <c r="T61" i="1"/>
  <c r="AB61" i="1"/>
  <c r="Z61" i="1"/>
  <c r="V61" i="1"/>
  <c r="R61" i="1"/>
  <c r="X61" i="1"/>
  <c r="AD61" i="1"/>
  <c r="E62" i="1"/>
  <c r="N61" i="1"/>
  <c r="P61" i="1"/>
  <c r="E33" i="1"/>
  <c r="BB32" i="1"/>
  <c r="BR32" i="1"/>
  <c r="CH32" i="1"/>
  <c r="CX32" i="1"/>
  <c r="DN32" i="1"/>
  <c r="ED32" i="1"/>
  <c r="ET32" i="1"/>
  <c r="FJ32" i="1"/>
  <c r="FZ32" i="1"/>
  <c r="GP32" i="1"/>
  <c r="HF32" i="1"/>
  <c r="HV32" i="1"/>
  <c r="IL32" i="1"/>
  <c r="JB32" i="1"/>
  <c r="JR32" i="1"/>
  <c r="KH32" i="1"/>
  <c r="KX32" i="1"/>
  <c r="LN32" i="1"/>
  <c r="MD32" i="1"/>
  <c r="AT32" i="1"/>
  <c r="BL32" i="1"/>
  <c r="CD32" i="1"/>
  <c r="CV32" i="1"/>
  <c r="DP32" i="1"/>
  <c r="EH32" i="1"/>
  <c r="EZ32" i="1"/>
  <c r="FR32" i="1"/>
  <c r="GJ32" i="1"/>
  <c r="HB32" i="1"/>
  <c r="HT32" i="1"/>
  <c r="IN32" i="1"/>
  <c r="JF32" i="1"/>
  <c r="JX32" i="1"/>
  <c r="KP32" i="1"/>
  <c r="LH32" i="1"/>
  <c r="LZ32" i="1"/>
  <c r="AL32" i="1"/>
  <c r="AZ32" i="1"/>
  <c r="DV32" i="1"/>
  <c r="GR32" i="1"/>
  <c r="JL32" i="1"/>
  <c r="MH32" i="1"/>
  <c r="AV32" i="1"/>
  <c r="BN32" i="1"/>
  <c r="CF32" i="1"/>
  <c r="CZ32" i="1"/>
  <c r="DR32" i="1"/>
  <c r="EJ32" i="1"/>
  <c r="FB32" i="1"/>
  <c r="FT32" i="1"/>
  <c r="GL32" i="1"/>
  <c r="HD32" i="1"/>
  <c r="HX32" i="1"/>
  <c r="IP32" i="1"/>
  <c r="JH32" i="1"/>
  <c r="JZ32" i="1"/>
  <c r="KR32" i="1"/>
  <c r="LJ32" i="1"/>
  <c r="MB32" i="1"/>
  <c r="DD32" i="1"/>
  <c r="FX32" i="1"/>
  <c r="IT32" i="1"/>
  <c r="LP32" i="1"/>
  <c r="AX32" i="1"/>
  <c r="BP32" i="1"/>
  <c r="CJ32" i="1"/>
  <c r="DB32" i="1"/>
  <c r="DT32" i="1"/>
  <c r="EL32" i="1"/>
  <c r="FD32" i="1"/>
  <c r="FV32" i="1"/>
  <c r="GN32" i="1"/>
  <c r="HH32" i="1"/>
  <c r="HZ32" i="1"/>
  <c r="IR32" i="1"/>
  <c r="JJ32" i="1"/>
  <c r="KB32" i="1"/>
  <c r="KT32" i="1"/>
  <c r="LL32" i="1"/>
  <c r="MF32" i="1"/>
  <c r="BT32" i="1"/>
  <c r="EN32" i="1"/>
  <c r="HJ32" i="1"/>
  <c r="KV32" i="1"/>
  <c r="AR32" i="1"/>
  <c r="BJ32" i="1"/>
  <c r="CB32" i="1"/>
  <c r="CT32" i="1"/>
  <c r="DL32" i="1"/>
  <c r="EF32" i="1"/>
  <c r="EX32" i="1"/>
  <c r="FP32" i="1"/>
  <c r="GH32" i="1"/>
  <c r="GZ32" i="1"/>
  <c r="HR32" i="1"/>
  <c r="IJ32" i="1"/>
  <c r="JD32" i="1"/>
  <c r="JV32" i="1"/>
  <c r="KN32" i="1"/>
  <c r="LF32" i="1"/>
  <c r="LX32" i="1"/>
  <c r="AJ32" i="1"/>
  <c r="AD32" i="1"/>
  <c r="CL32" i="1"/>
  <c r="FF32" i="1"/>
  <c r="IB32" i="1"/>
  <c r="KD32" i="1"/>
  <c r="BH32" i="1"/>
  <c r="DH32" i="1"/>
  <c r="FH32" i="1"/>
  <c r="GX32" i="1"/>
  <c r="IX32" i="1"/>
  <c r="KZ32" i="1"/>
  <c r="BZ32" i="1"/>
  <c r="JP32" i="1"/>
  <c r="CN32" i="1"/>
  <c r="ID32" i="1"/>
  <c r="IF32" i="1"/>
  <c r="CR32" i="1"/>
  <c r="IH32" i="1"/>
  <c r="BV32" i="1"/>
  <c r="DJ32" i="1"/>
  <c r="FL32" i="1"/>
  <c r="HL32" i="1"/>
  <c r="IZ32" i="1"/>
  <c r="LB32" i="1"/>
  <c r="GB32" i="1"/>
  <c r="LR32" i="1"/>
  <c r="EB32" i="1"/>
  <c r="LT32" i="1"/>
  <c r="CP32" i="1"/>
  <c r="KF32" i="1"/>
  <c r="ER32" i="1"/>
  <c r="MJ32" i="1"/>
  <c r="BX32" i="1"/>
  <c r="DX32" i="1"/>
  <c r="FN32" i="1"/>
  <c r="HN32" i="1"/>
  <c r="JN32" i="1"/>
  <c r="LD32" i="1"/>
  <c r="DZ32" i="1"/>
  <c r="GD32" i="1"/>
  <c r="AP32" i="1"/>
  <c r="GF32" i="1"/>
  <c r="BD32" i="1"/>
  <c r="KJ32" i="1"/>
  <c r="BF32" i="1"/>
  <c r="DF32" i="1"/>
  <c r="EV32" i="1"/>
  <c r="GV32" i="1"/>
  <c r="IV32" i="1"/>
  <c r="KL32" i="1"/>
  <c r="ML32" i="1"/>
  <c r="HP32" i="1"/>
  <c r="AN32" i="1"/>
  <c r="JT32" i="1"/>
  <c r="EP32" i="1"/>
  <c r="LV32" i="1"/>
  <c r="GT32" i="1"/>
  <c r="P32" i="3" l="1"/>
  <c r="R32" i="3"/>
  <c r="T32" i="3"/>
  <c r="HJ63" i="3"/>
  <c r="HK63" i="3"/>
  <c r="HF63" i="3"/>
  <c r="HH63" i="3"/>
  <c r="J63" i="3"/>
  <c r="H63" i="3"/>
  <c r="Z63" i="3"/>
  <c r="X63" i="3"/>
  <c r="V32" i="3"/>
  <c r="HH32" i="3"/>
  <c r="HD32" i="3"/>
  <c r="GZ32" i="3"/>
  <c r="HM32" i="3"/>
  <c r="HJ32" i="3"/>
  <c r="HK32" i="3"/>
  <c r="HF32" i="3"/>
  <c r="HB32" i="3"/>
  <c r="AJ32" i="3"/>
  <c r="AZ32" i="3"/>
  <c r="BP32" i="3"/>
  <c r="CF32" i="3"/>
  <c r="CV32" i="3"/>
  <c r="DL32" i="3"/>
  <c r="EB32" i="3"/>
  <c r="ER32" i="3"/>
  <c r="FH32" i="3"/>
  <c r="FX32" i="3"/>
  <c r="GN32" i="3"/>
  <c r="FJ32" i="3"/>
  <c r="AL32" i="3"/>
  <c r="BB32" i="3"/>
  <c r="BR32" i="3"/>
  <c r="CH32" i="3"/>
  <c r="CX32" i="3"/>
  <c r="DN32" i="3"/>
  <c r="ED32" i="3"/>
  <c r="ET32" i="3"/>
  <c r="FZ32" i="3"/>
  <c r="GP32" i="3"/>
  <c r="X32" i="3"/>
  <c r="AN32" i="3"/>
  <c r="BD32" i="3"/>
  <c r="BT32" i="3"/>
  <c r="CJ32" i="3"/>
  <c r="CZ32" i="3"/>
  <c r="DP32" i="3"/>
  <c r="EF32" i="3"/>
  <c r="EV32" i="3"/>
  <c r="FL32" i="3"/>
  <c r="GB32" i="3"/>
  <c r="GR32" i="3"/>
  <c r="AD32" i="3"/>
  <c r="BF32" i="3"/>
  <c r="CB32" i="3"/>
  <c r="DD32" i="3"/>
  <c r="DZ32" i="3"/>
  <c r="FB32" i="3"/>
  <c r="GD32" i="3"/>
  <c r="BN32" i="3"/>
  <c r="AT32" i="3"/>
  <c r="DT32" i="3"/>
  <c r="AX32" i="3"/>
  <c r="FV32" i="3"/>
  <c r="AF32" i="3"/>
  <c r="BH32" i="3"/>
  <c r="CD32" i="3"/>
  <c r="DF32" i="3"/>
  <c r="EH32" i="3"/>
  <c r="FD32" i="3"/>
  <c r="GF32" i="3"/>
  <c r="GJ32" i="3"/>
  <c r="DR32" i="3"/>
  <c r="GL32" i="3"/>
  <c r="CR32" i="3"/>
  <c r="DB32" i="3"/>
  <c r="AH32" i="3"/>
  <c r="BJ32" i="3"/>
  <c r="CL32" i="3"/>
  <c r="DH32" i="3"/>
  <c r="EJ32" i="3"/>
  <c r="FF32" i="3"/>
  <c r="GH32" i="3"/>
  <c r="CP32" i="3"/>
  <c r="DX32" i="3"/>
  <c r="AP32" i="3"/>
  <c r="BL32" i="3"/>
  <c r="CN32" i="3"/>
  <c r="DJ32" i="3"/>
  <c r="EL32" i="3"/>
  <c r="FN32" i="3"/>
  <c r="EN32" i="3"/>
  <c r="FR32" i="3"/>
  <c r="BZ32" i="3"/>
  <c r="AR32" i="3"/>
  <c r="FP32" i="3"/>
  <c r="BV32" i="3"/>
  <c r="GT32" i="3"/>
  <c r="AB32" i="3"/>
  <c r="EP32" i="3"/>
  <c r="Z32" i="3"/>
  <c r="AV32" i="3"/>
  <c r="BX32" i="3"/>
  <c r="CT32" i="3"/>
  <c r="DV32" i="3"/>
  <c r="EX32" i="3"/>
  <c r="FT32" i="3"/>
  <c r="GV32" i="3"/>
  <c r="EZ32" i="3"/>
  <c r="P63" i="3"/>
  <c r="AB63" i="3"/>
  <c r="AJ63" i="3"/>
  <c r="AR63" i="3"/>
  <c r="AZ63" i="3"/>
  <c r="BH63" i="3"/>
  <c r="BP63" i="3"/>
  <c r="BX63" i="3"/>
  <c r="CF63" i="3"/>
  <c r="CN63" i="3"/>
  <c r="CV63" i="3"/>
  <c r="DD63" i="3"/>
  <c r="DL63" i="3"/>
  <c r="DT63" i="3"/>
  <c r="EB63" i="3"/>
  <c r="EJ63" i="3"/>
  <c r="ER63" i="3"/>
  <c r="EZ63" i="3"/>
  <c r="FH63" i="3"/>
  <c r="FP63" i="3"/>
  <c r="FX63" i="3"/>
  <c r="GF63" i="3"/>
  <c r="GN63" i="3"/>
  <c r="GV63" i="3"/>
  <c r="V63" i="3"/>
  <c r="AP63" i="3"/>
  <c r="CD63" i="3"/>
  <c r="CR63" i="3"/>
  <c r="DF63" i="3"/>
  <c r="EP63" i="3"/>
  <c r="FD63" i="3"/>
  <c r="FR63" i="3"/>
  <c r="GZ63" i="3"/>
  <c r="AD63" i="3"/>
  <c r="AT63" i="3"/>
  <c r="BF63" i="3"/>
  <c r="BT63" i="3"/>
  <c r="CH63" i="3"/>
  <c r="DR63" i="3"/>
  <c r="EF63" i="3"/>
  <c r="ET63" i="3"/>
  <c r="GD63" i="3"/>
  <c r="GR63" i="3"/>
  <c r="HM63" i="3"/>
  <c r="ED63" i="3"/>
  <c r="AF63" i="3"/>
  <c r="AV63" i="3"/>
  <c r="BJ63" i="3"/>
  <c r="CT63" i="3"/>
  <c r="DH63" i="3"/>
  <c r="DV63" i="3"/>
  <c r="FF63" i="3"/>
  <c r="FT63" i="3"/>
  <c r="GH63" i="3"/>
  <c r="BR63" i="3"/>
  <c r="GP63" i="3"/>
  <c r="BV63" i="3"/>
  <c r="CJ63" i="3"/>
  <c r="CX63" i="3"/>
  <c r="EH63" i="3"/>
  <c r="EV63" i="3"/>
  <c r="FJ63" i="3"/>
  <c r="GT63" i="3"/>
  <c r="DP63" i="3"/>
  <c r="N63" i="3"/>
  <c r="AH63" i="3"/>
  <c r="AX63" i="3"/>
  <c r="BL63" i="3"/>
  <c r="BZ63" i="3"/>
  <c r="DJ63" i="3"/>
  <c r="DX63" i="3"/>
  <c r="EL63" i="3"/>
  <c r="FV63" i="3"/>
  <c r="GJ63" i="3"/>
  <c r="FN63" i="3"/>
  <c r="R63" i="3"/>
  <c r="AL63" i="3"/>
  <c r="BB63" i="3"/>
  <c r="CL63" i="3"/>
  <c r="CZ63" i="3"/>
  <c r="DN63" i="3"/>
  <c r="EX63" i="3"/>
  <c r="FL63" i="3"/>
  <c r="FZ63" i="3"/>
  <c r="BD63" i="3"/>
  <c r="DB63" i="3"/>
  <c r="GB63" i="3"/>
  <c r="T63" i="3"/>
  <c r="AN63" i="3"/>
  <c r="BN63" i="3"/>
  <c r="CB63" i="3"/>
  <c r="CP63" i="3"/>
  <c r="DZ63" i="3"/>
  <c r="EN63" i="3"/>
  <c r="FB63" i="3"/>
  <c r="GL63" i="3"/>
  <c r="L63" i="3"/>
  <c r="ID63" i="3"/>
  <c r="HV63" i="3"/>
  <c r="IB63" i="3"/>
  <c r="HT63" i="3"/>
  <c r="IF63" i="3"/>
  <c r="HX63" i="3"/>
  <c r="HO63" i="3"/>
  <c r="IH63" i="3"/>
  <c r="HR63" i="3"/>
  <c r="HZ63" i="3"/>
  <c r="E33" i="3"/>
  <c r="HZ32" i="3"/>
  <c r="IL32" i="3"/>
  <c r="HV32" i="3"/>
  <c r="IJ32" i="3"/>
  <c r="HT32" i="3"/>
  <c r="ID32" i="3"/>
  <c r="IF32" i="3"/>
  <c r="IB32" i="3"/>
  <c r="HX32" i="3"/>
  <c r="HR32" i="3"/>
  <c r="HO32" i="3"/>
  <c r="IN32" i="3"/>
  <c r="IH32" i="3"/>
  <c r="E64" i="3"/>
  <c r="K63" i="3"/>
  <c r="C64" i="5"/>
  <c r="H63" i="5"/>
  <c r="P63" i="5"/>
  <c r="I63" i="5"/>
  <c r="Q63" i="5"/>
  <c r="L63" i="5"/>
  <c r="E63" i="5"/>
  <c r="J63" i="5"/>
  <c r="R63" i="5"/>
  <c r="K63" i="5"/>
  <c r="M63" i="5"/>
  <c r="G63" i="5"/>
  <c r="N63" i="5"/>
  <c r="O63" i="5"/>
  <c r="F63" i="5"/>
  <c r="NV33" i="1"/>
  <c r="NF33" i="1"/>
  <c r="NL33" i="1"/>
  <c r="MS33" i="1"/>
  <c r="NR33" i="1"/>
  <c r="NB33" i="1"/>
  <c r="NX33" i="1"/>
  <c r="NH33" i="1"/>
  <c r="NN33" i="1"/>
  <c r="MW33" i="1"/>
  <c r="NT33" i="1"/>
  <c r="ND33" i="1"/>
  <c r="MO33" i="1"/>
  <c r="MZ33" i="1"/>
  <c r="NP33" i="1"/>
  <c r="NJ33" i="1"/>
  <c r="MB62" i="1"/>
  <c r="NB62" i="1"/>
  <c r="NJ62" i="1"/>
  <c r="NR62" i="1"/>
  <c r="NP62" i="1"/>
  <c r="ND62" i="1"/>
  <c r="NL62" i="1"/>
  <c r="LX62" i="1"/>
  <c r="MW62" i="1"/>
  <c r="NF62" i="1"/>
  <c r="NN62" i="1"/>
  <c r="NH62" i="1"/>
  <c r="MZ62" i="1"/>
  <c r="X33" i="1"/>
  <c r="Z33" i="1"/>
  <c r="AB33" i="1"/>
  <c r="T33" i="1"/>
  <c r="V33" i="1"/>
  <c r="MD62" i="1"/>
  <c r="MS62" i="1"/>
  <c r="MO62" i="1"/>
  <c r="MJ62" i="1"/>
  <c r="I62" i="1"/>
  <c r="J62" i="1"/>
  <c r="CN62" i="1"/>
  <c r="CV62" i="1"/>
  <c r="DD62" i="1"/>
  <c r="DL62" i="1"/>
  <c r="DT62" i="1"/>
  <c r="EB62" i="1"/>
  <c r="EJ62" i="1"/>
  <c r="ER62" i="1"/>
  <c r="EZ62" i="1"/>
  <c r="FH62" i="1"/>
  <c r="FP62" i="1"/>
  <c r="FX62" i="1"/>
  <c r="GF62" i="1"/>
  <c r="GN62" i="1"/>
  <c r="GV62" i="1"/>
  <c r="HD62" i="1"/>
  <c r="HL62" i="1"/>
  <c r="HT62" i="1"/>
  <c r="IB62" i="1"/>
  <c r="IJ62" i="1"/>
  <c r="IR62" i="1"/>
  <c r="IZ62" i="1"/>
  <c r="JH62" i="1"/>
  <c r="JP62" i="1"/>
  <c r="JX62" i="1"/>
  <c r="KF62" i="1"/>
  <c r="KN62" i="1"/>
  <c r="KV62" i="1"/>
  <c r="LD62" i="1"/>
  <c r="LL62" i="1"/>
  <c r="LT62" i="1"/>
  <c r="CP62" i="1"/>
  <c r="CX62" i="1"/>
  <c r="DF62" i="1"/>
  <c r="DN62" i="1"/>
  <c r="DV62" i="1"/>
  <c r="ED62" i="1"/>
  <c r="EL62" i="1"/>
  <c r="ET62" i="1"/>
  <c r="FB62" i="1"/>
  <c r="FJ62" i="1"/>
  <c r="FR62" i="1"/>
  <c r="FZ62" i="1"/>
  <c r="GH62" i="1"/>
  <c r="GP62" i="1"/>
  <c r="GX62" i="1"/>
  <c r="HF62" i="1"/>
  <c r="HN62" i="1"/>
  <c r="HV62" i="1"/>
  <c r="ID62" i="1"/>
  <c r="IL62" i="1"/>
  <c r="IT62" i="1"/>
  <c r="JB62" i="1"/>
  <c r="JJ62" i="1"/>
  <c r="JR62" i="1"/>
  <c r="JZ62" i="1"/>
  <c r="KH62" i="1"/>
  <c r="KP62" i="1"/>
  <c r="KX62" i="1"/>
  <c r="LF62" i="1"/>
  <c r="LN62" i="1"/>
  <c r="LV62" i="1"/>
  <c r="CR62" i="1"/>
  <c r="EP62" i="1"/>
  <c r="FD62" i="1"/>
  <c r="HB62" i="1"/>
  <c r="HP62" i="1"/>
  <c r="JN62" i="1"/>
  <c r="KB62" i="1"/>
  <c r="CH62" i="1"/>
  <c r="BR62" i="1"/>
  <c r="BB62" i="1"/>
  <c r="DR62" i="1"/>
  <c r="EF62" i="1"/>
  <c r="GD62" i="1"/>
  <c r="GR62" i="1"/>
  <c r="IP62" i="1"/>
  <c r="JD62" i="1"/>
  <c r="LB62" i="1"/>
  <c r="LZ62" i="1"/>
  <c r="BX62" i="1"/>
  <c r="BH62" i="1"/>
  <c r="AR62" i="1"/>
  <c r="CT62" i="1"/>
  <c r="DH62" i="1"/>
  <c r="FF62" i="1"/>
  <c r="FT62" i="1"/>
  <c r="HR62" i="1"/>
  <c r="IF62" i="1"/>
  <c r="KD62" i="1"/>
  <c r="KR62" i="1"/>
  <c r="CD62" i="1"/>
  <c r="BN62" i="1"/>
  <c r="AX62" i="1"/>
  <c r="DB62" i="1"/>
  <c r="DP62" i="1"/>
  <c r="FN62" i="1"/>
  <c r="GB62" i="1"/>
  <c r="HZ62" i="1"/>
  <c r="IN62" i="1"/>
  <c r="KL62" i="1"/>
  <c r="KZ62" i="1"/>
  <c r="LJ62" i="1"/>
  <c r="CB62" i="1"/>
  <c r="BL62" i="1"/>
  <c r="AV62" i="1"/>
  <c r="EH62" i="1"/>
  <c r="HH62" i="1"/>
  <c r="JF62" i="1"/>
  <c r="DJ62" i="1"/>
  <c r="GJ62" i="1"/>
  <c r="IH62" i="1"/>
  <c r="BJ62" i="1"/>
  <c r="CL62" i="1"/>
  <c r="FL62" i="1"/>
  <c r="HJ62" i="1"/>
  <c r="KJ62" i="1"/>
  <c r="LH62" i="1"/>
  <c r="BP62" i="1"/>
  <c r="EN62" i="1"/>
  <c r="GL62" i="1"/>
  <c r="JL62" i="1"/>
  <c r="EV62" i="1"/>
  <c r="GT62" i="1"/>
  <c r="JT62" i="1"/>
  <c r="LP62" i="1"/>
  <c r="BT62" i="1"/>
  <c r="DX62" i="1"/>
  <c r="FV62" i="1"/>
  <c r="IV62" i="1"/>
  <c r="KT62" i="1"/>
  <c r="CZ62" i="1"/>
  <c r="EX62" i="1"/>
  <c r="HX62" i="1"/>
  <c r="JV62" i="1"/>
  <c r="LR62" i="1"/>
  <c r="DZ62" i="1"/>
  <c r="GZ62" i="1"/>
  <c r="IX62" i="1"/>
  <c r="BF62" i="1"/>
  <c r="BD62" i="1"/>
  <c r="AP62" i="1"/>
  <c r="AN62" i="1"/>
  <c r="CJ62" i="1"/>
  <c r="AZ62" i="1"/>
  <c r="AT62" i="1"/>
  <c r="AF62" i="1"/>
  <c r="BV62" i="1"/>
  <c r="AL62" i="1"/>
  <c r="AH62" i="1"/>
  <c r="BZ62" i="1"/>
  <c r="CF62" i="1"/>
  <c r="AJ62" i="1"/>
  <c r="L62" i="1"/>
  <c r="Z62" i="1"/>
  <c r="V62" i="1"/>
  <c r="AB62" i="1"/>
  <c r="X62" i="1"/>
  <c r="AD62" i="1"/>
  <c r="R62" i="1"/>
  <c r="T62" i="1"/>
  <c r="E63" i="1"/>
  <c r="N62" i="1"/>
  <c r="P62" i="1"/>
  <c r="AT33" i="1"/>
  <c r="BJ33" i="1"/>
  <c r="BZ33" i="1"/>
  <c r="CP33" i="1"/>
  <c r="DF33" i="1"/>
  <c r="AR33" i="1"/>
  <c r="BL33" i="1"/>
  <c r="CD33" i="1"/>
  <c r="CV33" i="1"/>
  <c r="DN33" i="1"/>
  <c r="ED33" i="1"/>
  <c r="ET33" i="1"/>
  <c r="FJ33" i="1"/>
  <c r="FZ33" i="1"/>
  <c r="GP33" i="1"/>
  <c r="HF33" i="1"/>
  <c r="HV33" i="1"/>
  <c r="IL33" i="1"/>
  <c r="JB33" i="1"/>
  <c r="JR33" i="1"/>
  <c r="KH33" i="1"/>
  <c r="KX33" i="1"/>
  <c r="LN33" i="1"/>
  <c r="MD33" i="1"/>
  <c r="DB33" i="1"/>
  <c r="GF33" i="1"/>
  <c r="JH33" i="1"/>
  <c r="LD33" i="1"/>
  <c r="AV33" i="1"/>
  <c r="BN33" i="1"/>
  <c r="CF33" i="1"/>
  <c r="CX33" i="1"/>
  <c r="DP33" i="1"/>
  <c r="EF33" i="1"/>
  <c r="EV33" i="1"/>
  <c r="FL33" i="1"/>
  <c r="GB33" i="1"/>
  <c r="GR33" i="1"/>
  <c r="HH33" i="1"/>
  <c r="HX33" i="1"/>
  <c r="IN33" i="1"/>
  <c r="JD33" i="1"/>
  <c r="JT33" i="1"/>
  <c r="KJ33" i="1"/>
  <c r="KZ33" i="1"/>
  <c r="LP33" i="1"/>
  <c r="MF33" i="1"/>
  <c r="CJ33" i="1"/>
  <c r="EZ33" i="1"/>
  <c r="HL33" i="1"/>
  <c r="JX33" i="1"/>
  <c r="AX33" i="1"/>
  <c r="BP33" i="1"/>
  <c r="CH33" i="1"/>
  <c r="CZ33" i="1"/>
  <c r="DR33" i="1"/>
  <c r="EH33" i="1"/>
  <c r="EX33" i="1"/>
  <c r="FN33" i="1"/>
  <c r="GD33" i="1"/>
  <c r="GT33" i="1"/>
  <c r="HJ33" i="1"/>
  <c r="HZ33" i="1"/>
  <c r="IP33" i="1"/>
  <c r="JF33" i="1"/>
  <c r="JV33" i="1"/>
  <c r="KL33" i="1"/>
  <c r="LB33" i="1"/>
  <c r="LR33" i="1"/>
  <c r="MH33" i="1"/>
  <c r="BR33" i="1"/>
  <c r="EJ33" i="1"/>
  <c r="GV33" i="1"/>
  <c r="IR33" i="1"/>
  <c r="LT33" i="1"/>
  <c r="AP33" i="1"/>
  <c r="BH33" i="1"/>
  <c r="CB33" i="1"/>
  <c r="CT33" i="1"/>
  <c r="DL33" i="1"/>
  <c r="EB33" i="1"/>
  <c r="ER33" i="1"/>
  <c r="FH33" i="1"/>
  <c r="FX33" i="1"/>
  <c r="GN33" i="1"/>
  <c r="HD33" i="1"/>
  <c r="HT33" i="1"/>
  <c r="IJ33" i="1"/>
  <c r="IZ33" i="1"/>
  <c r="JP33" i="1"/>
  <c r="KF33" i="1"/>
  <c r="KV33" i="1"/>
  <c r="LL33" i="1"/>
  <c r="MB33" i="1"/>
  <c r="AZ33" i="1"/>
  <c r="DT33" i="1"/>
  <c r="FP33" i="1"/>
  <c r="IB33" i="1"/>
  <c r="KN33" i="1"/>
  <c r="MJ33" i="1"/>
  <c r="AN33" i="1"/>
  <c r="CN33" i="1"/>
  <c r="EL33" i="1"/>
  <c r="FV33" i="1"/>
  <c r="HP33" i="1"/>
  <c r="JJ33" i="1"/>
  <c r="KT33" i="1"/>
  <c r="FB33" i="1"/>
  <c r="LJ33" i="1"/>
  <c r="DJ33" i="1"/>
  <c r="LV33" i="1"/>
  <c r="DV33" i="1"/>
  <c r="LX33" i="1"/>
  <c r="BX33" i="1"/>
  <c r="IV33" i="1"/>
  <c r="BB33" i="1"/>
  <c r="CR33" i="1"/>
  <c r="EN33" i="1"/>
  <c r="GH33" i="1"/>
  <c r="HR33" i="1"/>
  <c r="JL33" i="1"/>
  <c r="LF33" i="1"/>
  <c r="GL33" i="1"/>
  <c r="GX33" i="1"/>
  <c r="FF33" i="1"/>
  <c r="KD33" i="1"/>
  <c r="HB33" i="1"/>
  <c r="BD33" i="1"/>
  <c r="DD33" i="1"/>
  <c r="EP33" i="1"/>
  <c r="GJ33" i="1"/>
  <c r="ID33" i="1"/>
  <c r="JN33" i="1"/>
  <c r="LH33" i="1"/>
  <c r="BF33" i="1"/>
  <c r="JZ33" i="1"/>
  <c r="BT33" i="1"/>
  <c r="IH33" i="1"/>
  <c r="BV33" i="1"/>
  <c r="IT33" i="1"/>
  <c r="AL33" i="1"/>
  <c r="FR33" i="1"/>
  <c r="LZ33" i="1"/>
  <c r="CL33" i="1"/>
  <c r="DZ33" i="1"/>
  <c r="FT33" i="1"/>
  <c r="HN33" i="1"/>
  <c r="IX33" i="1"/>
  <c r="KR33" i="1"/>
  <c r="ML33" i="1"/>
  <c r="AD33" i="1"/>
  <c r="DH33" i="1"/>
  <c r="IF33" i="1"/>
  <c r="FD33" i="1"/>
  <c r="KB33" i="1"/>
  <c r="AJ33" i="1"/>
  <c r="GZ33" i="1"/>
  <c r="DX33" i="1"/>
  <c r="KP33" i="1"/>
  <c r="P33" i="3" l="1"/>
  <c r="T33" i="3"/>
  <c r="R33" i="3"/>
  <c r="HK64" i="3"/>
  <c r="HJ64" i="3"/>
  <c r="HF64" i="3"/>
  <c r="HH64" i="3"/>
  <c r="Z64" i="3"/>
  <c r="X64" i="3"/>
  <c r="H64" i="3"/>
  <c r="J64" i="3"/>
  <c r="V33" i="3"/>
  <c r="HH33" i="3"/>
  <c r="HD33" i="3"/>
  <c r="GZ33" i="3"/>
  <c r="HM33" i="3"/>
  <c r="HK33" i="3"/>
  <c r="HJ33" i="3"/>
  <c r="HF33" i="3"/>
  <c r="HB33" i="3"/>
  <c r="AD33" i="3"/>
  <c r="AT33" i="3"/>
  <c r="BJ33" i="3"/>
  <c r="BZ33" i="3"/>
  <c r="CP33" i="3"/>
  <c r="DF33" i="3"/>
  <c r="DV33" i="3"/>
  <c r="EL33" i="3"/>
  <c r="FB33" i="3"/>
  <c r="FR33" i="3"/>
  <c r="GH33" i="3"/>
  <c r="AF33" i="3"/>
  <c r="AV33" i="3"/>
  <c r="AH33" i="3"/>
  <c r="Z33" i="3"/>
  <c r="AZ33" i="3"/>
  <c r="BR33" i="3"/>
  <c r="CJ33" i="3"/>
  <c r="DB33" i="3"/>
  <c r="DT33" i="3"/>
  <c r="EN33" i="3"/>
  <c r="FF33" i="3"/>
  <c r="FX33" i="3"/>
  <c r="GP33" i="3"/>
  <c r="DX33" i="3"/>
  <c r="FH33" i="3"/>
  <c r="FZ33" i="3"/>
  <c r="DH33" i="3"/>
  <c r="FJ33" i="3"/>
  <c r="GT33" i="3"/>
  <c r="AL33" i="3"/>
  <c r="CR33" i="3"/>
  <c r="FL33" i="3"/>
  <c r="CB33" i="3"/>
  <c r="FN33" i="3"/>
  <c r="BL33" i="3"/>
  <c r="EF33" i="3"/>
  <c r="DP33" i="3"/>
  <c r="EJ33" i="3"/>
  <c r="AB33" i="3"/>
  <c r="BB33" i="3"/>
  <c r="BT33" i="3"/>
  <c r="CL33" i="3"/>
  <c r="DD33" i="3"/>
  <c r="EP33" i="3"/>
  <c r="GR33" i="3"/>
  <c r="ER33" i="3"/>
  <c r="DJ33" i="3"/>
  <c r="GD33" i="3"/>
  <c r="DL33" i="3"/>
  <c r="CD33" i="3"/>
  <c r="BN33" i="3"/>
  <c r="FT33" i="3"/>
  <c r="CH33" i="3"/>
  <c r="AJ33" i="3"/>
  <c r="BD33" i="3"/>
  <c r="BV33" i="3"/>
  <c r="CN33" i="3"/>
  <c r="DZ33" i="3"/>
  <c r="GB33" i="3"/>
  <c r="BF33" i="3"/>
  <c r="ET33" i="3"/>
  <c r="AN33" i="3"/>
  <c r="ED33" i="3"/>
  <c r="AP33" i="3"/>
  <c r="EX33" i="3"/>
  <c r="CX33" i="3"/>
  <c r="CZ33" i="3"/>
  <c r="BX33" i="3"/>
  <c r="EB33" i="3"/>
  <c r="GV33" i="3"/>
  <c r="BH33" i="3"/>
  <c r="EV33" i="3"/>
  <c r="DN33" i="3"/>
  <c r="CF33" i="3"/>
  <c r="GL33" i="3"/>
  <c r="BP33" i="3"/>
  <c r="GN33" i="3"/>
  <c r="CT33" i="3"/>
  <c r="GF33" i="3"/>
  <c r="CV33" i="3"/>
  <c r="FP33" i="3"/>
  <c r="EH33" i="3"/>
  <c r="AX33" i="3"/>
  <c r="FD33" i="3"/>
  <c r="GJ33" i="3"/>
  <c r="X33" i="3"/>
  <c r="FV33" i="3"/>
  <c r="AR33" i="3"/>
  <c r="EZ33" i="3"/>
  <c r="DR33" i="3"/>
  <c r="AH64" i="3"/>
  <c r="AZ64" i="3"/>
  <c r="BR64" i="3"/>
  <c r="CB64" i="3"/>
  <c r="CT64" i="3"/>
  <c r="DL64" i="3"/>
  <c r="ED64" i="3"/>
  <c r="EN64" i="3"/>
  <c r="FF64" i="3"/>
  <c r="FX64" i="3"/>
  <c r="GP64" i="3"/>
  <c r="GF64" i="3"/>
  <c r="V64" i="3"/>
  <c r="AR64" i="3"/>
  <c r="BJ64" i="3"/>
  <c r="BT64" i="3"/>
  <c r="CL64" i="3"/>
  <c r="DD64" i="3"/>
  <c r="DV64" i="3"/>
  <c r="EF64" i="3"/>
  <c r="EX64" i="3"/>
  <c r="FP64" i="3"/>
  <c r="GH64" i="3"/>
  <c r="GR64" i="3"/>
  <c r="GT64" i="3"/>
  <c r="BH64" i="3"/>
  <c r="EL64" i="3"/>
  <c r="N64" i="3"/>
  <c r="AJ64" i="3"/>
  <c r="BB64" i="3"/>
  <c r="BL64" i="3"/>
  <c r="CD64" i="3"/>
  <c r="CV64" i="3"/>
  <c r="DN64" i="3"/>
  <c r="DX64" i="3"/>
  <c r="EP64" i="3"/>
  <c r="FH64" i="3"/>
  <c r="FZ64" i="3"/>
  <c r="GJ64" i="3"/>
  <c r="GZ64" i="3"/>
  <c r="AB64" i="3"/>
  <c r="AT64" i="3"/>
  <c r="BD64" i="3"/>
  <c r="BV64" i="3"/>
  <c r="CN64" i="3"/>
  <c r="DF64" i="3"/>
  <c r="DP64" i="3"/>
  <c r="EH64" i="3"/>
  <c r="EZ64" i="3"/>
  <c r="FR64" i="3"/>
  <c r="GB64" i="3"/>
  <c r="GV64" i="3"/>
  <c r="AP64" i="3"/>
  <c r="DT64" i="3"/>
  <c r="P64" i="3"/>
  <c r="AL64" i="3"/>
  <c r="AV64" i="3"/>
  <c r="BN64" i="3"/>
  <c r="CF64" i="3"/>
  <c r="CX64" i="3"/>
  <c r="DH64" i="3"/>
  <c r="DZ64" i="3"/>
  <c r="ER64" i="3"/>
  <c r="FJ64" i="3"/>
  <c r="FT64" i="3"/>
  <c r="GL64" i="3"/>
  <c r="HM64" i="3"/>
  <c r="AD64" i="3"/>
  <c r="AN64" i="3"/>
  <c r="BF64" i="3"/>
  <c r="BX64" i="3"/>
  <c r="CP64" i="3"/>
  <c r="CZ64" i="3"/>
  <c r="DR64" i="3"/>
  <c r="EJ64" i="3"/>
  <c r="FB64" i="3"/>
  <c r="FL64" i="3"/>
  <c r="GD64" i="3"/>
  <c r="T64" i="3"/>
  <c r="CJ64" i="3"/>
  <c r="EV64" i="3"/>
  <c r="R64" i="3"/>
  <c r="AF64" i="3"/>
  <c r="AX64" i="3"/>
  <c r="BP64" i="3"/>
  <c r="CH64" i="3"/>
  <c r="CR64" i="3"/>
  <c r="DJ64" i="3"/>
  <c r="EB64" i="3"/>
  <c r="ET64" i="3"/>
  <c r="FD64" i="3"/>
  <c r="FV64" i="3"/>
  <c r="GN64" i="3"/>
  <c r="DB64" i="3"/>
  <c r="BZ64" i="3"/>
  <c r="FN64" i="3"/>
  <c r="IF33" i="3"/>
  <c r="HO33" i="3"/>
  <c r="IB33" i="3"/>
  <c r="HZ33" i="3"/>
  <c r="IJ33" i="3"/>
  <c r="HT33" i="3"/>
  <c r="IL33" i="3"/>
  <c r="IH33" i="3"/>
  <c r="ID33" i="3"/>
  <c r="HX33" i="3"/>
  <c r="HV33" i="3"/>
  <c r="IN33" i="3"/>
  <c r="HR33" i="3"/>
  <c r="K64" i="3"/>
  <c r="L64" i="3"/>
  <c r="IH64" i="3"/>
  <c r="HZ64" i="3"/>
  <c r="HR64" i="3"/>
  <c r="IF64" i="3"/>
  <c r="HX64" i="3"/>
  <c r="HO64" i="3"/>
  <c r="IB64" i="3"/>
  <c r="HT64" i="3"/>
  <c r="HV64" i="3"/>
  <c r="ID64" i="3"/>
  <c r="C65" i="5"/>
  <c r="K64" i="5"/>
  <c r="L64" i="5"/>
  <c r="M64" i="5"/>
  <c r="H64" i="5"/>
  <c r="N64" i="5"/>
  <c r="O64" i="5"/>
  <c r="E64" i="5"/>
  <c r="P64" i="5"/>
  <c r="F64" i="5"/>
  <c r="G64" i="5"/>
  <c r="R64" i="5"/>
  <c r="I64" i="5"/>
  <c r="Q64" i="5"/>
  <c r="J64" i="5"/>
  <c r="LX63" i="1"/>
  <c r="ND63" i="1"/>
  <c r="NL63" i="1"/>
  <c r="MW63" i="1"/>
  <c r="NF63" i="1"/>
  <c r="NN63" i="1"/>
  <c r="MZ63" i="1"/>
  <c r="NH63" i="1"/>
  <c r="NP63" i="1"/>
  <c r="NB63" i="1"/>
  <c r="NJ63" i="1"/>
  <c r="NR63" i="1"/>
  <c r="MD63" i="1"/>
  <c r="MS63" i="1"/>
  <c r="MJ63" i="1"/>
  <c r="MO63" i="1"/>
  <c r="J63" i="1"/>
  <c r="I63" i="1"/>
  <c r="CN63" i="1"/>
  <c r="CV63" i="1"/>
  <c r="DD63" i="1"/>
  <c r="DL63" i="1"/>
  <c r="DT63" i="1"/>
  <c r="EB63" i="1"/>
  <c r="EJ63" i="1"/>
  <c r="ER63" i="1"/>
  <c r="EZ63" i="1"/>
  <c r="FH63" i="1"/>
  <c r="FP63" i="1"/>
  <c r="FX63" i="1"/>
  <c r="GF63" i="1"/>
  <c r="GN63" i="1"/>
  <c r="GV63" i="1"/>
  <c r="HD63" i="1"/>
  <c r="HL63" i="1"/>
  <c r="HT63" i="1"/>
  <c r="IB63" i="1"/>
  <c r="IJ63" i="1"/>
  <c r="IR63" i="1"/>
  <c r="IZ63" i="1"/>
  <c r="JH63" i="1"/>
  <c r="JP63" i="1"/>
  <c r="JX63" i="1"/>
  <c r="KF63" i="1"/>
  <c r="KN63" i="1"/>
  <c r="KV63" i="1"/>
  <c r="LD63" i="1"/>
  <c r="LL63" i="1"/>
  <c r="LT63" i="1"/>
  <c r="CP63" i="1"/>
  <c r="CX63" i="1"/>
  <c r="DF63" i="1"/>
  <c r="DN63" i="1"/>
  <c r="DV63" i="1"/>
  <c r="ED63" i="1"/>
  <c r="EL63" i="1"/>
  <c r="ET63" i="1"/>
  <c r="FB63" i="1"/>
  <c r="FJ63" i="1"/>
  <c r="FR63" i="1"/>
  <c r="FZ63" i="1"/>
  <c r="GJ63" i="1"/>
  <c r="HB63" i="1"/>
  <c r="ID63" i="1"/>
  <c r="IV63" i="1"/>
  <c r="JN63" i="1"/>
  <c r="KP63" i="1"/>
  <c r="LH63" i="1"/>
  <c r="BX63" i="1"/>
  <c r="BH63" i="1"/>
  <c r="AR63" i="1"/>
  <c r="CT63" i="1"/>
  <c r="DP63" i="1"/>
  <c r="DZ63" i="1"/>
  <c r="EV63" i="1"/>
  <c r="FF63" i="1"/>
  <c r="GB63" i="1"/>
  <c r="GT63" i="1"/>
  <c r="HV63" i="1"/>
  <c r="IN63" i="1"/>
  <c r="JF63" i="1"/>
  <c r="KH63" i="1"/>
  <c r="KZ63" i="1"/>
  <c r="LR63" i="1"/>
  <c r="CD63" i="1"/>
  <c r="BN63" i="1"/>
  <c r="AX63" i="1"/>
  <c r="GL63" i="1"/>
  <c r="HN63" i="1"/>
  <c r="IF63" i="1"/>
  <c r="IX63" i="1"/>
  <c r="JZ63" i="1"/>
  <c r="KR63" i="1"/>
  <c r="LJ63" i="1"/>
  <c r="CJ63" i="1"/>
  <c r="BT63" i="1"/>
  <c r="BD63" i="1"/>
  <c r="AN63" i="1"/>
  <c r="CR63" i="1"/>
  <c r="DB63" i="1"/>
  <c r="DX63" i="1"/>
  <c r="EH63" i="1"/>
  <c r="FD63" i="1"/>
  <c r="FN63" i="1"/>
  <c r="GR63" i="1"/>
  <c r="HJ63" i="1"/>
  <c r="IL63" i="1"/>
  <c r="JD63" i="1"/>
  <c r="JV63" i="1"/>
  <c r="KX63" i="1"/>
  <c r="LP63" i="1"/>
  <c r="CH63" i="1"/>
  <c r="BR63" i="1"/>
  <c r="BB63" i="1"/>
  <c r="CL63" i="1"/>
  <c r="DH63" i="1"/>
  <c r="EX63" i="1"/>
  <c r="FT63" i="1"/>
  <c r="HF63" i="1"/>
  <c r="HX63" i="1"/>
  <c r="IP63" i="1"/>
  <c r="JJ63" i="1"/>
  <c r="KB63" i="1"/>
  <c r="KT63" i="1"/>
  <c r="BP63" i="1"/>
  <c r="DJ63" i="1"/>
  <c r="EF63" i="1"/>
  <c r="FV63" i="1"/>
  <c r="GP63" i="1"/>
  <c r="HH63" i="1"/>
  <c r="HZ63" i="1"/>
  <c r="LN63" i="1"/>
  <c r="BV63" i="1"/>
  <c r="IT63" i="1"/>
  <c r="JL63" i="1"/>
  <c r="KD63" i="1"/>
  <c r="DR63" i="1"/>
  <c r="EN63" i="1"/>
  <c r="GD63" i="1"/>
  <c r="JR63" i="1"/>
  <c r="KJ63" i="1"/>
  <c r="LB63" i="1"/>
  <c r="BZ63" i="1"/>
  <c r="GX63" i="1"/>
  <c r="HP63" i="1"/>
  <c r="IH63" i="1"/>
  <c r="LV63" i="1"/>
  <c r="CZ63" i="1"/>
  <c r="EP63" i="1"/>
  <c r="GH63" i="1"/>
  <c r="GZ63" i="1"/>
  <c r="HR63" i="1"/>
  <c r="LF63" i="1"/>
  <c r="LZ63" i="1"/>
  <c r="BL63" i="1"/>
  <c r="FL63" i="1"/>
  <c r="AP63" i="1"/>
  <c r="BF63" i="1"/>
  <c r="JT63" i="1"/>
  <c r="AL63" i="1"/>
  <c r="AJ63" i="1"/>
  <c r="AH63" i="1"/>
  <c r="AF63" i="1"/>
  <c r="KL63" i="1"/>
  <c r="JB63" i="1"/>
  <c r="AT63" i="1"/>
  <c r="CB63" i="1"/>
  <c r="CF63" i="1"/>
  <c r="BJ63" i="1"/>
  <c r="AZ63" i="1"/>
  <c r="AV63" i="1"/>
  <c r="L63" i="1"/>
  <c r="R63" i="1"/>
  <c r="V63" i="1"/>
  <c r="X63" i="1"/>
  <c r="AB63" i="1"/>
  <c r="AD63" i="1"/>
  <c r="Z63" i="1"/>
  <c r="T63" i="1"/>
  <c r="E64" i="1"/>
  <c r="N63" i="1"/>
  <c r="P63" i="1"/>
  <c r="C66" i="5" l="1"/>
  <c r="N65" i="5"/>
  <c r="G65" i="5"/>
  <c r="O65" i="5"/>
  <c r="R65" i="5"/>
  <c r="K65" i="5"/>
  <c r="H65" i="5"/>
  <c r="P65" i="5"/>
  <c r="J65" i="5"/>
  <c r="I65" i="5"/>
  <c r="Q65" i="5"/>
  <c r="E65" i="5"/>
  <c r="F65" i="5"/>
  <c r="M65" i="5"/>
  <c r="L65" i="5"/>
  <c r="LX64" i="1"/>
  <c r="ND64" i="1"/>
  <c r="NL64" i="1"/>
  <c r="MW64" i="1"/>
  <c r="NF64" i="1"/>
  <c r="NN64" i="1"/>
  <c r="MZ64" i="1"/>
  <c r="NH64" i="1"/>
  <c r="NP64" i="1"/>
  <c r="NJ64" i="1"/>
  <c r="NB64" i="1"/>
  <c r="NR64" i="1"/>
  <c r="MD64" i="1"/>
  <c r="MJ64" i="1"/>
  <c r="MS64" i="1"/>
  <c r="MO64" i="1"/>
  <c r="J64" i="1"/>
  <c r="I64" i="1"/>
  <c r="CN64" i="1"/>
  <c r="CV64" i="1"/>
  <c r="DD64" i="1"/>
  <c r="DL64" i="1"/>
  <c r="DT64" i="1"/>
  <c r="EB64" i="1"/>
  <c r="EJ64" i="1"/>
  <c r="ER64" i="1"/>
  <c r="EZ64" i="1"/>
  <c r="FH64" i="1"/>
  <c r="FP64" i="1"/>
  <c r="FX64" i="1"/>
  <c r="GF64" i="1"/>
  <c r="GN64" i="1"/>
  <c r="GV64" i="1"/>
  <c r="HD64" i="1"/>
  <c r="HL64" i="1"/>
  <c r="HT64" i="1"/>
  <c r="IB64" i="1"/>
  <c r="IJ64" i="1"/>
  <c r="IR64" i="1"/>
  <c r="IZ64" i="1"/>
  <c r="JH64" i="1"/>
  <c r="JP64" i="1"/>
  <c r="JX64" i="1"/>
  <c r="KF64" i="1"/>
  <c r="KN64" i="1"/>
  <c r="KV64" i="1"/>
  <c r="LD64" i="1"/>
  <c r="LL64" i="1"/>
  <c r="LT64" i="1"/>
  <c r="CL64" i="1"/>
  <c r="DN64" i="1"/>
  <c r="EF64" i="1"/>
  <c r="EX64" i="1"/>
  <c r="FZ64" i="1"/>
  <c r="GR64" i="1"/>
  <c r="HJ64" i="1"/>
  <c r="IL64" i="1"/>
  <c r="JD64" i="1"/>
  <c r="JV64" i="1"/>
  <c r="KX64" i="1"/>
  <c r="LP64" i="1"/>
  <c r="CD64" i="1"/>
  <c r="BN64" i="1"/>
  <c r="AX64" i="1"/>
  <c r="DF64" i="1"/>
  <c r="DX64" i="1"/>
  <c r="EP64" i="1"/>
  <c r="FR64" i="1"/>
  <c r="GJ64" i="1"/>
  <c r="HB64" i="1"/>
  <c r="ID64" i="1"/>
  <c r="IV64" i="1"/>
  <c r="JN64" i="1"/>
  <c r="KP64" i="1"/>
  <c r="LH64" i="1"/>
  <c r="CJ64" i="1"/>
  <c r="BT64" i="1"/>
  <c r="BD64" i="1"/>
  <c r="AN64" i="1"/>
  <c r="CX64" i="1"/>
  <c r="DP64" i="1"/>
  <c r="EH64" i="1"/>
  <c r="FJ64" i="1"/>
  <c r="GB64" i="1"/>
  <c r="GT64" i="1"/>
  <c r="HV64" i="1"/>
  <c r="IN64" i="1"/>
  <c r="JF64" i="1"/>
  <c r="KH64" i="1"/>
  <c r="KZ64" i="1"/>
  <c r="LR64" i="1"/>
  <c r="BZ64" i="1"/>
  <c r="BJ64" i="1"/>
  <c r="AT64" i="1"/>
  <c r="CT64" i="1"/>
  <c r="DV64" i="1"/>
  <c r="EN64" i="1"/>
  <c r="FF64" i="1"/>
  <c r="GH64" i="1"/>
  <c r="GZ64" i="1"/>
  <c r="HR64" i="1"/>
  <c r="IT64" i="1"/>
  <c r="JL64" i="1"/>
  <c r="KD64" i="1"/>
  <c r="LF64" i="1"/>
  <c r="LZ64" i="1"/>
  <c r="BX64" i="1"/>
  <c r="BH64" i="1"/>
  <c r="AR64" i="1"/>
  <c r="CP64" i="1"/>
  <c r="DH64" i="1"/>
  <c r="ET64" i="1"/>
  <c r="FL64" i="1"/>
  <c r="GD64" i="1"/>
  <c r="JR64" i="1"/>
  <c r="KJ64" i="1"/>
  <c r="LB64" i="1"/>
  <c r="BV64" i="1"/>
  <c r="AP64" i="1"/>
  <c r="CR64" i="1"/>
  <c r="DJ64" i="1"/>
  <c r="GX64" i="1"/>
  <c r="HP64" i="1"/>
  <c r="IH64" i="1"/>
  <c r="LV64" i="1"/>
  <c r="CB64" i="1"/>
  <c r="FB64" i="1"/>
  <c r="FT64" i="1"/>
  <c r="GL64" i="1"/>
  <c r="JZ64" i="1"/>
  <c r="KR64" i="1"/>
  <c r="LJ64" i="1"/>
  <c r="CF64" i="1"/>
  <c r="DB64" i="1"/>
  <c r="GP64" i="1"/>
  <c r="HH64" i="1"/>
  <c r="HZ64" i="1"/>
  <c r="LN64" i="1"/>
  <c r="BR64" i="1"/>
  <c r="HF64" i="1"/>
  <c r="IP64" i="1"/>
  <c r="BP64" i="1"/>
  <c r="EL64" i="1"/>
  <c r="FV64" i="1"/>
  <c r="KB64" i="1"/>
  <c r="BF64" i="1"/>
  <c r="CZ64" i="1"/>
  <c r="HN64" i="1"/>
  <c r="IX64" i="1"/>
  <c r="DZ64" i="1"/>
  <c r="IF64" i="1"/>
  <c r="BL64" i="1"/>
  <c r="BB64" i="1"/>
  <c r="EV64" i="1"/>
  <c r="KL64" i="1"/>
  <c r="AF64" i="1"/>
  <c r="HX64" i="1"/>
  <c r="AJ64" i="1"/>
  <c r="FD64" i="1"/>
  <c r="KT64" i="1"/>
  <c r="AL64" i="1"/>
  <c r="AH64" i="1"/>
  <c r="FN64" i="1"/>
  <c r="CH64" i="1"/>
  <c r="JB64" i="1"/>
  <c r="DR64" i="1"/>
  <c r="AZ64" i="1"/>
  <c r="AV64" i="1"/>
  <c r="JJ64" i="1"/>
  <c r="ED64" i="1"/>
  <c r="JT64" i="1"/>
  <c r="L64" i="1"/>
  <c r="V64" i="1"/>
  <c r="AB64" i="1"/>
  <c r="AD64" i="1"/>
  <c r="R64" i="1"/>
  <c r="X64" i="1"/>
  <c r="T64" i="1"/>
  <c r="Z64" i="1"/>
  <c r="P64" i="1"/>
  <c r="N64" i="1"/>
  <c r="I66" i="5" l="1"/>
  <c r="Q66" i="5"/>
  <c r="J66" i="5"/>
  <c r="R66" i="5"/>
  <c r="K66" i="5"/>
  <c r="E66" i="5"/>
  <c r="N66" i="5"/>
  <c r="L66" i="5"/>
  <c r="F66" i="5"/>
  <c r="M66" i="5"/>
  <c r="G66" i="5"/>
  <c r="O66" i="5"/>
  <c r="H66" i="5"/>
  <c r="P66" i="5"/>
</calcChain>
</file>

<file path=xl/sharedStrings.xml><?xml version="1.0" encoding="utf-8"?>
<sst xmlns="http://schemas.openxmlformats.org/spreadsheetml/2006/main" count="326" uniqueCount="63">
  <si>
    <t>Stehzeit</t>
  </si>
  <si>
    <t>FAHRZEIT</t>
  </si>
  <si>
    <t>U2N - Nacht-U-Bahn</t>
  </si>
  <si>
    <t>U2N</t>
  </si>
  <si>
    <t>U2A / U2B - MO-FR</t>
  </si>
  <si>
    <t>U2A</t>
  </si>
  <si>
    <t>U2B</t>
  </si>
  <si>
    <t>Seestadt</t>
  </si>
  <si>
    <t>Bahnhof Aspern Nord S</t>
  </si>
  <si>
    <t>Hausfeldstraße U</t>
  </si>
  <si>
    <t>Oberes Hausfeld U</t>
  </si>
  <si>
    <t>Aspernstraße U</t>
  </si>
  <si>
    <t>Klinik Donaustadt U</t>
  </si>
  <si>
    <t>Hardegggasse U</t>
  </si>
  <si>
    <t>Bahnhof Stadlau SU</t>
  </si>
  <si>
    <t>Donaustadbrücke U 1</t>
  </si>
  <si>
    <t>Donaustadbrücke U 2</t>
  </si>
  <si>
    <t>Donaumarina U 1</t>
  </si>
  <si>
    <t>Donaumarina U 2</t>
  </si>
  <si>
    <t>Stadion U 1/3</t>
  </si>
  <si>
    <t>Stadion U 2/3</t>
  </si>
  <si>
    <t>Trabrennstraße – Messe Wien Südost U</t>
  </si>
  <si>
    <t>Ausstellungsstraße – Messe Wien Nordwest U</t>
  </si>
  <si>
    <t>Bahnhof Praterstern SU</t>
  </si>
  <si>
    <t>Taborstraße U 1</t>
  </si>
  <si>
    <t>Taborstraße U 2</t>
  </si>
  <si>
    <t>Schottenring U 1</t>
  </si>
  <si>
    <t>Schottenring U 2</t>
  </si>
  <si>
    <t>Schottentor</t>
  </si>
  <si>
    <t>Rathaus U 1</t>
  </si>
  <si>
    <t>Rathaus U 2</t>
  </si>
  <si>
    <t>Kellermanngasse U</t>
  </si>
  <si>
    <t>Neubaugasse U 1</t>
  </si>
  <si>
    <t>Neubaugasse U 2</t>
  </si>
  <si>
    <t>Pilgramgasse U 1</t>
  </si>
  <si>
    <t>Pilgramgasse U 2</t>
  </si>
  <si>
    <t>Reinprechtsdorfer Straße U 1</t>
  </si>
  <si>
    <t>Reinprechtsdorfer Straße U 2</t>
  </si>
  <si>
    <t>Bahnhof Matzleinsdorfer Platz SU 1</t>
  </si>
  <si>
    <t>Bahnhof Matzleinsdorfer Platz SU 2</t>
  </si>
  <si>
    <t>Gußriegelsraße U 1</t>
  </si>
  <si>
    <t>Gußriegelsraße U 2</t>
  </si>
  <si>
    <t>Wienerberg City U 1</t>
  </si>
  <si>
    <t>Wienerberg City U 2</t>
  </si>
  <si>
    <t>Lokalbahnhof Gutheil-Schoder-Gasse U</t>
  </si>
  <si>
    <t>Schwarzenhaidestraße Nord</t>
  </si>
  <si>
    <t>Alterlaa U</t>
  </si>
  <si>
    <t>Schloss Alterlaa</t>
  </si>
  <si>
    <t>Atzgersdorfer Platz</t>
  </si>
  <si>
    <t>An den Steinfeldern West</t>
  </si>
  <si>
    <t>Bahnhof Liesing SU</t>
  </si>
  <si>
    <t>Schottentor U</t>
  </si>
  <si>
    <t>U2A / U2B - SA-SO</t>
  </si>
  <si>
    <t>HFS</t>
  </si>
  <si>
    <t>STA</t>
  </si>
  <si>
    <t>MAT</t>
  </si>
  <si>
    <t>LIE</t>
  </si>
  <si>
    <t>GSG</t>
  </si>
  <si>
    <t>ASP</t>
  </si>
  <si>
    <t>SEE</t>
  </si>
  <si>
    <t>AMW/PRA</t>
  </si>
  <si>
    <r>
      <rPr>
        <b/>
        <sz val="10"/>
        <color theme="1"/>
        <rFont val="Calibri"/>
        <family val="2"/>
        <scheme val="minor"/>
      </rPr>
      <t>AMW</t>
    </r>
    <r>
      <rPr>
        <sz val="8"/>
        <color theme="1"/>
        <rFont val="Calibri"/>
        <family val="2"/>
        <scheme val="minor"/>
      </rPr>
      <t>/PRA</t>
    </r>
  </si>
  <si>
    <r>
      <rPr>
        <sz val="8"/>
        <color theme="1"/>
        <rFont val="Calibri"/>
        <family val="2"/>
        <scheme val="minor"/>
      </rPr>
      <t>AMW/</t>
    </r>
    <r>
      <rPr>
        <b/>
        <sz val="10"/>
        <color theme="1"/>
        <rFont val="Calibri"/>
        <family val="2"/>
        <scheme val="minor"/>
      </rPr>
      <t>PRA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</si>
</sst>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id">
        <fgColor theme="8" tint="0.79998168889431442"/>
        <bgColor theme="9" tint="0.79998168889431442"/>
      </patternFill>
    </fill>
    <fill>
      <patternFill patternType="solid">
        <fgColor theme="1"/>
        <bgColor indexed="64"/>
      </patternFill>
    </fill>
    <fill>
      <patternFill patternType="lightGrid">
        <fgColor theme="8" tint="0.79998168889431442"/>
        <bgColor theme="8" tint="0.79998168889431442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21" fontId="0" fillId="2" borderId="1" xfId="0" applyNumberFormat="1" applyFill="1" applyBorder="1"/>
    <xf numFmtId="21" fontId="0" fillId="3" borderId="1" xfId="0" applyNumberFormat="1" applyFill="1" applyBorder="1"/>
    <xf numFmtId="0" fontId="0" fillId="2" borderId="5" xfId="0" applyFill="1" applyBorder="1"/>
    <xf numFmtId="0" fontId="0" fillId="0" borderId="5" xfId="0" applyBorder="1"/>
    <xf numFmtId="0" fontId="0" fillId="2" borderId="2" xfId="0" applyFill="1" applyBorder="1"/>
    <xf numFmtId="21" fontId="0" fillId="2" borderId="4" xfId="0" applyNumberFormat="1" applyFill="1" applyBorder="1"/>
    <xf numFmtId="21" fontId="0" fillId="2" borderId="6" xfId="0" applyNumberFormat="1" applyFill="1" applyBorder="1"/>
    <xf numFmtId="0" fontId="0" fillId="2" borderId="7" xfId="0" applyFill="1" applyBorder="1"/>
    <xf numFmtId="0" fontId="0" fillId="0" borderId="2" xfId="0" applyBorder="1"/>
    <xf numFmtId="21" fontId="0" fillId="2" borderId="3" xfId="0" applyNumberFormat="1" applyFill="1" applyBorder="1"/>
    <xf numFmtId="0" fontId="0" fillId="0" borderId="7" xfId="0" applyBorder="1"/>
    <xf numFmtId="21" fontId="0" fillId="2" borderId="8" xfId="0" applyNumberFormat="1" applyFill="1" applyBorder="1"/>
    <xf numFmtId="21" fontId="0" fillId="5" borderId="3" xfId="0" applyNumberFormat="1" applyFill="1" applyBorder="1"/>
    <xf numFmtId="21" fontId="0" fillId="5" borderId="1" xfId="0" applyNumberFormat="1" applyFill="1" applyBorder="1"/>
    <xf numFmtId="21" fontId="0" fillId="5" borderId="8" xfId="0" applyNumberFormat="1" applyFill="1" applyBorder="1"/>
    <xf numFmtId="21" fontId="0" fillId="3" borderId="10" xfId="0" applyNumberFormat="1" applyFill="1" applyBorder="1"/>
    <xf numFmtId="21" fontId="0" fillId="3" borderId="11" xfId="0" applyNumberFormat="1" applyFill="1" applyBorder="1"/>
    <xf numFmtId="21" fontId="0" fillId="3" borderId="12" xfId="0" applyNumberFormat="1" applyFill="1" applyBorder="1"/>
    <xf numFmtId="21" fontId="0" fillId="2" borderId="10" xfId="0" applyNumberFormat="1" applyFill="1" applyBorder="1"/>
    <xf numFmtId="21" fontId="0" fillId="5" borderId="10" xfId="0" applyNumberFormat="1" applyFill="1" applyBorder="1"/>
    <xf numFmtId="21" fontId="0" fillId="5" borderId="12" xfId="0" applyNumberFormat="1" applyFill="1" applyBorder="1"/>
    <xf numFmtId="21" fontId="0" fillId="3" borderId="3" xfId="0" applyNumberFormat="1" applyFill="1" applyBorder="1"/>
    <xf numFmtId="21" fontId="0" fillId="3" borderId="8" xfId="0" applyNumberForma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4" borderId="17" xfId="0" applyFill="1" applyBorder="1"/>
    <xf numFmtId="0" fontId="0" fillId="2" borderId="16" xfId="0" applyFill="1" applyBorder="1"/>
    <xf numFmtId="0" fontId="1" fillId="2" borderId="16" xfId="0" applyFont="1" applyFill="1" applyBorder="1"/>
    <xf numFmtId="0" fontId="0" fillId="3" borderId="16" xfId="0" applyFill="1" applyBorder="1"/>
    <xf numFmtId="0" fontId="1" fillId="3" borderId="16" xfId="0" applyFont="1" applyFill="1" applyBorder="1"/>
    <xf numFmtId="21" fontId="0" fillId="3" borderId="6" xfId="0" applyNumberFormat="1" applyFill="1" applyBorder="1"/>
    <xf numFmtId="0" fontId="0" fillId="6" borderId="17" xfId="0" applyFill="1" applyBorder="1"/>
    <xf numFmtId="0" fontId="0" fillId="3" borderId="0" xfId="0" applyFill="1"/>
    <xf numFmtId="0" fontId="0" fillId="9" borderId="0" xfId="0" applyFill="1"/>
    <xf numFmtId="21" fontId="0" fillId="3" borderId="19" xfId="0" applyNumberFormat="1" applyFill="1" applyBorder="1"/>
    <xf numFmtId="21" fontId="0" fillId="3" borderId="20" xfId="0" applyNumberFormat="1" applyFill="1" applyBorder="1"/>
    <xf numFmtId="21" fontId="0" fillId="3" borderId="21" xfId="0" applyNumberFormat="1" applyFill="1" applyBorder="1"/>
    <xf numFmtId="21" fontId="0" fillId="0" borderId="20" xfId="0" applyNumberFormat="1" applyBorder="1"/>
    <xf numFmtId="21" fontId="0" fillId="2" borderId="21" xfId="0" applyNumberFormat="1" applyFill="1" applyBorder="1"/>
    <xf numFmtId="21" fontId="0" fillId="2" borderId="19" xfId="0" applyNumberFormat="1" applyFill="1" applyBorder="1"/>
    <xf numFmtId="0" fontId="0" fillId="0" borderId="1" xfId="0" applyBorder="1"/>
    <xf numFmtId="21" fontId="2" fillId="7" borderId="1" xfId="0" applyNumberFormat="1" applyFont="1" applyFill="1" applyBorder="1"/>
    <xf numFmtId="21" fontId="2" fillId="8" borderId="1" xfId="0" applyNumberFormat="1" applyFont="1" applyFill="1" applyBorder="1"/>
    <xf numFmtId="21" fontId="0" fillId="0" borderId="1" xfId="0" applyNumberFormat="1" applyBorder="1"/>
    <xf numFmtId="0" fontId="0" fillId="0" borderId="3" xfId="0" applyBorder="1"/>
    <xf numFmtId="21" fontId="2" fillId="7" borderId="3" xfId="0" applyNumberFormat="1" applyFont="1" applyFill="1" applyBorder="1"/>
    <xf numFmtId="0" fontId="0" fillId="0" borderId="4" xfId="0" applyBorder="1"/>
    <xf numFmtId="0" fontId="0" fillId="0" borderId="6" xfId="0" applyBorder="1"/>
    <xf numFmtId="21" fontId="2" fillId="7" borderId="5" xfId="0" applyNumberFormat="1" applyFont="1" applyFill="1" applyBorder="1"/>
    <xf numFmtId="21" fontId="0" fillId="3" borderId="5" xfId="0" applyNumberFormat="1" applyFill="1" applyBorder="1"/>
    <xf numFmtId="0" fontId="0" fillId="0" borderId="8" xfId="0" applyBorder="1"/>
    <xf numFmtId="21" fontId="0" fillId="0" borderId="8" xfId="0" applyNumberFormat="1" applyBorder="1"/>
    <xf numFmtId="21" fontId="2" fillId="8" borderId="8" xfId="0" applyNumberFormat="1" applyFont="1" applyFill="1" applyBorder="1"/>
    <xf numFmtId="0" fontId="0" fillId="0" borderId="9" xfId="0" applyBorder="1"/>
    <xf numFmtId="0" fontId="0" fillId="0" borderId="22" xfId="0" applyBorder="1"/>
    <xf numFmtId="21" fontId="0" fillId="2" borderId="12" xfId="0" applyNumberFormat="1" applyFill="1" applyBorder="1"/>
    <xf numFmtId="21" fontId="0" fillId="0" borderId="11" xfId="0" applyNumberFormat="1" applyBorder="1"/>
    <xf numFmtId="21" fontId="2" fillId="7" borderId="6" xfId="0" applyNumberFormat="1" applyFont="1" applyFill="1" applyBorder="1"/>
    <xf numFmtId="21" fontId="2" fillId="7" borderId="8" xfId="0" applyNumberFormat="1" applyFont="1" applyFill="1" applyBorder="1"/>
    <xf numFmtId="0" fontId="0" fillId="0" borderId="23" xfId="0" applyBorder="1"/>
    <xf numFmtId="0" fontId="0" fillId="0" borderId="24" xfId="0" applyBorder="1"/>
    <xf numFmtId="21" fontId="2" fillId="8" borderId="24" xfId="0" applyNumberFormat="1" applyFont="1" applyFill="1" applyBorder="1"/>
    <xf numFmtId="21" fontId="2" fillId="7" borderId="24" xfId="0" applyNumberFormat="1" applyFont="1" applyFill="1" applyBorder="1"/>
    <xf numFmtId="21" fontId="0" fillId="2" borderId="24" xfId="0" applyNumberFormat="1" applyFill="1" applyBorder="1"/>
    <xf numFmtId="0" fontId="0" fillId="0" borderId="25" xfId="0" applyBorder="1"/>
    <xf numFmtId="0" fontId="2" fillId="7" borderId="17" xfId="0" applyFont="1" applyFill="1" applyBorder="1"/>
    <xf numFmtId="0" fontId="2" fillId="7" borderId="16" xfId="0" applyFont="1" applyFill="1" applyBorder="1"/>
    <xf numFmtId="0" fontId="2" fillId="8" borderId="16" xfId="0" applyFont="1" applyFill="1" applyBorder="1"/>
    <xf numFmtId="0" fontId="2" fillId="7" borderId="18" xfId="0" applyFont="1" applyFill="1" applyBorder="1"/>
    <xf numFmtId="0" fontId="0" fillId="9" borderId="0" xfId="0" applyFill="1" applyAlignment="1">
      <alignment horizontal="right"/>
    </xf>
    <xf numFmtId="21" fontId="0" fillId="2" borderId="11" xfId="0" applyNumberFormat="1" applyFill="1" applyBorder="1"/>
    <xf numFmtId="0" fontId="2" fillId="8" borderId="26" xfId="0" applyFont="1" applyFill="1" applyBorder="1"/>
    <xf numFmtId="0" fontId="2" fillId="8" borderId="27" xfId="0" applyFont="1" applyFill="1" applyBorder="1"/>
    <xf numFmtId="0" fontId="0" fillId="0" borderId="27" xfId="0" applyBorder="1"/>
    <xf numFmtId="0" fontId="2" fillId="8" borderId="28" xfId="0" applyFont="1" applyFill="1" applyBorder="1"/>
    <xf numFmtId="21" fontId="2" fillId="8" borderId="3" xfId="0" applyNumberFormat="1" applyFont="1" applyFill="1" applyBorder="1"/>
    <xf numFmtId="21" fontId="2" fillId="8" borderId="2" xfId="0" applyNumberFormat="1" applyFont="1" applyFill="1" applyBorder="1"/>
    <xf numFmtId="21" fontId="0" fillId="2" borderId="5" xfId="0" applyNumberFormat="1" applyFill="1" applyBorder="1"/>
    <xf numFmtId="21" fontId="0" fillId="2" borderId="7" xfId="0" applyNumberFormat="1" applyFill="1" applyBorder="1"/>
    <xf numFmtId="0" fontId="0" fillId="2" borderId="22" xfId="0" applyFill="1" applyBorder="1"/>
    <xf numFmtId="0" fontId="0" fillId="0" borderId="29" xfId="0" applyBorder="1"/>
    <xf numFmtId="0" fontId="0" fillId="0" borderId="30" xfId="0" applyBorder="1"/>
    <xf numFmtId="0" fontId="2" fillId="7" borderId="27" xfId="0" applyFont="1" applyFill="1" applyBorder="1"/>
    <xf numFmtId="0" fontId="0" fillId="2" borderId="27" xfId="0" applyFill="1" applyBorder="1"/>
    <xf numFmtId="0" fontId="0" fillId="3" borderId="27" xfId="0" applyFill="1" applyBorder="1"/>
    <xf numFmtId="0" fontId="2" fillId="7" borderId="28" xfId="0" applyFont="1" applyFill="1" applyBorder="1"/>
    <xf numFmtId="0" fontId="0" fillId="0" borderId="31" xfId="0" applyBorder="1"/>
    <xf numFmtId="21" fontId="0" fillId="2" borderId="30" xfId="0" applyNumberFormat="1" applyFill="1" applyBorder="1"/>
    <xf numFmtId="21" fontId="0" fillId="2" borderId="31" xfId="0" applyNumberFormat="1" applyFill="1" applyBorder="1"/>
    <xf numFmtId="21" fontId="0" fillId="3" borderId="33" xfId="0" applyNumberFormat="1" applyFill="1" applyBorder="1"/>
    <xf numFmtId="21" fontId="0" fillId="3" borderId="34" xfId="0" applyNumberFormat="1" applyFill="1" applyBorder="1"/>
    <xf numFmtId="21" fontId="0" fillId="3" borderId="35" xfId="0" applyNumberFormat="1" applyFill="1" applyBorder="1"/>
    <xf numFmtId="21" fontId="0" fillId="0" borderId="34" xfId="0" applyNumberFormat="1" applyBorder="1"/>
    <xf numFmtId="21" fontId="0" fillId="2" borderId="35" xfId="0" applyNumberFormat="1" applyFill="1" applyBorder="1"/>
    <xf numFmtId="21" fontId="0" fillId="2" borderId="33" xfId="0" applyNumberFormat="1" applyFill="1" applyBorder="1"/>
    <xf numFmtId="0" fontId="0" fillId="0" borderId="18" xfId="0" applyBorder="1"/>
    <xf numFmtId="21" fontId="0" fillId="2" borderId="9" xfId="0" applyNumberFormat="1" applyFill="1" applyBorder="1"/>
    <xf numFmtId="21" fontId="0" fillId="0" borderId="6" xfId="0" applyNumberFormat="1" applyBorder="1"/>
    <xf numFmtId="21" fontId="0" fillId="3" borderId="9" xfId="0" applyNumberFormat="1" applyFill="1" applyBorder="1"/>
    <xf numFmtId="21" fontId="0" fillId="3" borderId="4" xfId="0" applyNumberFormat="1" applyFill="1" applyBorder="1"/>
    <xf numFmtId="0" fontId="2" fillId="7" borderId="32" xfId="0" applyFont="1" applyFill="1" applyBorder="1"/>
    <xf numFmtId="21" fontId="2" fillId="8" borderId="30" xfId="0" applyNumberFormat="1" applyFont="1" applyFill="1" applyBorder="1"/>
    <xf numFmtId="0" fontId="2" fillId="8" borderId="32" xfId="0" applyFont="1" applyFill="1" applyBorder="1"/>
    <xf numFmtId="0" fontId="6" fillId="0" borderId="0" xfId="0" applyFont="1"/>
    <xf numFmtId="0" fontId="0" fillId="10" borderId="0" xfId="0" applyFill="1"/>
    <xf numFmtId="21" fontId="2" fillId="8" borderId="6" xfId="0" applyNumberFormat="1" applyFont="1" applyFill="1" applyBorder="1"/>
    <xf numFmtId="21" fontId="5" fillId="0" borderId="6" xfId="0" applyNumberFormat="1" applyFont="1" applyBorder="1"/>
    <xf numFmtId="21" fontId="5" fillId="0" borderId="9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D81E-8C00-874D-86AE-42A8E78DA94A}">
  <dimension ref="A1:OC107"/>
  <sheetViews>
    <sheetView tabSelected="1" topLeftCell="C1" zoomScaleNormal="100" workbookViewId="0">
      <selection activeCell="AD4" sqref="AD4"/>
    </sheetView>
  </sheetViews>
  <sheetFormatPr baseColWidth="10" defaultColWidth="11.1640625" defaultRowHeight="16" x14ac:dyDescent="0.2"/>
  <cols>
    <col min="1" max="1" width="39.33203125" bestFit="1" customWidth="1"/>
    <col min="2" max="2" width="8.1640625" bestFit="1" customWidth="1"/>
    <col min="3" max="3" width="8.33203125" bestFit="1" customWidth="1"/>
    <col min="4" max="4" width="8.1640625" bestFit="1" customWidth="1"/>
    <col min="5" max="5" width="8.33203125" bestFit="1" customWidth="1"/>
    <col min="6" max="393" width="8.1640625" bestFit="1" customWidth="1"/>
  </cols>
  <sheetData>
    <row r="1" spans="1:393" ht="17" thickBot="1" x14ac:dyDescent="0.25">
      <c r="A1" s="27" t="s">
        <v>4</v>
      </c>
      <c r="B1" s="28" t="s">
        <v>5</v>
      </c>
      <c r="C1" s="29" t="s">
        <v>1</v>
      </c>
      <c r="D1" s="30" t="s">
        <v>6</v>
      </c>
      <c r="E1" s="31" t="s">
        <v>1</v>
      </c>
      <c r="F1" s="56" t="s">
        <v>0</v>
      </c>
      <c r="G1" s="67">
        <v>10</v>
      </c>
      <c r="H1" s="68">
        <v>17</v>
      </c>
      <c r="I1" s="68">
        <v>3</v>
      </c>
      <c r="J1" s="68">
        <v>13</v>
      </c>
      <c r="K1" s="69">
        <v>11</v>
      </c>
      <c r="L1" s="68">
        <v>2</v>
      </c>
      <c r="M1" s="69">
        <v>1</v>
      </c>
      <c r="N1" s="68">
        <v>8</v>
      </c>
      <c r="O1" s="69">
        <v>6</v>
      </c>
      <c r="P1" s="68">
        <v>16</v>
      </c>
      <c r="Q1" s="69">
        <v>9</v>
      </c>
      <c r="R1" s="68">
        <v>21</v>
      </c>
      <c r="S1" s="69">
        <v>5</v>
      </c>
      <c r="T1" s="68">
        <v>24</v>
      </c>
      <c r="U1" s="69">
        <v>14</v>
      </c>
      <c r="V1" s="68">
        <v>27</v>
      </c>
      <c r="W1" s="69">
        <v>19</v>
      </c>
      <c r="X1" s="68">
        <v>29</v>
      </c>
      <c r="Y1" s="69">
        <v>22</v>
      </c>
      <c r="Z1" s="68">
        <v>30</v>
      </c>
      <c r="AA1" s="69">
        <v>25</v>
      </c>
      <c r="AB1" s="68">
        <v>31</v>
      </c>
      <c r="AC1" s="69">
        <v>28</v>
      </c>
      <c r="AD1" s="68">
        <v>4</v>
      </c>
      <c r="AE1" s="69">
        <v>7</v>
      </c>
      <c r="AF1" s="68">
        <v>12</v>
      </c>
      <c r="AG1" s="69">
        <v>15</v>
      </c>
      <c r="AH1" s="68">
        <v>18</v>
      </c>
      <c r="AI1" s="69">
        <v>20</v>
      </c>
      <c r="AJ1" s="30">
        <v>10</v>
      </c>
      <c r="AK1" s="69">
        <v>23</v>
      </c>
      <c r="AL1" s="30">
        <v>17</v>
      </c>
      <c r="AM1" s="69">
        <v>26</v>
      </c>
      <c r="AN1" s="30">
        <v>3</v>
      </c>
      <c r="AO1" s="28">
        <v>11</v>
      </c>
      <c r="AP1" s="30">
        <v>13</v>
      </c>
      <c r="AQ1" s="28">
        <v>1</v>
      </c>
      <c r="AR1" s="30">
        <v>2</v>
      </c>
      <c r="AS1" s="28">
        <v>6</v>
      </c>
      <c r="AT1" s="30">
        <v>8</v>
      </c>
      <c r="AU1" s="28">
        <v>9</v>
      </c>
      <c r="AV1" s="30">
        <v>16</v>
      </c>
      <c r="AW1" s="28">
        <v>5</v>
      </c>
      <c r="AX1" s="30">
        <v>21</v>
      </c>
      <c r="AY1" s="28">
        <v>14</v>
      </c>
      <c r="AZ1" s="30">
        <v>24</v>
      </c>
      <c r="BA1" s="28">
        <v>19</v>
      </c>
      <c r="BB1" s="30">
        <v>27</v>
      </c>
      <c r="BC1" s="28">
        <v>22</v>
      </c>
      <c r="BD1" s="30">
        <v>29</v>
      </c>
      <c r="BE1" s="28">
        <v>25</v>
      </c>
      <c r="BF1" s="30">
        <v>30</v>
      </c>
      <c r="BG1" s="28">
        <v>28</v>
      </c>
      <c r="BH1" s="30">
        <v>31</v>
      </c>
      <c r="BI1" s="28">
        <v>7</v>
      </c>
      <c r="BJ1" s="30">
        <v>4</v>
      </c>
      <c r="BK1" s="28">
        <v>15</v>
      </c>
      <c r="BL1" s="30">
        <v>12</v>
      </c>
      <c r="BM1" s="28">
        <v>20</v>
      </c>
      <c r="BN1" s="30">
        <v>18</v>
      </c>
      <c r="BO1" s="28">
        <v>23</v>
      </c>
      <c r="BP1" s="30">
        <v>10</v>
      </c>
      <c r="BQ1" s="28">
        <v>26</v>
      </c>
      <c r="BR1" s="30">
        <v>17</v>
      </c>
      <c r="BS1" s="28">
        <v>11</v>
      </c>
      <c r="BT1" s="30">
        <v>3</v>
      </c>
      <c r="BU1" s="28">
        <v>1</v>
      </c>
      <c r="BV1" s="30">
        <v>13</v>
      </c>
      <c r="BW1" s="28">
        <v>6</v>
      </c>
      <c r="BX1" s="30">
        <v>2</v>
      </c>
      <c r="BY1" s="28">
        <v>9</v>
      </c>
      <c r="BZ1" s="30">
        <v>8</v>
      </c>
      <c r="CA1" s="28">
        <v>5</v>
      </c>
      <c r="CB1" s="30">
        <v>16</v>
      </c>
      <c r="CC1" s="28">
        <v>14</v>
      </c>
      <c r="CD1" s="30">
        <v>21</v>
      </c>
      <c r="CE1" s="28">
        <v>19</v>
      </c>
      <c r="CF1" s="30">
        <v>24</v>
      </c>
      <c r="CG1" s="28">
        <v>22</v>
      </c>
      <c r="CH1" s="30">
        <v>27</v>
      </c>
      <c r="CI1" s="28">
        <v>25</v>
      </c>
      <c r="CJ1" s="30">
        <v>29</v>
      </c>
      <c r="CK1" s="28">
        <v>28</v>
      </c>
      <c r="CL1" s="30">
        <v>30</v>
      </c>
      <c r="CM1" s="28">
        <v>7</v>
      </c>
      <c r="CN1" s="30">
        <v>31</v>
      </c>
      <c r="CO1" s="28">
        <v>15</v>
      </c>
      <c r="CP1" s="30">
        <v>4</v>
      </c>
      <c r="CQ1" s="28">
        <v>20</v>
      </c>
      <c r="CR1" s="30">
        <v>12</v>
      </c>
      <c r="CS1" s="28">
        <v>23</v>
      </c>
      <c r="CT1" s="30">
        <v>18</v>
      </c>
      <c r="CU1" s="28">
        <v>26</v>
      </c>
      <c r="CV1" s="30">
        <v>10</v>
      </c>
      <c r="CW1" s="28">
        <v>11</v>
      </c>
      <c r="CX1" s="30">
        <v>17</v>
      </c>
      <c r="CY1" s="28">
        <v>1</v>
      </c>
      <c r="CZ1" s="30">
        <v>3</v>
      </c>
      <c r="DA1" s="28">
        <v>6</v>
      </c>
      <c r="DB1" s="30">
        <v>13</v>
      </c>
      <c r="DC1" s="28">
        <v>9</v>
      </c>
      <c r="DD1" s="30">
        <v>2</v>
      </c>
      <c r="DE1" s="28">
        <v>5</v>
      </c>
      <c r="DF1" s="30">
        <v>8</v>
      </c>
      <c r="DG1" s="28">
        <v>14</v>
      </c>
      <c r="DH1" s="30">
        <v>16</v>
      </c>
      <c r="DI1" s="28">
        <v>19</v>
      </c>
      <c r="DJ1" s="30">
        <v>21</v>
      </c>
      <c r="DK1" s="28">
        <v>22</v>
      </c>
      <c r="DL1" s="30">
        <v>24</v>
      </c>
      <c r="DM1" s="28">
        <v>25</v>
      </c>
      <c r="DN1" s="30">
        <v>27</v>
      </c>
      <c r="DO1" s="28">
        <v>28</v>
      </c>
      <c r="DP1" s="30">
        <v>29</v>
      </c>
      <c r="DQ1" s="28">
        <v>7</v>
      </c>
      <c r="DR1" s="30">
        <v>30</v>
      </c>
      <c r="DS1" s="28">
        <v>15</v>
      </c>
      <c r="DT1" s="30">
        <v>31</v>
      </c>
      <c r="DU1" s="28">
        <v>20</v>
      </c>
      <c r="DV1" s="30">
        <v>4</v>
      </c>
      <c r="DW1" s="28">
        <v>23</v>
      </c>
      <c r="DX1" s="30">
        <v>12</v>
      </c>
      <c r="DY1" s="28">
        <v>26</v>
      </c>
      <c r="DZ1" s="30">
        <v>18</v>
      </c>
      <c r="EA1" s="28">
        <v>11</v>
      </c>
      <c r="EB1" s="30">
        <v>10</v>
      </c>
      <c r="EC1" s="28">
        <v>1</v>
      </c>
      <c r="ED1" s="30">
        <v>17</v>
      </c>
      <c r="EE1" s="28">
        <v>6</v>
      </c>
      <c r="EF1" s="30">
        <v>3</v>
      </c>
      <c r="EG1" s="28">
        <v>9</v>
      </c>
      <c r="EH1" s="30">
        <v>13</v>
      </c>
      <c r="EI1" s="28">
        <v>5</v>
      </c>
      <c r="EJ1" s="30">
        <v>2</v>
      </c>
      <c r="EK1" s="28">
        <v>14</v>
      </c>
      <c r="EL1" s="30">
        <v>8</v>
      </c>
      <c r="EM1" s="28">
        <v>19</v>
      </c>
      <c r="EN1" s="30">
        <v>16</v>
      </c>
      <c r="EO1" s="28">
        <v>22</v>
      </c>
      <c r="EP1" s="30">
        <v>21</v>
      </c>
      <c r="EQ1" s="28">
        <v>25</v>
      </c>
      <c r="ER1" s="30">
        <v>24</v>
      </c>
      <c r="ES1" s="28">
        <v>28</v>
      </c>
      <c r="ET1" s="30">
        <v>27</v>
      </c>
      <c r="EU1" s="28">
        <v>7</v>
      </c>
      <c r="EV1" s="30">
        <v>29</v>
      </c>
      <c r="EW1" s="28">
        <v>15</v>
      </c>
      <c r="EX1" s="30">
        <v>30</v>
      </c>
      <c r="EY1" s="28">
        <v>20</v>
      </c>
      <c r="EZ1" s="30">
        <v>31</v>
      </c>
      <c r="FA1" s="28">
        <v>23</v>
      </c>
      <c r="FB1" s="30">
        <v>4</v>
      </c>
      <c r="FC1" s="28">
        <v>26</v>
      </c>
      <c r="FD1" s="30">
        <v>12</v>
      </c>
      <c r="FE1" s="28">
        <v>11</v>
      </c>
      <c r="FF1" s="30">
        <v>18</v>
      </c>
      <c r="FG1" s="28">
        <v>1</v>
      </c>
      <c r="FH1" s="30">
        <v>10</v>
      </c>
      <c r="FI1" s="28">
        <v>6</v>
      </c>
      <c r="FJ1" s="30">
        <v>17</v>
      </c>
      <c r="FK1" s="28">
        <v>9</v>
      </c>
      <c r="FL1" s="30">
        <v>3</v>
      </c>
      <c r="FM1" s="28">
        <v>5</v>
      </c>
      <c r="FN1" s="30">
        <v>13</v>
      </c>
      <c r="FO1" s="28">
        <v>14</v>
      </c>
      <c r="FP1" s="30">
        <v>2</v>
      </c>
      <c r="FQ1" s="28">
        <v>19</v>
      </c>
      <c r="FR1" s="30">
        <v>8</v>
      </c>
      <c r="FS1" s="28">
        <v>22</v>
      </c>
      <c r="FT1" s="30">
        <v>16</v>
      </c>
      <c r="FU1" s="28">
        <v>25</v>
      </c>
      <c r="FV1" s="30">
        <v>21</v>
      </c>
      <c r="FW1" s="28">
        <v>28</v>
      </c>
      <c r="FX1" s="30">
        <v>24</v>
      </c>
      <c r="FY1" s="28">
        <v>7</v>
      </c>
      <c r="FZ1" s="30">
        <v>27</v>
      </c>
      <c r="GA1" s="28">
        <v>15</v>
      </c>
      <c r="GB1" s="30">
        <v>29</v>
      </c>
      <c r="GC1" s="28">
        <v>20</v>
      </c>
      <c r="GD1" s="30">
        <v>30</v>
      </c>
      <c r="GE1" s="28">
        <v>23</v>
      </c>
      <c r="GF1" s="30">
        <v>31</v>
      </c>
      <c r="GG1" s="28">
        <v>26</v>
      </c>
      <c r="GH1" s="30">
        <v>4</v>
      </c>
      <c r="GI1" s="28">
        <v>11</v>
      </c>
      <c r="GJ1" s="30">
        <v>12</v>
      </c>
      <c r="GK1" s="28">
        <v>1</v>
      </c>
      <c r="GL1" s="30">
        <v>18</v>
      </c>
      <c r="GM1" s="28">
        <v>6</v>
      </c>
      <c r="GN1" s="30">
        <v>10</v>
      </c>
      <c r="GO1" s="28">
        <v>9</v>
      </c>
      <c r="GP1" s="30">
        <v>17</v>
      </c>
      <c r="GQ1" s="28">
        <v>5</v>
      </c>
      <c r="GR1" s="30">
        <v>3</v>
      </c>
      <c r="GS1" s="28">
        <v>14</v>
      </c>
      <c r="GT1" s="30">
        <v>13</v>
      </c>
      <c r="GU1" s="28">
        <v>19</v>
      </c>
      <c r="GV1" s="30">
        <v>2</v>
      </c>
      <c r="GW1" s="28">
        <v>22</v>
      </c>
      <c r="GX1" s="30">
        <v>8</v>
      </c>
      <c r="GY1" s="28">
        <v>25</v>
      </c>
      <c r="GZ1" s="30">
        <v>16</v>
      </c>
      <c r="HA1" s="28">
        <v>28</v>
      </c>
      <c r="HB1" s="30">
        <v>21</v>
      </c>
      <c r="HC1" s="28">
        <v>7</v>
      </c>
      <c r="HD1" s="30">
        <v>24</v>
      </c>
      <c r="HE1" s="28">
        <v>15</v>
      </c>
      <c r="HF1" s="30">
        <v>27</v>
      </c>
      <c r="HG1" s="28">
        <v>20</v>
      </c>
      <c r="HH1" s="30">
        <v>29</v>
      </c>
      <c r="HI1" s="28">
        <v>23</v>
      </c>
      <c r="HJ1" s="30">
        <v>30</v>
      </c>
      <c r="HK1" s="28">
        <v>26</v>
      </c>
      <c r="HL1" s="30">
        <v>31</v>
      </c>
      <c r="HM1" s="28">
        <v>11</v>
      </c>
      <c r="HN1" s="30">
        <v>4</v>
      </c>
      <c r="HO1" s="28">
        <v>1</v>
      </c>
      <c r="HP1" s="30">
        <v>12</v>
      </c>
      <c r="HQ1" s="28">
        <v>6</v>
      </c>
      <c r="HR1" s="30">
        <v>18</v>
      </c>
      <c r="HS1" s="28">
        <v>9</v>
      </c>
      <c r="HT1" s="30">
        <v>10</v>
      </c>
      <c r="HU1" s="28">
        <v>5</v>
      </c>
      <c r="HV1" s="30">
        <v>17</v>
      </c>
      <c r="HW1" s="28">
        <v>14</v>
      </c>
      <c r="HX1" s="30">
        <v>3</v>
      </c>
      <c r="HY1" s="28">
        <v>19</v>
      </c>
      <c r="HZ1" s="30">
        <v>13</v>
      </c>
      <c r="IA1" s="28">
        <v>22</v>
      </c>
      <c r="IB1" s="30">
        <v>2</v>
      </c>
      <c r="IC1" s="28">
        <v>25</v>
      </c>
      <c r="ID1" s="30">
        <v>8</v>
      </c>
      <c r="IE1" s="28">
        <v>28</v>
      </c>
      <c r="IF1" s="30">
        <v>16</v>
      </c>
      <c r="IG1" s="28">
        <v>7</v>
      </c>
      <c r="IH1" s="30">
        <v>21</v>
      </c>
      <c r="II1" s="28">
        <v>15</v>
      </c>
      <c r="IJ1" s="30">
        <v>24</v>
      </c>
      <c r="IK1" s="28">
        <v>20</v>
      </c>
      <c r="IL1" s="30">
        <v>27</v>
      </c>
      <c r="IM1" s="28">
        <v>23</v>
      </c>
      <c r="IN1" s="30">
        <v>29</v>
      </c>
      <c r="IO1" s="28">
        <v>26</v>
      </c>
      <c r="IP1" s="30">
        <v>30</v>
      </c>
      <c r="IQ1" s="28">
        <v>11</v>
      </c>
      <c r="IR1" s="30">
        <v>31</v>
      </c>
      <c r="IS1" s="28">
        <v>1</v>
      </c>
      <c r="IT1" s="30">
        <v>4</v>
      </c>
      <c r="IU1" s="28">
        <v>6</v>
      </c>
      <c r="IV1" s="30">
        <v>12</v>
      </c>
      <c r="IW1" s="28">
        <v>9</v>
      </c>
      <c r="IX1" s="30">
        <v>18</v>
      </c>
      <c r="IY1" s="28">
        <v>5</v>
      </c>
      <c r="IZ1" s="30">
        <v>10</v>
      </c>
      <c r="JA1" s="28">
        <v>14</v>
      </c>
      <c r="JB1" s="30">
        <v>17</v>
      </c>
      <c r="JC1" s="28">
        <v>19</v>
      </c>
      <c r="JD1" s="30">
        <v>3</v>
      </c>
      <c r="JE1" s="28">
        <v>22</v>
      </c>
      <c r="JF1" s="30">
        <v>13</v>
      </c>
      <c r="JG1" s="28">
        <v>25</v>
      </c>
      <c r="JH1" s="30">
        <v>2</v>
      </c>
      <c r="JI1" s="28">
        <v>28</v>
      </c>
      <c r="JJ1" s="30">
        <v>8</v>
      </c>
      <c r="JK1" s="28">
        <v>7</v>
      </c>
      <c r="JL1" s="30">
        <v>16</v>
      </c>
      <c r="JM1" s="28">
        <v>15</v>
      </c>
      <c r="JN1" s="30">
        <v>21</v>
      </c>
      <c r="JO1" s="28">
        <v>20</v>
      </c>
      <c r="JP1" s="30">
        <v>24</v>
      </c>
      <c r="JQ1" s="28">
        <v>23</v>
      </c>
      <c r="JR1" s="30">
        <v>27</v>
      </c>
      <c r="JS1" s="28">
        <v>26</v>
      </c>
      <c r="JT1" s="30">
        <v>29</v>
      </c>
      <c r="JU1" s="28">
        <v>11</v>
      </c>
      <c r="JV1" s="30">
        <v>30</v>
      </c>
      <c r="JW1" s="28">
        <v>1</v>
      </c>
      <c r="JX1" s="30">
        <v>31</v>
      </c>
      <c r="JY1" s="28">
        <v>6</v>
      </c>
      <c r="JZ1" s="30">
        <v>4</v>
      </c>
      <c r="KA1" s="28">
        <v>9</v>
      </c>
      <c r="KB1" s="30">
        <v>12</v>
      </c>
      <c r="KC1" s="28">
        <v>5</v>
      </c>
      <c r="KD1" s="30">
        <v>18</v>
      </c>
      <c r="KE1" s="28">
        <v>14</v>
      </c>
      <c r="KF1" s="30">
        <v>10</v>
      </c>
      <c r="KG1" s="28">
        <v>19</v>
      </c>
      <c r="KH1" s="30">
        <v>17</v>
      </c>
      <c r="KI1" s="28">
        <v>22</v>
      </c>
      <c r="KJ1" s="30">
        <v>3</v>
      </c>
      <c r="KK1" s="28">
        <v>25</v>
      </c>
      <c r="KL1" s="30">
        <v>13</v>
      </c>
      <c r="KM1" s="28">
        <v>28</v>
      </c>
      <c r="KN1" s="30">
        <v>2</v>
      </c>
      <c r="KO1" s="28">
        <v>7</v>
      </c>
      <c r="KP1" s="30">
        <v>8</v>
      </c>
      <c r="KQ1" s="28">
        <v>15</v>
      </c>
      <c r="KR1" s="30">
        <v>16</v>
      </c>
      <c r="KS1" s="28">
        <v>20</v>
      </c>
      <c r="KT1" s="30">
        <v>21</v>
      </c>
      <c r="KU1" s="28">
        <v>23</v>
      </c>
      <c r="KV1" s="30">
        <v>24</v>
      </c>
      <c r="KW1" s="28">
        <v>26</v>
      </c>
      <c r="KX1" s="30">
        <v>27</v>
      </c>
      <c r="KY1" s="28">
        <v>11</v>
      </c>
      <c r="KZ1" s="30">
        <v>29</v>
      </c>
      <c r="LA1" s="28">
        <v>1</v>
      </c>
      <c r="LB1" s="30">
        <v>30</v>
      </c>
      <c r="LC1" s="28">
        <v>6</v>
      </c>
      <c r="LD1" s="30">
        <v>31</v>
      </c>
      <c r="LE1" s="28">
        <v>9</v>
      </c>
      <c r="LF1" s="30">
        <v>4</v>
      </c>
      <c r="LG1" s="28">
        <v>5</v>
      </c>
      <c r="LH1" s="30">
        <v>12</v>
      </c>
      <c r="LI1" s="28">
        <v>14</v>
      </c>
      <c r="LJ1" s="30">
        <v>18</v>
      </c>
      <c r="LK1" s="28">
        <v>19</v>
      </c>
      <c r="LL1" s="30">
        <v>10</v>
      </c>
      <c r="LM1" s="28">
        <v>22</v>
      </c>
      <c r="LN1" s="30">
        <v>17</v>
      </c>
      <c r="LO1" s="28">
        <v>25</v>
      </c>
      <c r="LP1" s="30">
        <v>3</v>
      </c>
      <c r="LQ1" s="69">
        <v>28</v>
      </c>
      <c r="LR1" s="30">
        <v>13</v>
      </c>
      <c r="LS1" s="28">
        <v>7</v>
      </c>
      <c r="LT1" s="30">
        <v>2</v>
      </c>
      <c r="LU1" s="69">
        <v>15</v>
      </c>
      <c r="LV1" s="30">
        <v>8</v>
      </c>
      <c r="LW1" s="69">
        <v>20</v>
      </c>
      <c r="LX1" s="68">
        <v>16</v>
      </c>
      <c r="LY1" s="28">
        <v>23</v>
      </c>
      <c r="LZ1" s="30">
        <v>21</v>
      </c>
      <c r="MA1" s="28">
        <v>26</v>
      </c>
      <c r="MB1" s="68">
        <v>24</v>
      </c>
      <c r="MC1" s="28">
        <v>11</v>
      </c>
      <c r="MD1" s="30">
        <v>27</v>
      </c>
      <c r="ME1" s="69">
        <v>1</v>
      </c>
      <c r="MF1" s="68">
        <v>29</v>
      </c>
      <c r="MG1" s="69">
        <v>6</v>
      </c>
      <c r="MH1" s="68">
        <v>30</v>
      </c>
      <c r="MI1" s="28">
        <v>9</v>
      </c>
      <c r="MJ1" s="30">
        <v>31</v>
      </c>
      <c r="MK1" s="69">
        <v>5</v>
      </c>
      <c r="ML1" s="68">
        <v>4</v>
      </c>
      <c r="MM1" s="28">
        <v>14</v>
      </c>
      <c r="MN1" s="69">
        <v>19</v>
      </c>
      <c r="MO1" s="30">
        <v>12</v>
      </c>
      <c r="MP1" s="68">
        <v>18</v>
      </c>
      <c r="MQ1" s="28">
        <v>25</v>
      </c>
      <c r="MR1" s="68">
        <v>10</v>
      </c>
      <c r="MS1" s="30">
        <v>17</v>
      </c>
      <c r="MT1" s="69">
        <v>22</v>
      </c>
      <c r="MU1" s="28">
        <v>7</v>
      </c>
      <c r="MV1" s="68">
        <v>3</v>
      </c>
      <c r="MW1" s="30">
        <v>13</v>
      </c>
      <c r="MX1" s="68">
        <v>2</v>
      </c>
      <c r="MY1" s="28">
        <v>23</v>
      </c>
      <c r="MZ1" s="30">
        <v>8</v>
      </c>
      <c r="NA1" s="28">
        <v>26</v>
      </c>
      <c r="NB1" s="30">
        <v>21</v>
      </c>
      <c r="NC1" s="28">
        <v>11</v>
      </c>
      <c r="ND1" s="30">
        <v>27</v>
      </c>
      <c r="NE1" s="28">
        <v>9</v>
      </c>
      <c r="NF1" s="30">
        <v>31</v>
      </c>
      <c r="NG1" s="28">
        <v>14</v>
      </c>
      <c r="NH1" s="30">
        <v>12</v>
      </c>
      <c r="NI1" s="28">
        <v>25</v>
      </c>
      <c r="NJ1" s="30">
        <v>17</v>
      </c>
      <c r="NK1" s="28">
        <v>7</v>
      </c>
      <c r="NL1" s="30">
        <v>13</v>
      </c>
      <c r="NM1" s="69">
        <v>23</v>
      </c>
      <c r="NN1" s="30">
        <v>8</v>
      </c>
      <c r="NO1" s="69">
        <v>26</v>
      </c>
      <c r="NP1" s="30">
        <v>21</v>
      </c>
      <c r="NQ1" s="69">
        <v>11</v>
      </c>
      <c r="NR1" s="30">
        <v>27</v>
      </c>
      <c r="NS1" s="69">
        <v>9</v>
      </c>
      <c r="NT1" s="68">
        <v>31</v>
      </c>
      <c r="NU1" s="69">
        <v>14</v>
      </c>
      <c r="NV1" s="68">
        <v>12</v>
      </c>
      <c r="NW1" s="69">
        <v>25</v>
      </c>
      <c r="NX1" s="68">
        <v>17</v>
      </c>
      <c r="NY1" s="69">
        <v>7</v>
      </c>
      <c r="NZ1" s="68">
        <v>13</v>
      </c>
      <c r="OA1" s="68">
        <v>8</v>
      </c>
      <c r="OB1" s="68">
        <v>21</v>
      </c>
      <c r="OC1" s="70">
        <v>27</v>
      </c>
    </row>
    <row r="2" spans="1:393" x14ac:dyDescent="0.2">
      <c r="A2" s="9" t="s">
        <v>7</v>
      </c>
      <c r="B2" s="10">
        <v>0</v>
      </c>
      <c r="C2" s="10">
        <v>0</v>
      </c>
      <c r="D2" s="13"/>
      <c r="E2" s="13"/>
      <c r="F2" s="19">
        <v>0</v>
      </c>
      <c r="G2" s="61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>
        <v>0.20833333333333301</v>
      </c>
      <c r="AF2" s="64">
        <v>0.21041666666666667</v>
      </c>
      <c r="AG2" s="63">
        <v>0.21249999999999999</v>
      </c>
      <c r="AH2" s="64">
        <v>0.21458333333333335</v>
      </c>
      <c r="AI2" s="63">
        <v>0.21666666666666701</v>
      </c>
      <c r="AJ2" s="62"/>
      <c r="AK2" s="63">
        <v>0.22083333333333299</v>
      </c>
      <c r="AL2" s="62"/>
      <c r="AM2" s="63">
        <v>0.22500000000000001</v>
      </c>
      <c r="AN2" s="62"/>
      <c r="AO2" s="65">
        <v>0.22916666666666699</v>
      </c>
      <c r="AP2" s="62"/>
      <c r="AQ2" s="65">
        <v>0.233333333333333</v>
      </c>
      <c r="AR2" s="62"/>
      <c r="AS2" s="65">
        <v>0.23749999999999999</v>
      </c>
      <c r="AT2" s="62"/>
      <c r="AU2" s="65">
        <v>0.241666666666667</v>
      </c>
      <c r="AV2" s="62"/>
      <c r="AW2" s="65">
        <v>0.24583333333333299</v>
      </c>
      <c r="AX2" s="62"/>
      <c r="AY2" s="65">
        <v>0.25</v>
      </c>
      <c r="AZ2" s="62"/>
      <c r="BA2" s="65">
        <v>0.25416666666666698</v>
      </c>
      <c r="BB2" s="62"/>
      <c r="BC2" s="65">
        <v>0.25833333333333303</v>
      </c>
      <c r="BD2" s="62"/>
      <c r="BE2" s="65">
        <v>0.26250000000000001</v>
      </c>
      <c r="BF2" s="62"/>
      <c r="BG2" s="65">
        <v>0.266666666666666</v>
      </c>
      <c r="BH2" s="62"/>
      <c r="BI2" s="65">
        <v>0.27083333333333298</v>
      </c>
      <c r="BJ2" s="62"/>
      <c r="BK2" s="65">
        <v>0.27500000000000002</v>
      </c>
      <c r="BL2" s="62"/>
      <c r="BM2" s="65">
        <v>0.27916666666666601</v>
      </c>
      <c r="BN2" s="62"/>
      <c r="BO2" s="65">
        <v>0.28333333333333299</v>
      </c>
      <c r="BP2" s="62"/>
      <c r="BQ2" s="65">
        <v>0.28749999999999998</v>
      </c>
      <c r="BR2" s="62"/>
      <c r="BS2" s="65">
        <v>0.29166666666666602</v>
      </c>
      <c r="BT2" s="62"/>
      <c r="BU2" s="65">
        <v>0.295833333333333</v>
      </c>
      <c r="BV2" s="62"/>
      <c r="BW2" s="65">
        <v>0.3</v>
      </c>
      <c r="BX2" s="62"/>
      <c r="BY2" s="65">
        <v>0.30416666666666597</v>
      </c>
      <c r="BZ2" s="62"/>
      <c r="CA2" s="65">
        <v>0.30833333333333302</v>
      </c>
      <c r="CB2" s="62"/>
      <c r="CC2" s="65">
        <v>0.312499999999999</v>
      </c>
      <c r="CD2" s="62"/>
      <c r="CE2" s="65">
        <v>0.31666666666666599</v>
      </c>
      <c r="CF2" s="62"/>
      <c r="CG2" s="65">
        <v>0.32083333333333303</v>
      </c>
      <c r="CH2" s="62"/>
      <c r="CI2" s="65">
        <v>0.32499999999999901</v>
      </c>
      <c r="CJ2" s="62"/>
      <c r="CK2" s="65">
        <v>0.329166666666666</v>
      </c>
      <c r="CL2" s="62"/>
      <c r="CM2" s="65">
        <v>0.33333333333333298</v>
      </c>
      <c r="CN2" s="62"/>
      <c r="CO2" s="65">
        <v>0.33749999999999902</v>
      </c>
      <c r="CP2" s="62"/>
      <c r="CQ2" s="65">
        <v>0.34166666666666601</v>
      </c>
      <c r="CR2" s="62"/>
      <c r="CS2" s="65">
        <v>0.34583333333333299</v>
      </c>
      <c r="CT2" s="62"/>
      <c r="CU2" s="65">
        <v>0.34999999999999898</v>
      </c>
      <c r="CV2" s="62"/>
      <c r="CW2" s="65">
        <v>0.35416666666666602</v>
      </c>
      <c r="CX2" s="62"/>
      <c r="CY2" s="65">
        <v>0.358333333333332</v>
      </c>
      <c r="CZ2" s="62"/>
      <c r="DA2" s="65">
        <v>0.36249999999999899</v>
      </c>
      <c r="DB2" s="62"/>
      <c r="DC2" s="65">
        <v>0.36666666666666597</v>
      </c>
      <c r="DD2" s="62"/>
      <c r="DE2" s="65">
        <v>0.37083333333333202</v>
      </c>
      <c r="DF2" s="62"/>
      <c r="DG2" s="65">
        <v>0.374999999999999</v>
      </c>
      <c r="DH2" s="62"/>
      <c r="DI2" s="65">
        <v>0.37916666666666599</v>
      </c>
      <c r="DJ2" s="62"/>
      <c r="DK2" s="65">
        <v>0.38333333333333203</v>
      </c>
      <c r="DL2" s="62"/>
      <c r="DM2" s="65">
        <v>0.38749999999999901</v>
      </c>
      <c r="DN2" s="62"/>
      <c r="DO2" s="65">
        <v>0.391666666666666</v>
      </c>
      <c r="DP2" s="62"/>
      <c r="DQ2" s="65">
        <v>0.39583333333333198</v>
      </c>
      <c r="DR2" s="62"/>
      <c r="DS2" s="65">
        <v>0.39999999999999902</v>
      </c>
      <c r="DT2" s="62"/>
      <c r="DU2" s="65">
        <v>0.40416666666666601</v>
      </c>
      <c r="DV2" s="62"/>
      <c r="DW2" s="65">
        <v>0.40833333333333199</v>
      </c>
      <c r="DX2" s="62"/>
      <c r="DY2" s="65">
        <v>0.41249999999999898</v>
      </c>
      <c r="DZ2" s="62"/>
      <c r="EA2" s="65">
        <v>0.41666666666666602</v>
      </c>
      <c r="EB2" s="62"/>
      <c r="EC2" s="65">
        <v>0.420833333333332</v>
      </c>
      <c r="ED2" s="62"/>
      <c r="EE2" s="65">
        <v>0.42499999999999899</v>
      </c>
      <c r="EF2" s="62"/>
      <c r="EG2" s="65">
        <v>0.42916666666666597</v>
      </c>
      <c r="EH2" s="62"/>
      <c r="EI2" s="65">
        <v>0.43333333333333202</v>
      </c>
      <c r="EJ2" s="62"/>
      <c r="EK2" s="65">
        <v>0.437499999999999</v>
      </c>
      <c r="EL2" s="62"/>
      <c r="EM2" s="65">
        <v>0.44166666666666599</v>
      </c>
      <c r="EN2" s="62"/>
      <c r="EO2" s="65">
        <v>0.44583333333333203</v>
      </c>
      <c r="EP2" s="62"/>
      <c r="EQ2" s="65">
        <v>0.44999999999999901</v>
      </c>
      <c r="ER2" s="62"/>
      <c r="ES2" s="65">
        <v>0.454166666666665</v>
      </c>
      <c r="ET2" s="62"/>
      <c r="EU2" s="65">
        <v>0.45833333333333198</v>
      </c>
      <c r="EV2" s="62"/>
      <c r="EW2" s="65">
        <v>0.46249999999999902</v>
      </c>
      <c r="EX2" s="62"/>
      <c r="EY2" s="65">
        <v>0.46666666666666501</v>
      </c>
      <c r="EZ2" s="62"/>
      <c r="FA2" s="65">
        <v>0.47083333333333199</v>
      </c>
      <c r="FB2" s="62"/>
      <c r="FC2" s="65">
        <v>0.47499999999999898</v>
      </c>
      <c r="FD2" s="62"/>
      <c r="FE2" s="65">
        <v>0.47916666666666502</v>
      </c>
      <c r="FF2" s="62"/>
      <c r="FG2" s="65">
        <v>0.483333333333332</v>
      </c>
      <c r="FH2" s="62"/>
      <c r="FI2" s="65">
        <v>0.48749999999999899</v>
      </c>
      <c r="FJ2" s="62"/>
      <c r="FK2" s="65">
        <v>0.49166666666666498</v>
      </c>
      <c r="FL2" s="62"/>
      <c r="FM2" s="65">
        <v>0.49583333333333202</v>
      </c>
      <c r="FN2" s="62"/>
      <c r="FO2" s="65">
        <v>0.499999999999999</v>
      </c>
      <c r="FP2" s="62"/>
      <c r="FQ2" s="65">
        <v>0.50416666666666499</v>
      </c>
      <c r="FR2" s="62"/>
      <c r="FS2" s="65">
        <v>0.50833333333333197</v>
      </c>
      <c r="FT2" s="62"/>
      <c r="FU2" s="65">
        <v>0.51249999999999896</v>
      </c>
      <c r="FV2" s="62"/>
      <c r="FW2" s="65">
        <v>0.51666666666666505</v>
      </c>
      <c r="FX2" s="62"/>
      <c r="FY2" s="65">
        <v>0.52083333333333204</v>
      </c>
      <c r="FZ2" s="62"/>
      <c r="GA2" s="65">
        <v>0.52499999999999902</v>
      </c>
      <c r="GB2" s="62"/>
      <c r="GC2" s="65">
        <v>0.52916666666666501</v>
      </c>
      <c r="GD2" s="62"/>
      <c r="GE2" s="65">
        <v>0.53333333333333199</v>
      </c>
      <c r="GF2" s="62"/>
      <c r="GG2" s="65">
        <v>0.53749999999999798</v>
      </c>
      <c r="GH2" s="62"/>
      <c r="GI2" s="65">
        <v>0.54166666666666496</v>
      </c>
      <c r="GJ2" s="62"/>
      <c r="GK2" s="65">
        <v>0.54583333333333195</v>
      </c>
      <c r="GL2" s="62"/>
      <c r="GM2" s="65">
        <v>0.54999999999999805</v>
      </c>
      <c r="GN2" s="62"/>
      <c r="GO2" s="65">
        <v>0.55416666666666503</v>
      </c>
      <c r="GP2" s="62"/>
      <c r="GQ2" s="65">
        <v>0.55833333333333202</v>
      </c>
      <c r="GR2" s="62"/>
      <c r="GS2" s="65">
        <v>0.562499999999998</v>
      </c>
      <c r="GT2" s="62"/>
      <c r="GU2" s="65">
        <v>0.56666666666666499</v>
      </c>
      <c r="GV2" s="62"/>
      <c r="GW2" s="65">
        <v>0.57083333333333197</v>
      </c>
      <c r="GX2" s="62"/>
      <c r="GY2" s="65">
        <v>0.57499999999999796</v>
      </c>
      <c r="GZ2" s="62"/>
      <c r="HA2" s="65">
        <v>0.57916666666666505</v>
      </c>
      <c r="HB2" s="62"/>
      <c r="HC2" s="65">
        <v>0.58333333333333204</v>
      </c>
      <c r="HD2" s="62"/>
      <c r="HE2" s="65">
        <v>0.58749999999999802</v>
      </c>
      <c r="HF2" s="62"/>
      <c r="HG2" s="65">
        <v>0.59166666666666501</v>
      </c>
      <c r="HH2" s="62"/>
      <c r="HI2" s="65">
        <v>0.59583333333333199</v>
      </c>
      <c r="HJ2" s="62"/>
      <c r="HK2" s="65">
        <v>0.59999999999999798</v>
      </c>
      <c r="HL2" s="62"/>
      <c r="HM2" s="65">
        <v>0.60416666666666496</v>
      </c>
      <c r="HN2" s="62"/>
      <c r="HO2" s="65">
        <v>0.60833333333333195</v>
      </c>
      <c r="HP2" s="62"/>
      <c r="HQ2" s="65">
        <v>0.61249999999999805</v>
      </c>
      <c r="HR2" s="62"/>
      <c r="HS2" s="65">
        <v>0.61666666666666503</v>
      </c>
      <c r="HT2" s="62"/>
      <c r="HU2" s="65">
        <v>0.62083333333333202</v>
      </c>
      <c r="HV2" s="62"/>
      <c r="HW2" s="65">
        <v>0.624999999999998</v>
      </c>
      <c r="HX2" s="62"/>
      <c r="HY2" s="65">
        <v>0.62916666666666499</v>
      </c>
      <c r="HZ2" s="62"/>
      <c r="IA2" s="65">
        <v>0.63333333333333097</v>
      </c>
      <c r="IB2" s="62"/>
      <c r="IC2" s="65">
        <v>0.63749999999999796</v>
      </c>
      <c r="ID2" s="62"/>
      <c r="IE2" s="65">
        <v>0.64166666666666505</v>
      </c>
      <c r="IF2" s="62"/>
      <c r="IG2" s="65">
        <v>0.64583333333333104</v>
      </c>
      <c r="IH2" s="62"/>
      <c r="II2" s="65">
        <v>0.64999999999999802</v>
      </c>
      <c r="IJ2" s="62"/>
      <c r="IK2" s="65">
        <v>0.65416666666666501</v>
      </c>
      <c r="IL2" s="62"/>
      <c r="IM2" s="65">
        <v>0.65833333333333099</v>
      </c>
      <c r="IN2" s="62"/>
      <c r="IO2" s="65">
        <v>0.66249999999999798</v>
      </c>
      <c r="IP2" s="62"/>
      <c r="IQ2" s="65">
        <v>0.66666666666666496</v>
      </c>
      <c r="IR2" s="62"/>
      <c r="IS2" s="65">
        <v>0.67083333333333095</v>
      </c>
      <c r="IT2" s="62"/>
      <c r="IU2" s="65">
        <v>0.67499999999999805</v>
      </c>
      <c r="IV2" s="62"/>
      <c r="IW2" s="65">
        <v>0.67916666666666503</v>
      </c>
      <c r="IX2" s="62"/>
      <c r="IY2" s="65">
        <v>0.68333333333333102</v>
      </c>
      <c r="IZ2" s="62"/>
      <c r="JA2" s="65">
        <v>0.687499999999998</v>
      </c>
      <c r="JB2" s="62"/>
      <c r="JC2" s="65">
        <v>0.69166666666666499</v>
      </c>
      <c r="JD2" s="62"/>
      <c r="JE2" s="65">
        <v>0.69583333333333097</v>
      </c>
      <c r="JF2" s="62"/>
      <c r="JG2" s="65">
        <v>0.69999999999999796</v>
      </c>
      <c r="JH2" s="62"/>
      <c r="JI2" s="65">
        <v>0.70416666666666505</v>
      </c>
      <c r="JJ2" s="62"/>
      <c r="JK2" s="65">
        <v>0.70833333333333104</v>
      </c>
      <c r="JL2" s="62"/>
      <c r="JM2" s="65">
        <v>0.71249999999999802</v>
      </c>
      <c r="JN2" s="62"/>
      <c r="JO2" s="65">
        <v>0.71666666666666501</v>
      </c>
      <c r="JP2" s="62"/>
      <c r="JQ2" s="65">
        <v>0.72083333333333099</v>
      </c>
      <c r="JR2" s="62"/>
      <c r="JS2" s="65">
        <v>0.72499999999999798</v>
      </c>
      <c r="JT2" s="62"/>
      <c r="JU2" s="65">
        <v>0.72916666666666397</v>
      </c>
      <c r="JV2" s="62"/>
      <c r="JW2" s="65">
        <v>0.73333333333333095</v>
      </c>
      <c r="JX2" s="62"/>
      <c r="JY2" s="65">
        <v>0.73749999999999805</v>
      </c>
      <c r="JZ2" s="62"/>
      <c r="KA2" s="65">
        <v>0.74166666666666403</v>
      </c>
      <c r="KB2" s="62"/>
      <c r="KC2" s="65">
        <v>0.74583333333333102</v>
      </c>
      <c r="KD2" s="62"/>
      <c r="KE2" s="65">
        <v>0.749999999999998</v>
      </c>
      <c r="KF2" s="62"/>
      <c r="KG2" s="65">
        <v>0.75416666666666399</v>
      </c>
      <c r="KH2" s="62"/>
      <c r="KI2" s="65">
        <v>0.75833333333333097</v>
      </c>
      <c r="KJ2" s="62"/>
      <c r="KK2" s="65">
        <v>0.76249999999999796</v>
      </c>
      <c r="KL2" s="62"/>
      <c r="KM2" s="65">
        <v>0.76666666666666405</v>
      </c>
      <c r="KN2" s="62"/>
      <c r="KO2" s="65">
        <v>0.77083333333333104</v>
      </c>
      <c r="KP2" s="62"/>
      <c r="KQ2" s="65">
        <v>0.77499999999999802</v>
      </c>
      <c r="KR2" s="62"/>
      <c r="KS2" s="65">
        <v>0.77916666666666401</v>
      </c>
      <c r="KT2" s="62"/>
      <c r="KU2" s="65">
        <v>0.78333333333333099</v>
      </c>
      <c r="KV2" s="62"/>
      <c r="KW2" s="65">
        <v>0.78749999999999798</v>
      </c>
      <c r="KX2" s="62"/>
      <c r="KY2" s="65">
        <v>0.79166666666666397</v>
      </c>
      <c r="KZ2" s="62"/>
      <c r="LA2" s="65">
        <v>0.79583333333333095</v>
      </c>
      <c r="LB2" s="62"/>
      <c r="LC2" s="65">
        <v>0.79999999999999805</v>
      </c>
      <c r="LD2" s="62"/>
      <c r="LE2" s="65">
        <v>0.80416666666666403</v>
      </c>
      <c r="LF2" s="62"/>
      <c r="LG2" s="65">
        <v>0.80833333333333102</v>
      </c>
      <c r="LH2" s="62"/>
      <c r="LI2" s="65">
        <v>0.812499999999998</v>
      </c>
      <c r="LJ2" s="62"/>
      <c r="LK2" s="65">
        <v>0.81666666666666399</v>
      </c>
      <c r="LL2" s="62"/>
      <c r="LM2" s="65">
        <v>0.82083333333333097</v>
      </c>
      <c r="LN2" s="62"/>
      <c r="LO2" s="65">
        <v>0.82499999999999696</v>
      </c>
      <c r="LP2" s="62"/>
      <c r="LQ2" s="65">
        <v>0.82916666666666405</v>
      </c>
      <c r="LR2" s="62"/>
      <c r="LS2" s="65">
        <v>0.83333333333333104</v>
      </c>
      <c r="LT2" s="62"/>
      <c r="LU2" s="65">
        <v>0.83749999999999702</v>
      </c>
      <c r="LV2" s="62"/>
      <c r="LW2" s="65">
        <v>0.84166666666666401</v>
      </c>
      <c r="LX2" s="62"/>
      <c r="LY2" s="65">
        <v>0.84583333333333099</v>
      </c>
      <c r="LZ2" s="62"/>
      <c r="MA2" s="65">
        <v>0.84999999999999698</v>
      </c>
      <c r="MB2" s="62"/>
      <c r="MC2" s="65">
        <v>0.85416666666666397</v>
      </c>
      <c r="MD2" s="62"/>
      <c r="ME2" s="65">
        <v>0.85833333333333095</v>
      </c>
      <c r="MF2" s="62"/>
      <c r="MG2" s="65">
        <v>0.86249999999999705</v>
      </c>
      <c r="MH2" s="62"/>
      <c r="MI2" s="65">
        <v>0.86666666666666403</v>
      </c>
      <c r="MJ2" s="62"/>
      <c r="MK2" s="65">
        <v>0.87083333333333102</v>
      </c>
      <c r="ML2" s="62"/>
      <c r="MM2" s="65">
        <v>0.874999999999998</v>
      </c>
      <c r="MN2" s="65">
        <v>0.8774305555555556</v>
      </c>
      <c r="MO2" s="62"/>
      <c r="MP2" s="62"/>
      <c r="MQ2" s="65">
        <v>0.88541666666666663</v>
      </c>
      <c r="MR2" s="62"/>
      <c r="MS2" s="62"/>
      <c r="MT2" s="65">
        <v>0.89374999999999993</v>
      </c>
      <c r="MU2" s="65">
        <v>0.89583333333333504</v>
      </c>
      <c r="MV2" s="62"/>
      <c r="MW2" s="62"/>
      <c r="MX2" s="62"/>
      <c r="MY2" s="65">
        <v>0.906250000000003</v>
      </c>
      <c r="MZ2" s="62"/>
      <c r="NA2" s="65">
        <v>0.91666666666667196</v>
      </c>
      <c r="NB2" s="62"/>
      <c r="NC2" s="65">
        <v>0.92708333333334003</v>
      </c>
      <c r="ND2" s="62"/>
      <c r="NE2" s="65">
        <v>0.93750000000000899</v>
      </c>
      <c r="NF2" s="62"/>
      <c r="NG2" s="65">
        <v>0.94791666666667695</v>
      </c>
      <c r="NH2" s="62"/>
      <c r="NI2" s="65">
        <v>0.95833333333334503</v>
      </c>
      <c r="NJ2" s="62"/>
      <c r="NK2" s="65">
        <v>0.96875000000001399</v>
      </c>
      <c r="NL2" s="62"/>
      <c r="NM2" s="65">
        <v>0.97916666666668195</v>
      </c>
      <c r="NN2" s="62"/>
      <c r="NO2" s="65">
        <v>0.98958333333335102</v>
      </c>
      <c r="NP2" s="62"/>
      <c r="NQ2" s="65">
        <v>1.00000000000002</v>
      </c>
      <c r="NR2" s="62"/>
      <c r="NS2" s="65">
        <v>1.0104166666666901</v>
      </c>
      <c r="NT2" s="62"/>
      <c r="NU2" s="65">
        <v>1.0208333333333599</v>
      </c>
      <c r="NV2" s="62"/>
      <c r="NW2" s="65">
        <v>1.03125000000002</v>
      </c>
      <c r="NX2" s="62"/>
      <c r="NY2" s="65">
        <v>1.0416666666666901</v>
      </c>
      <c r="NZ2" s="62"/>
      <c r="OA2" s="62"/>
      <c r="OB2" s="62"/>
      <c r="OC2" s="66"/>
    </row>
    <row r="3" spans="1:393" ht="17" thickBot="1" x14ac:dyDescent="0.25">
      <c r="A3" s="11" t="s">
        <v>8</v>
      </c>
      <c r="B3" s="12">
        <v>1.0416666666666667E-3</v>
      </c>
      <c r="C3" s="12">
        <f>C2+B3+$F2</f>
        <v>1.0416666666666667E-3</v>
      </c>
      <c r="D3" s="15"/>
      <c r="E3" s="15"/>
      <c r="F3" s="57">
        <v>3.4722222222222224E-4</v>
      </c>
      <c r="G3" s="4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1">
        <f t="shared" ref="AE3:AI6" si="0">AE$2+$C3</f>
        <v>0.20937499999999967</v>
      </c>
      <c r="AF3" s="2">
        <f t="shared" si="0"/>
        <v>0.21145833333333333</v>
      </c>
      <c r="AG3" s="1">
        <f t="shared" si="0"/>
        <v>0.21354166666666666</v>
      </c>
      <c r="AH3" s="2">
        <f t="shared" si="0"/>
        <v>0.21562500000000001</v>
      </c>
      <c r="AI3" s="1">
        <f t="shared" si="0"/>
        <v>0.21770833333333367</v>
      </c>
      <c r="AJ3" s="42"/>
      <c r="AK3" s="1">
        <f t="shared" ref="AK3:AK27" si="1">AK$2+$C3</f>
        <v>0.22187499999999966</v>
      </c>
      <c r="AL3" s="42"/>
      <c r="AM3" s="1">
        <f t="shared" ref="AM3:AM27" si="2">AM$2+$C3</f>
        <v>0.22604166666666667</v>
      </c>
      <c r="AN3" s="42"/>
      <c r="AO3" s="1">
        <f>AO$2+$C3</f>
        <v>0.23020833333333365</v>
      </c>
      <c r="AP3" s="42"/>
      <c r="AQ3" s="1">
        <f>AQ$2+$C3</f>
        <v>0.23437499999999967</v>
      </c>
      <c r="AR3" s="42"/>
      <c r="AS3" s="1">
        <f>AS$2+$C3</f>
        <v>0.23854166666666665</v>
      </c>
      <c r="AT3" s="42"/>
      <c r="AU3" s="1">
        <f>AU$2+$C3</f>
        <v>0.24270833333333366</v>
      </c>
      <c r="AV3" s="42"/>
      <c r="AW3" s="1">
        <f>AW$2+$C3</f>
        <v>0.24687499999999965</v>
      </c>
      <c r="AX3" s="42"/>
      <c r="AY3" s="1">
        <f>AY$2+$C3</f>
        <v>0.25104166666666666</v>
      </c>
      <c r="AZ3" s="42"/>
      <c r="BA3" s="1">
        <f>BA$2+$C3</f>
        <v>0.25520833333333365</v>
      </c>
      <c r="BB3" s="42"/>
      <c r="BC3" s="1">
        <f>BC$2+$C3</f>
        <v>0.25937499999999969</v>
      </c>
      <c r="BD3" s="42"/>
      <c r="BE3" s="1">
        <f>BE$2+$C3</f>
        <v>0.26354166666666667</v>
      </c>
      <c r="BF3" s="42"/>
      <c r="BG3" s="1">
        <f>BG$2+$C3</f>
        <v>0.26770833333333266</v>
      </c>
      <c r="BH3" s="42"/>
      <c r="BI3" s="1">
        <f>BI$2+$C3</f>
        <v>0.27187499999999964</v>
      </c>
      <c r="BJ3" s="42"/>
      <c r="BK3" s="1">
        <f>BK$2+$C3</f>
        <v>0.27604166666666669</v>
      </c>
      <c r="BL3" s="42"/>
      <c r="BM3" s="1">
        <f>BM$2+$C3</f>
        <v>0.28020833333333267</v>
      </c>
      <c r="BN3" s="42"/>
      <c r="BO3" s="1">
        <f>BO$2+$C3</f>
        <v>0.28437499999999966</v>
      </c>
      <c r="BP3" s="42"/>
      <c r="BQ3" s="1">
        <f>BQ$2+$C3</f>
        <v>0.28854166666666664</v>
      </c>
      <c r="BR3" s="42"/>
      <c r="BS3" s="1">
        <f>BS$2+$C3</f>
        <v>0.29270833333333268</v>
      </c>
      <c r="BT3" s="42"/>
      <c r="BU3" s="1">
        <f>BU$2+$C3</f>
        <v>0.29687499999999967</v>
      </c>
      <c r="BV3" s="42"/>
      <c r="BW3" s="1">
        <f>BW$2+$C3</f>
        <v>0.30104166666666665</v>
      </c>
      <c r="BX3" s="42"/>
      <c r="BY3" s="1">
        <f>BY$2+$C3</f>
        <v>0.30520833333333264</v>
      </c>
      <c r="BZ3" s="42"/>
      <c r="CA3" s="1">
        <f>CA$2+$C3</f>
        <v>0.30937499999999968</v>
      </c>
      <c r="CB3" s="42"/>
      <c r="CC3" s="1">
        <f>CC$2+$C3</f>
        <v>0.31354166666666566</v>
      </c>
      <c r="CD3" s="42"/>
      <c r="CE3" s="1">
        <f>CE$2+$C3</f>
        <v>0.31770833333333265</v>
      </c>
      <c r="CF3" s="42"/>
      <c r="CG3" s="1">
        <f>CG$2+$C3</f>
        <v>0.32187499999999969</v>
      </c>
      <c r="CH3" s="42"/>
      <c r="CI3" s="1">
        <f>CI$2+$C3</f>
        <v>0.32604166666666567</v>
      </c>
      <c r="CJ3" s="42"/>
      <c r="CK3" s="1">
        <f>CK$2+$C3</f>
        <v>0.33020833333333266</v>
      </c>
      <c r="CL3" s="42"/>
      <c r="CM3" s="1">
        <f>CM$2+$C3</f>
        <v>0.33437499999999964</v>
      </c>
      <c r="CN3" s="42"/>
      <c r="CO3" s="1">
        <f>CO$2+$C3</f>
        <v>0.33854166666666569</v>
      </c>
      <c r="CP3" s="42"/>
      <c r="CQ3" s="1">
        <f>CQ$2+$C3</f>
        <v>0.34270833333333267</v>
      </c>
      <c r="CR3" s="42"/>
      <c r="CS3" s="1">
        <f>CS$2+$C3</f>
        <v>0.34687499999999966</v>
      </c>
      <c r="CT3" s="42"/>
      <c r="CU3" s="1">
        <f>CU$2+$C3</f>
        <v>0.35104166666666564</v>
      </c>
      <c r="CV3" s="42"/>
      <c r="CW3" s="1">
        <f>CW$2+$C3</f>
        <v>0.35520833333333268</v>
      </c>
      <c r="CX3" s="42"/>
      <c r="CY3" s="1">
        <f>CY$2+$C3</f>
        <v>0.35937499999999867</v>
      </c>
      <c r="CZ3" s="42"/>
      <c r="DA3" s="1">
        <f t="shared" ref="DA3:DA27" si="3">DA$2+$C3</f>
        <v>0.36354166666666565</v>
      </c>
      <c r="DB3" s="42"/>
      <c r="DC3" s="1">
        <f t="shared" ref="DC3:DC27" si="4">DC$2+$C3</f>
        <v>0.36770833333333264</v>
      </c>
      <c r="DD3" s="42"/>
      <c r="DE3" s="1">
        <f t="shared" ref="DE3:DE27" si="5">DE$2+$C3</f>
        <v>0.37187499999999868</v>
      </c>
      <c r="DF3" s="42"/>
      <c r="DG3" s="1">
        <f t="shared" ref="DG3:DG27" si="6">DG$2+$C3</f>
        <v>0.37604166666666566</v>
      </c>
      <c r="DH3" s="42"/>
      <c r="DI3" s="1">
        <f t="shared" ref="DI3:DI27" si="7">DI$2+$C3</f>
        <v>0.38020833333333265</v>
      </c>
      <c r="DJ3" s="42"/>
      <c r="DK3" s="1">
        <f t="shared" ref="DK3:DK27" si="8">DK$2+$C3</f>
        <v>0.38437499999999869</v>
      </c>
      <c r="DL3" s="42"/>
      <c r="DM3" s="1">
        <f t="shared" ref="DM3:DM27" si="9">DM$2+$C3</f>
        <v>0.38854166666666567</v>
      </c>
      <c r="DN3" s="42"/>
      <c r="DO3" s="1">
        <f t="shared" ref="DO3:DO27" si="10">DO$2+$C3</f>
        <v>0.39270833333333266</v>
      </c>
      <c r="DP3" s="42"/>
      <c r="DQ3" s="1">
        <f t="shared" ref="DQ3:DQ27" si="11">DQ$2+$C3</f>
        <v>0.39687499999999865</v>
      </c>
      <c r="DR3" s="42"/>
      <c r="DS3" s="1">
        <f t="shared" ref="DS3:DS27" si="12">DS$2+$C3</f>
        <v>0.40104166666666569</v>
      </c>
      <c r="DT3" s="42"/>
      <c r="DU3" s="1">
        <f t="shared" ref="DU3:DU27" si="13">DU$2+$C3</f>
        <v>0.40520833333333267</v>
      </c>
      <c r="DV3" s="42"/>
      <c r="DW3" s="1">
        <f t="shared" ref="DW3:DW27" si="14">DW$2+$C3</f>
        <v>0.40937499999999866</v>
      </c>
      <c r="DX3" s="42"/>
      <c r="DY3" s="1">
        <f t="shared" ref="DY3:DY27" si="15">DY$2+$C3</f>
        <v>0.41354166666666564</v>
      </c>
      <c r="DZ3" s="42"/>
      <c r="EA3" s="1">
        <f t="shared" ref="EA3:EA27" si="16">EA$2+$C3</f>
        <v>0.41770833333333268</v>
      </c>
      <c r="EB3" s="42"/>
      <c r="EC3" s="1">
        <f t="shared" ref="EC3:EC27" si="17">EC$2+$C3</f>
        <v>0.42187499999999867</v>
      </c>
      <c r="ED3" s="42"/>
      <c r="EE3" s="1">
        <f t="shared" ref="EE3:EE27" si="18">EE$2+$C3</f>
        <v>0.42604166666666565</v>
      </c>
      <c r="EF3" s="42"/>
      <c r="EG3" s="1">
        <f t="shared" ref="EG3:EG27" si="19">EG$2+$C3</f>
        <v>0.43020833333333264</v>
      </c>
      <c r="EH3" s="42"/>
      <c r="EI3" s="1">
        <f t="shared" ref="EI3:EI27" si="20">EI$2+$C3</f>
        <v>0.43437499999999868</v>
      </c>
      <c r="EJ3" s="42"/>
      <c r="EK3" s="1">
        <f t="shared" ref="EK3:EK27" si="21">EK$2+$C3</f>
        <v>0.43854166666666566</v>
      </c>
      <c r="EL3" s="42"/>
      <c r="EM3" s="1">
        <f t="shared" ref="EM3:EM27" si="22">EM$2+$C3</f>
        <v>0.44270833333333265</v>
      </c>
      <c r="EN3" s="42"/>
      <c r="EO3" s="1">
        <f t="shared" ref="EO3:EO27" si="23">EO$2+$C3</f>
        <v>0.44687499999999869</v>
      </c>
      <c r="EP3" s="42"/>
      <c r="EQ3" s="1">
        <f t="shared" ref="EQ3:EQ27" si="24">EQ$2+$C3</f>
        <v>0.45104166666666567</v>
      </c>
      <c r="ER3" s="42"/>
      <c r="ES3" s="1">
        <f t="shared" ref="ES3:ES27" si="25">ES$2+$C3</f>
        <v>0.45520833333333166</v>
      </c>
      <c r="ET3" s="42"/>
      <c r="EU3" s="1">
        <f t="shared" ref="EU3:EU27" si="26">EU$2+$C3</f>
        <v>0.45937499999999865</v>
      </c>
      <c r="EV3" s="42"/>
      <c r="EW3" s="1">
        <f t="shared" ref="EW3:EW27" si="27">EW$2+$C3</f>
        <v>0.46354166666666569</v>
      </c>
      <c r="EX3" s="42"/>
      <c r="EY3" s="1">
        <f t="shared" ref="EY3:EY27" si="28">EY$2+$C3</f>
        <v>0.46770833333333167</v>
      </c>
      <c r="EZ3" s="42"/>
      <c r="FA3" s="1">
        <f t="shared" ref="FA3:FA27" si="29">FA$2+$C3</f>
        <v>0.47187499999999866</v>
      </c>
      <c r="FB3" s="42"/>
      <c r="FC3" s="1">
        <f t="shared" ref="FC3:FC27" si="30">FC$2+$C3</f>
        <v>0.47604166666666564</v>
      </c>
      <c r="FD3" s="42"/>
      <c r="FE3" s="1">
        <f t="shared" ref="FE3:FE27" si="31">FE$2+$C3</f>
        <v>0.48020833333333168</v>
      </c>
      <c r="FF3" s="42"/>
      <c r="FG3" s="1">
        <f t="shared" ref="FG3:FG27" si="32">FG$2+$C3</f>
        <v>0.48437499999999867</v>
      </c>
      <c r="FH3" s="42"/>
      <c r="FI3" s="1">
        <f t="shared" ref="FI3:FI27" si="33">FI$2+$C3</f>
        <v>0.48854166666666565</v>
      </c>
      <c r="FJ3" s="42"/>
      <c r="FK3" s="1">
        <f t="shared" ref="FK3:FK12" si="34">FK$2+$C3</f>
        <v>0.49270833333333164</v>
      </c>
      <c r="FL3" s="42"/>
      <c r="FM3" s="1">
        <f t="shared" ref="FM3:FM12" si="35">FM$2+$C3</f>
        <v>0.49687499999999868</v>
      </c>
      <c r="FN3" s="42"/>
      <c r="FO3" s="1">
        <f t="shared" ref="FO3:FO12" si="36">FO$2+$C3</f>
        <v>0.50104166666666572</v>
      </c>
      <c r="FP3" s="42"/>
      <c r="FQ3" s="1">
        <f t="shared" ref="FQ3:FQ12" si="37">FQ$2+$C3</f>
        <v>0.50520833333333171</v>
      </c>
      <c r="FR3" s="42"/>
      <c r="FS3" s="1">
        <f t="shared" ref="FS3:FS12" si="38">FS$2+$C3</f>
        <v>0.50937499999999869</v>
      </c>
      <c r="FT3" s="42"/>
      <c r="FU3" s="1">
        <f t="shared" ref="FU3:FU12" si="39">FU$2+$C3</f>
        <v>0.51354166666666567</v>
      </c>
      <c r="FV3" s="42"/>
      <c r="FW3" s="1">
        <f t="shared" ref="FW3:FW12" si="40">FW$2+$C3</f>
        <v>0.51770833333333177</v>
      </c>
      <c r="FX3" s="42"/>
      <c r="FY3" s="1">
        <f t="shared" ref="FY3:FY12" si="41">FY$2+$C3</f>
        <v>0.52187499999999876</v>
      </c>
      <c r="FZ3" s="42"/>
      <c r="GA3" s="1">
        <f t="shared" ref="GA3:GA12" si="42">GA$2+$C3</f>
        <v>0.52604166666666574</v>
      </c>
      <c r="GB3" s="42"/>
      <c r="GC3" s="1">
        <f t="shared" ref="GC3:GC12" si="43">GC$2+$C3</f>
        <v>0.53020833333333173</v>
      </c>
      <c r="GD3" s="42"/>
      <c r="GE3" s="1">
        <f t="shared" ref="GE3:GE12" si="44">GE$2+$C3</f>
        <v>0.53437499999999871</v>
      </c>
      <c r="GF3" s="42"/>
      <c r="GG3" s="1">
        <f t="shared" ref="GG3:GG12" si="45">GG$2+$C3</f>
        <v>0.5385416666666647</v>
      </c>
      <c r="GH3" s="42"/>
      <c r="GI3" s="1">
        <f t="shared" ref="GI3:GI12" si="46">GI$2+$C3</f>
        <v>0.54270833333333168</v>
      </c>
      <c r="GJ3" s="42"/>
      <c r="GK3" s="1">
        <f t="shared" ref="GK3:GK12" si="47">GK$2+$C3</f>
        <v>0.54687499999999867</v>
      </c>
      <c r="GL3" s="42"/>
      <c r="GM3" s="1">
        <f t="shared" ref="GM3:GM12" si="48">GM$2+$C3</f>
        <v>0.55104166666666476</v>
      </c>
      <c r="GN3" s="42"/>
      <c r="GO3" s="1">
        <f t="shared" ref="GO3:GO12" si="49">GO$2+$C3</f>
        <v>0.55520833333333175</v>
      </c>
      <c r="GP3" s="42"/>
      <c r="GQ3" s="1">
        <f t="shared" ref="GQ3:GQ12" si="50">GQ$2+$C3</f>
        <v>0.55937499999999873</v>
      </c>
      <c r="GR3" s="42"/>
      <c r="GS3" s="1">
        <f t="shared" ref="GS3:GS12" si="51">GS$2+$C3</f>
        <v>0.56354166666666472</v>
      </c>
      <c r="GT3" s="42"/>
      <c r="GU3" s="1">
        <f t="shared" ref="GU3:GU12" si="52">GU$2+$C3</f>
        <v>0.56770833333333171</v>
      </c>
      <c r="GV3" s="42"/>
      <c r="GW3" s="1">
        <f t="shared" ref="GW3:GW12" si="53">GW$2+$C3</f>
        <v>0.57187499999999869</v>
      </c>
      <c r="GX3" s="42"/>
      <c r="GY3" s="1">
        <f t="shared" ref="GY3:GY12" si="54">GY$2+$C3</f>
        <v>0.57604166666666468</v>
      </c>
      <c r="GZ3" s="42"/>
      <c r="HA3" s="1">
        <f t="shared" ref="HA3:HA12" si="55">HA$2+$C3</f>
        <v>0.58020833333333177</v>
      </c>
      <c r="HB3" s="42"/>
      <c r="HC3" s="1">
        <f t="shared" ref="HC3:HC12" si="56">HC$2+$C3</f>
        <v>0.58437499999999876</v>
      </c>
      <c r="HD3" s="42"/>
      <c r="HE3" s="1">
        <f t="shared" ref="HE3:HE12" si="57">HE$2+$C3</f>
        <v>0.58854166666666474</v>
      </c>
      <c r="HF3" s="42"/>
      <c r="HG3" s="1">
        <f t="shared" ref="HG3:HG12" si="58">HG$2+$C3</f>
        <v>0.59270833333333173</v>
      </c>
      <c r="HH3" s="42"/>
      <c r="HI3" s="1">
        <f t="shared" ref="HI3:HI12" si="59">HI$2+$C3</f>
        <v>0.59687499999999871</v>
      </c>
      <c r="HJ3" s="42"/>
      <c r="HK3" s="1">
        <f t="shared" ref="HK3:HK12" si="60">HK$2+$C3</f>
        <v>0.6010416666666647</v>
      </c>
      <c r="HL3" s="42"/>
      <c r="HM3" s="1">
        <f t="shared" ref="HM3:HM12" si="61">HM$2+$C3</f>
        <v>0.60520833333333168</v>
      </c>
      <c r="HN3" s="42"/>
      <c r="HO3" s="1">
        <f t="shared" ref="HO3:HO12" si="62">HO$2+$C3</f>
        <v>0.60937499999999867</v>
      </c>
      <c r="HP3" s="42"/>
      <c r="HQ3" s="1">
        <f t="shared" ref="HQ3:HQ12" si="63">HQ$2+$C3</f>
        <v>0.61354166666666476</v>
      </c>
      <c r="HR3" s="42"/>
      <c r="HS3" s="1">
        <f t="shared" ref="HS3:HS12" si="64">HS$2+$C3</f>
        <v>0.61770833333333175</v>
      </c>
      <c r="HT3" s="42"/>
      <c r="HU3" s="1">
        <f t="shared" ref="HU3:HU12" si="65">HU$2+$C3</f>
        <v>0.62187499999999873</v>
      </c>
      <c r="HV3" s="42"/>
      <c r="HW3" s="1">
        <f t="shared" ref="HW3:HW27" si="66">HW$2+$C3</f>
        <v>0.62604166666666472</v>
      </c>
      <c r="HX3" s="42"/>
      <c r="HY3" s="1">
        <f t="shared" ref="HY3:HY27" si="67">HY$2+$C3</f>
        <v>0.63020833333333171</v>
      </c>
      <c r="HZ3" s="42"/>
      <c r="IA3" s="1">
        <f t="shared" ref="IA3:IA27" si="68">IA$2+$C3</f>
        <v>0.63437499999999769</v>
      </c>
      <c r="IB3" s="42"/>
      <c r="IC3" s="1">
        <f t="shared" ref="IC3:IC27" si="69">IC$2+$C3</f>
        <v>0.63854166666666468</v>
      </c>
      <c r="ID3" s="42"/>
      <c r="IE3" s="1">
        <f t="shared" ref="IE3:IE27" si="70">IE$2+$C3</f>
        <v>0.64270833333333177</v>
      </c>
      <c r="IF3" s="42"/>
      <c r="IG3" s="1">
        <f t="shared" ref="IG3:IG27" si="71">IG$2+$C3</f>
        <v>0.64687499999999776</v>
      </c>
      <c r="IH3" s="42"/>
      <c r="II3" s="1">
        <f t="shared" ref="II3:II27" si="72">II$2+$C3</f>
        <v>0.65104166666666474</v>
      </c>
      <c r="IJ3" s="42"/>
      <c r="IK3" s="1">
        <f t="shared" ref="IK3:IK27" si="73">IK$2+$C3</f>
        <v>0.65520833333333173</v>
      </c>
      <c r="IL3" s="42"/>
      <c r="IM3" s="1">
        <f t="shared" ref="IM3:IM27" si="74">IM$2+$C3</f>
        <v>0.65937499999999771</v>
      </c>
      <c r="IN3" s="42"/>
      <c r="IO3" s="1">
        <f t="shared" ref="IO3:IO27" si="75">IO$2+$C3</f>
        <v>0.6635416666666647</v>
      </c>
      <c r="IP3" s="42"/>
      <c r="IQ3" s="1">
        <f t="shared" ref="IQ3:IQ27" si="76">IQ$2+$C3</f>
        <v>0.66770833333333168</v>
      </c>
      <c r="IR3" s="42"/>
      <c r="IS3" s="1">
        <f t="shared" ref="IS3:IS27" si="77">IS$2+$C3</f>
        <v>0.67187499999999767</v>
      </c>
      <c r="IT3" s="42"/>
      <c r="IU3" s="1">
        <f t="shared" ref="IU3:IU27" si="78">IU$2+$C3</f>
        <v>0.67604166666666476</v>
      </c>
      <c r="IV3" s="42"/>
      <c r="IW3" s="1">
        <f t="shared" ref="IW3:IW27" si="79">IW$2+$C3</f>
        <v>0.68020833333333175</v>
      </c>
      <c r="IX3" s="42"/>
      <c r="IY3" s="1">
        <f t="shared" ref="IY3:IY27" si="80">IY$2+$C3</f>
        <v>0.68437499999999774</v>
      </c>
      <c r="IZ3" s="42"/>
      <c r="JA3" s="1">
        <f t="shared" ref="JA3:JA27" si="81">JA$2+$C3</f>
        <v>0.68854166666666472</v>
      </c>
      <c r="JB3" s="42"/>
      <c r="JC3" s="1">
        <f t="shared" ref="JC3:JC27" si="82">JC$2+$C3</f>
        <v>0.69270833333333171</v>
      </c>
      <c r="JD3" s="42"/>
      <c r="JE3" s="1">
        <f t="shared" ref="JE3:JE27" si="83">JE$2+$C3</f>
        <v>0.69687499999999769</v>
      </c>
      <c r="JF3" s="42"/>
      <c r="JG3" s="1">
        <f t="shared" ref="JG3:JG27" si="84">JG$2+$C3</f>
        <v>0.70104166666666468</v>
      </c>
      <c r="JH3" s="42"/>
      <c r="JI3" s="1">
        <f t="shared" ref="JI3:JI27" si="85">JI$2+$C3</f>
        <v>0.70520833333333177</v>
      </c>
      <c r="JJ3" s="42"/>
      <c r="JK3" s="1">
        <f t="shared" ref="JK3:JK27" si="86">JK$2+$C3</f>
        <v>0.70937499999999776</v>
      </c>
      <c r="JL3" s="42"/>
      <c r="JM3" s="1">
        <f t="shared" ref="JM3:JM27" si="87">JM$2+$C3</f>
        <v>0.71354166666666474</v>
      </c>
      <c r="JN3" s="42"/>
      <c r="JO3" s="1">
        <f t="shared" ref="JO3:JO27" si="88">JO$2+$C3</f>
        <v>0.71770833333333173</v>
      </c>
      <c r="JP3" s="42"/>
      <c r="JQ3" s="1">
        <f t="shared" ref="JQ3:JQ27" si="89">JQ$2+$C3</f>
        <v>0.72187499999999771</v>
      </c>
      <c r="JR3" s="42"/>
      <c r="JS3" s="1">
        <f t="shared" ref="JS3:JS27" si="90">JS$2+$C3</f>
        <v>0.7260416666666647</v>
      </c>
      <c r="JT3" s="42"/>
      <c r="JU3" s="1">
        <f t="shared" ref="JU3:JU27" si="91">JU$2+$C3</f>
        <v>0.73020833333333068</v>
      </c>
      <c r="JV3" s="42"/>
      <c r="JW3" s="1">
        <f t="shared" ref="JW3:JW27" si="92">JW$2+$C3</f>
        <v>0.73437499999999767</v>
      </c>
      <c r="JX3" s="42"/>
      <c r="JY3" s="1">
        <f t="shared" ref="JY3:JY27" si="93">JY$2+$C3</f>
        <v>0.73854166666666476</v>
      </c>
      <c r="JZ3" s="42"/>
      <c r="KA3" s="1">
        <f t="shared" ref="KA3:KA27" si="94">KA$2+$C3</f>
        <v>0.74270833333333075</v>
      </c>
      <c r="KB3" s="42"/>
      <c r="KC3" s="1">
        <f t="shared" ref="KC3:KC27" si="95">KC$2+$C3</f>
        <v>0.74687499999999774</v>
      </c>
      <c r="KD3" s="42"/>
      <c r="KE3" s="1">
        <f t="shared" ref="KE3:KE27" si="96">KE$2+$C3</f>
        <v>0.75104166666666472</v>
      </c>
      <c r="KF3" s="42"/>
      <c r="KG3" s="1">
        <f t="shared" ref="KG3:KG27" si="97">KG$2+$C3</f>
        <v>0.75520833333333071</v>
      </c>
      <c r="KH3" s="42"/>
      <c r="KI3" s="1">
        <f t="shared" ref="KI3:KI27" si="98">KI$2+$C3</f>
        <v>0.75937499999999769</v>
      </c>
      <c r="KJ3" s="42"/>
      <c r="KK3" s="1">
        <f t="shared" ref="KK3:KK18" si="99">KK$2+$C3</f>
        <v>0.76354166666666468</v>
      </c>
      <c r="KL3" s="42"/>
      <c r="KM3" s="1">
        <f t="shared" ref="KM3:KM18" si="100">KM$2+$C3</f>
        <v>0.76770833333333077</v>
      </c>
      <c r="KN3" s="42"/>
      <c r="KO3" s="1">
        <f t="shared" ref="KO3:KO18" si="101">KO$2+$C3</f>
        <v>0.77187499999999776</v>
      </c>
      <c r="KP3" s="42"/>
      <c r="KQ3" s="1">
        <f t="shared" ref="KQ3:KQ18" si="102">KQ$2+$C3</f>
        <v>0.77604166666666474</v>
      </c>
      <c r="KR3" s="42"/>
      <c r="KS3" s="1">
        <f t="shared" ref="KS3:KS18" si="103">KS$2+$C3</f>
        <v>0.78020833333333073</v>
      </c>
      <c r="KT3" s="42"/>
      <c r="KU3" s="1">
        <f t="shared" ref="KU3:KU18" si="104">KU$2+$C3</f>
        <v>0.78437499999999771</v>
      </c>
      <c r="KV3" s="42"/>
      <c r="KW3" s="1">
        <f t="shared" ref="KW3:KW18" si="105">KW$2+$C3</f>
        <v>0.7885416666666647</v>
      </c>
      <c r="KX3" s="42"/>
      <c r="KY3" s="1">
        <f t="shared" ref="KY3:KY18" si="106">KY$2+$C3</f>
        <v>0.79270833333333068</v>
      </c>
      <c r="KZ3" s="42"/>
      <c r="LA3" s="1">
        <f t="shared" ref="LA3:LA18" si="107">LA$2+$C3</f>
        <v>0.79687499999999767</v>
      </c>
      <c r="LB3" s="42"/>
      <c r="LC3" s="1">
        <f t="shared" ref="LC3:LC18" si="108">LC$2+$C3</f>
        <v>0.80104166666666476</v>
      </c>
      <c r="LD3" s="42"/>
      <c r="LE3" s="1">
        <f t="shared" ref="LE3:LE18" si="109">LE$2+$C3</f>
        <v>0.80520833333333075</v>
      </c>
      <c r="LF3" s="42"/>
      <c r="LG3" s="1">
        <f t="shared" ref="LG3:LG18" si="110">LG$2+$C3</f>
        <v>0.80937499999999774</v>
      </c>
      <c r="LH3" s="42"/>
      <c r="LI3" s="1">
        <f t="shared" ref="LI3:LI18" si="111">LI$2+$C3</f>
        <v>0.81354166666666472</v>
      </c>
      <c r="LJ3" s="42"/>
      <c r="LK3" s="1">
        <f t="shared" ref="LK3:LK18" si="112">LK$2+$C3</f>
        <v>0.81770833333333071</v>
      </c>
      <c r="LL3" s="42"/>
      <c r="LM3" s="1">
        <f t="shared" ref="LM3:LM18" si="113">LM$2+$C3</f>
        <v>0.82187499999999769</v>
      </c>
      <c r="LN3" s="42"/>
      <c r="LO3" s="1">
        <f t="shared" ref="LO3:LO18" si="114">LO$2+$C3</f>
        <v>0.82604166666666368</v>
      </c>
      <c r="LP3" s="42"/>
      <c r="LQ3" s="1">
        <f t="shared" ref="LQ3:LQ18" si="115">LQ$2+$C3</f>
        <v>0.83020833333333077</v>
      </c>
      <c r="LR3" s="42"/>
      <c r="LS3" s="1">
        <f t="shared" ref="LS3:LS18" si="116">LS$2+$C3</f>
        <v>0.83437499999999776</v>
      </c>
      <c r="LT3" s="42"/>
      <c r="LU3" s="1">
        <f t="shared" ref="LU3:LU18" si="117">LU$2+$C3</f>
        <v>0.83854166666666374</v>
      </c>
      <c r="LV3" s="42"/>
      <c r="LW3" s="1">
        <f t="shared" ref="LW3:LW18" si="118">LW$2+$C3</f>
        <v>0.84270833333333073</v>
      </c>
      <c r="LX3" s="42"/>
      <c r="LY3" s="1">
        <f t="shared" ref="LY3:LY18" si="119">LY$2+$C3</f>
        <v>0.84687499999999771</v>
      </c>
      <c r="LZ3" s="42"/>
      <c r="MA3" s="1">
        <f t="shared" ref="MA3:MA18" si="120">MA$2+$C3</f>
        <v>0.8510416666666637</v>
      </c>
      <c r="MB3" s="42"/>
      <c r="MC3" s="1">
        <f t="shared" ref="MC3:MC18" si="121">MC$2+$C3</f>
        <v>0.85520833333333068</v>
      </c>
      <c r="MD3" s="42"/>
      <c r="ME3" s="1">
        <f t="shared" ref="ME3:ME18" si="122">ME$2+$C3</f>
        <v>0.85937499999999767</v>
      </c>
      <c r="MF3" s="42"/>
      <c r="MG3" s="1">
        <f t="shared" ref="MG3:MG18" si="123">MG$2+$C3</f>
        <v>0.86354166666666377</v>
      </c>
      <c r="MH3" s="42"/>
      <c r="MI3" s="1">
        <f t="shared" ref="MI3:MI18" si="124">MI$2+$C3</f>
        <v>0.86770833333333075</v>
      </c>
      <c r="MJ3" s="42"/>
      <c r="MK3" s="1">
        <f t="shared" ref="MK3:MK18" si="125">MK$2+$C3</f>
        <v>0.87187499999999774</v>
      </c>
      <c r="ML3" s="42"/>
      <c r="MM3" s="1">
        <f t="shared" ref="MM3:MN12" si="126">MM$2+$C3</f>
        <v>0.87604166666666472</v>
      </c>
      <c r="MN3" s="1">
        <f t="shared" si="126"/>
        <v>0.87847222222222232</v>
      </c>
      <c r="MO3" s="42"/>
      <c r="MP3" s="42"/>
      <c r="MQ3" s="1">
        <f t="shared" ref="MQ3:MQ27" si="127">MQ$2+$C3</f>
        <v>0.88645833333333335</v>
      </c>
      <c r="MR3" s="42"/>
      <c r="MS3" s="42"/>
      <c r="MT3" s="1">
        <f t="shared" ref="MT3:MU12" si="128">MT$2+$C3</f>
        <v>0.89479166666666665</v>
      </c>
      <c r="MU3" s="1">
        <f t="shared" si="128"/>
        <v>0.89687500000000175</v>
      </c>
      <c r="MV3" s="42"/>
      <c r="MW3" s="42"/>
      <c r="MX3" s="42"/>
      <c r="MY3" s="1">
        <f t="shared" ref="MY3:MY27" si="129">MY$2+$C3</f>
        <v>0.90729166666666972</v>
      </c>
      <c r="MZ3" s="42"/>
      <c r="NA3" s="1">
        <f t="shared" ref="NA3:NA27" si="130">NA$2+$C3</f>
        <v>0.91770833333333868</v>
      </c>
      <c r="NB3" s="42"/>
      <c r="NC3" s="1">
        <f t="shared" ref="NC3:NC27" si="131">NC$2+$C3</f>
        <v>0.92812500000000675</v>
      </c>
      <c r="ND3" s="42"/>
      <c r="NE3" s="1">
        <f t="shared" ref="NE3:NE27" si="132">NE$2+$C3</f>
        <v>0.93854166666667571</v>
      </c>
      <c r="NF3" s="42"/>
      <c r="NG3" s="1">
        <f t="shared" ref="NG3:NG27" si="133">NG$2+$C3</f>
        <v>0.94895833333334367</v>
      </c>
      <c r="NH3" s="42"/>
      <c r="NI3" s="1">
        <f t="shared" ref="NI3:NI27" si="134">NI$2+$C3</f>
        <v>0.95937500000001175</v>
      </c>
      <c r="NJ3" s="42"/>
      <c r="NK3" s="1">
        <f t="shared" ref="NK3:NK27" si="135">NK$2+$C3</f>
        <v>0.96979166666668071</v>
      </c>
      <c r="NL3" s="42"/>
      <c r="NM3" s="1">
        <f t="shared" ref="NM3:NM27" si="136">NM$2+$C3</f>
        <v>0.98020833333334867</v>
      </c>
      <c r="NN3" s="42"/>
      <c r="NO3" s="1">
        <f t="shared" ref="NO3:NO27" si="137">NO$2+$C3</f>
        <v>0.99062500000001774</v>
      </c>
      <c r="NP3" s="42"/>
      <c r="NQ3" s="1">
        <f t="shared" ref="NQ3:NQ27" si="138">NQ$2+$C3</f>
        <v>1.0010416666666866</v>
      </c>
      <c r="NR3" s="42"/>
      <c r="NS3" s="1">
        <f t="shared" ref="NS3:NS17" si="139">NS$2+$C3</f>
        <v>1.0114583333333567</v>
      </c>
      <c r="NT3" s="42"/>
      <c r="NU3" s="1">
        <f t="shared" ref="NU3:NU27" si="140">NU$2+$C3</f>
        <v>1.0218750000000265</v>
      </c>
      <c r="NV3" s="42"/>
      <c r="NW3" s="1">
        <f t="shared" ref="NW3:NW14" si="141">NW$2+$C3</f>
        <v>1.0322916666666866</v>
      </c>
      <c r="NX3" s="42"/>
      <c r="NY3" s="1">
        <f t="shared" ref="NY3:NY14" si="142">NY$2+$C3</f>
        <v>1.0427083333333567</v>
      </c>
      <c r="NZ3" s="42"/>
      <c r="OA3" s="42"/>
      <c r="OB3" s="42"/>
      <c r="OC3" s="49"/>
    </row>
    <row r="4" spans="1:393" x14ac:dyDescent="0.2">
      <c r="A4" s="9" t="s">
        <v>9</v>
      </c>
      <c r="B4" s="10">
        <v>1.2152777777777778E-3</v>
      </c>
      <c r="C4" s="10">
        <f t="shared" ref="C4:C22" si="143">C3+B4+$F3</f>
        <v>2.6041666666666665E-3</v>
      </c>
      <c r="D4" s="22">
        <v>0</v>
      </c>
      <c r="E4" s="22">
        <v>0</v>
      </c>
      <c r="F4" s="19">
        <v>3.4722222222222224E-4</v>
      </c>
      <c r="G4" s="4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3">
        <v>0.20920138888888887</v>
      </c>
      <c r="AE4" s="1">
        <f t="shared" si="0"/>
        <v>0.21093749999999967</v>
      </c>
      <c r="AF4" s="2">
        <f t="shared" si="0"/>
        <v>0.21302083333333333</v>
      </c>
      <c r="AG4" s="1">
        <f t="shared" si="0"/>
        <v>0.21510416666666665</v>
      </c>
      <c r="AH4" s="2">
        <f t="shared" si="0"/>
        <v>0.21718750000000001</v>
      </c>
      <c r="AI4" s="1">
        <f t="shared" si="0"/>
        <v>0.21927083333333366</v>
      </c>
      <c r="AJ4" s="2">
        <v>0.22170138888888891</v>
      </c>
      <c r="AK4" s="1">
        <f t="shared" si="1"/>
        <v>0.22343749999999965</v>
      </c>
      <c r="AL4" s="2">
        <v>0.22586805555555556</v>
      </c>
      <c r="AM4" s="1">
        <f t="shared" si="2"/>
        <v>0.22760416666666666</v>
      </c>
      <c r="AN4" s="2">
        <v>0.23003472222222221</v>
      </c>
      <c r="AO4" s="1">
        <f>AO$2+$C4</f>
        <v>0.23177083333333365</v>
      </c>
      <c r="AP4" s="2">
        <v>0.23420138888888886</v>
      </c>
      <c r="AQ4" s="1">
        <f>AQ$2+$C4</f>
        <v>0.23593749999999966</v>
      </c>
      <c r="AR4" s="2">
        <v>0.23836805555555551</v>
      </c>
      <c r="AS4" s="1">
        <f>AS$2+$C4</f>
        <v>0.24010416666666665</v>
      </c>
      <c r="AT4" s="2">
        <v>0.24253472222222217</v>
      </c>
      <c r="AU4" s="1">
        <f>AU$2+$C4</f>
        <v>0.24427083333333366</v>
      </c>
      <c r="AV4" s="2">
        <v>0.24670138888888882</v>
      </c>
      <c r="AW4" s="1">
        <f>AW$2+$C4</f>
        <v>0.24843749999999964</v>
      </c>
      <c r="AX4" s="2">
        <v>0.25086805555555547</v>
      </c>
      <c r="AY4" s="1">
        <f>AY$2+$C4</f>
        <v>0.25260416666666669</v>
      </c>
      <c r="AZ4" s="2">
        <v>0.25503472222222223</v>
      </c>
      <c r="BA4" s="1">
        <f>BA$2+$C4</f>
        <v>0.25677083333333367</v>
      </c>
      <c r="BB4" s="2">
        <v>0.25920138888888888</v>
      </c>
      <c r="BC4" s="1">
        <f>BC$2+$C4</f>
        <v>0.26093749999999971</v>
      </c>
      <c r="BD4" s="2">
        <v>0.26336805555555598</v>
      </c>
      <c r="BE4" s="1">
        <f>BE$2+$C4</f>
        <v>0.2651041666666667</v>
      </c>
      <c r="BF4" s="2">
        <v>0.26753472222222202</v>
      </c>
      <c r="BG4" s="1">
        <f>BG$2+$C4</f>
        <v>0.26927083333333268</v>
      </c>
      <c r="BH4" s="2">
        <v>0.27170138888888901</v>
      </c>
      <c r="BI4" s="1">
        <f>BI$2+$C4</f>
        <v>0.27343749999999967</v>
      </c>
      <c r="BJ4" s="2">
        <v>0.27586805555555599</v>
      </c>
      <c r="BK4" s="1">
        <f>BK$2+$C4</f>
        <v>0.27760416666666671</v>
      </c>
      <c r="BL4" s="2">
        <v>0.28003472222222198</v>
      </c>
      <c r="BM4" s="1">
        <f>BM$2+$C4</f>
        <v>0.28177083333333269</v>
      </c>
      <c r="BN4" s="2">
        <v>0.28420138888888902</v>
      </c>
      <c r="BO4" s="1">
        <f>BO$2+$C4</f>
        <v>0.28593749999999968</v>
      </c>
      <c r="BP4" s="2">
        <v>0.288368055555556</v>
      </c>
      <c r="BQ4" s="1">
        <f>BQ$2+$C4</f>
        <v>0.29010416666666666</v>
      </c>
      <c r="BR4" s="2">
        <v>0.29253472222222199</v>
      </c>
      <c r="BS4" s="1">
        <f>BS$2+$C4</f>
        <v>0.2942708333333327</v>
      </c>
      <c r="BT4" s="2">
        <v>0.29670138888888897</v>
      </c>
      <c r="BU4" s="1">
        <f>BU$2+$C4</f>
        <v>0.29843749999999969</v>
      </c>
      <c r="BV4" s="2">
        <v>0.30086805555555601</v>
      </c>
      <c r="BW4" s="1">
        <f>BW$2+$C4</f>
        <v>0.30260416666666667</v>
      </c>
      <c r="BX4" s="2">
        <v>0.305034722222222</v>
      </c>
      <c r="BY4" s="1">
        <f>BY$2+$C4</f>
        <v>0.30677083333333266</v>
      </c>
      <c r="BZ4" s="2">
        <v>0.30920138888888898</v>
      </c>
      <c r="CA4" s="1">
        <f>CA$2+$C4</f>
        <v>0.3109374999999997</v>
      </c>
      <c r="CB4" s="2">
        <v>0.31336805555555602</v>
      </c>
      <c r="CC4" s="1">
        <f>CC$2+$C4</f>
        <v>0.31510416666666569</v>
      </c>
      <c r="CD4" s="2">
        <v>0.31753472222222201</v>
      </c>
      <c r="CE4" s="1">
        <f>CE$2+$C4</f>
        <v>0.31927083333333267</v>
      </c>
      <c r="CF4" s="2">
        <v>0.32170138888888899</v>
      </c>
      <c r="CG4" s="1">
        <f>CG$2+$C4</f>
        <v>0.32343749999999971</v>
      </c>
      <c r="CH4" s="2">
        <v>0.32586805555555498</v>
      </c>
      <c r="CI4" s="1">
        <f>CI$2+$C4</f>
        <v>0.3276041666666657</v>
      </c>
      <c r="CJ4" s="2">
        <v>0.33003472222222202</v>
      </c>
      <c r="CK4" s="1">
        <f>CK$2+$C4</f>
        <v>0.33177083333333268</v>
      </c>
      <c r="CL4" s="2">
        <v>0.33420138888888901</v>
      </c>
      <c r="CM4" s="1">
        <f>CM$2+$C4</f>
        <v>0.33593749999999967</v>
      </c>
      <c r="CN4" s="2">
        <v>0.33836805555555599</v>
      </c>
      <c r="CO4" s="1">
        <f>CO$2+$C4</f>
        <v>0.34010416666666571</v>
      </c>
      <c r="CP4" s="2">
        <v>0.34253472222222198</v>
      </c>
      <c r="CQ4" s="1">
        <f>CQ$2+$C4</f>
        <v>0.34427083333333269</v>
      </c>
      <c r="CR4" s="2">
        <v>0.34670138888888902</v>
      </c>
      <c r="CS4" s="1">
        <f>CS$2+$C4</f>
        <v>0.34843749999999968</v>
      </c>
      <c r="CT4" s="2">
        <v>0.350868055555556</v>
      </c>
      <c r="CU4" s="1">
        <f>CU$2+$C4</f>
        <v>0.35260416666666566</v>
      </c>
      <c r="CV4" s="2">
        <v>0.35503472222222199</v>
      </c>
      <c r="CW4" s="1">
        <f>CW$2+$C4</f>
        <v>0.3567708333333327</v>
      </c>
      <c r="CX4" s="2">
        <v>0.35920138888888897</v>
      </c>
      <c r="CY4" s="1">
        <f>CY$2+$C4</f>
        <v>0.36093749999999869</v>
      </c>
      <c r="CZ4" s="2">
        <v>0.36336805555555601</v>
      </c>
      <c r="DA4" s="1">
        <f t="shared" si="3"/>
        <v>0.36510416666666567</v>
      </c>
      <c r="DB4" s="2">
        <v>0.367534722222222</v>
      </c>
      <c r="DC4" s="1">
        <f t="shared" si="4"/>
        <v>0.36927083333333266</v>
      </c>
      <c r="DD4" s="2">
        <v>0.37170138888888898</v>
      </c>
      <c r="DE4" s="1">
        <f t="shared" si="5"/>
        <v>0.3734374999999987</v>
      </c>
      <c r="DF4" s="2">
        <v>0.37586805555555503</v>
      </c>
      <c r="DG4" s="1">
        <f t="shared" si="6"/>
        <v>0.37760416666666569</v>
      </c>
      <c r="DH4" s="2">
        <v>0.38003472222222201</v>
      </c>
      <c r="DI4" s="1">
        <f t="shared" si="7"/>
        <v>0.38177083333333267</v>
      </c>
      <c r="DJ4" s="2">
        <v>0.38420138888888899</v>
      </c>
      <c r="DK4" s="1">
        <f t="shared" si="8"/>
        <v>0.38593749999999871</v>
      </c>
      <c r="DL4" s="2">
        <v>0.38836805555555598</v>
      </c>
      <c r="DM4" s="1">
        <f t="shared" si="9"/>
        <v>0.3901041666666657</v>
      </c>
      <c r="DN4" s="2">
        <v>0.39253472222222202</v>
      </c>
      <c r="DO4" s="1">
        <f t="shared" si="10"/>
        <v>0.39427083333333268</v>
      </c>
      <c r="DP4" s="2">
        <v>0.39670138888888901</v>
      </c>
      <c r="DQ4" s="1">
        <f t="shared" si="11"/>
        <v>0.39843749999999867</v>
      </c>
      <c r="DR4" s="2">
        <v>0.40086805555555499</v>
      </c>
      <c r="DS4" s="1">
        <f t="shared" si="12"/>
        <v>0.40260416666666571</v>
      </c>
      <c r="DT4" s="2">
        <v>0.40503472222222198</v>
      </c>
      <c r="DU4" s="1">
        <f t="shared" si="13"/>
        <v>0.40677083333333269</v>
      </c>
      <c r="DV4" s="2">
        <v>0.40920138888888902</v>
      </c>
      <c r="DW4" s="1">
        <f t="shared" si="14"/>
        <v>0.41093749999999868</v>
      </c>
      <c r="DX4" s="2">
        <v>0.413368055555555</v>
      </c>
      <c r="DY4" s="1">
        <f t="shared" si="15"/>
        <v>0.41510416666666566</v>
      </c>
      <c r="DZ4" s="2">
        <v>0.41753472222222199</v>
      </c>
      <c r="EA4" s="1">
        <f t="shared" si="16"/>
        <v>0.4192708333333327</v>
      </c>
      <c r="EB4" s="2">
        <v>0.42170138888888897</v>
      </c>
      <c r="EC4" s="1">
        <f t="shared" si="17"/>
        <v>0.42343749999999869</v>
      </c>
      <c r="ED4" s="2">
        <v>0.42586805555555601</v>
      </c>
      <c r="EE4" s="1">
        <f t="shared" si="18"/>
        <v>0.42760416666666567</v>
      </c>
      <c r="EF4" s="2">
        <v>0.430034722222222</v>
      </c>
      <c r="EG4" s="1">
        <f t="shared" si="19"/>
        <v>0.43177083333333266</v>
      </c>
      <c r="EH4" s="2">
        <v>0.43420138888888898</v>
      </c>
      <c r="EI4" s="1">
        <f t="shared" si="20"/>
        <v>0.4359374999999987</v>
      </c>
      <c r="EJ4" s="2">
        <v>0.43836805555555602</v>
      </c>
      <c r="EK4" s="1">
        <f t="shared" si="21"/>
        <v>0.44010416666666569</v>
      </c>
      <c r="EL4" s="2">
        <v>0.44253472222222201</v>
      </c>
      <c r="EM4" s="1">
        <f t="shared" si="22"/>
        <v>0.44427083333333267</v>
      </c>
      <c r="EN4" s="2">
        <v>0.44670138888888899</v>
      </c>
      <c r="EO4" s="1">
        <f t="shared" si="23"/>
        <v>0.44843749999999871</v>
      </c>
      <c r="EP4" s="2">
        <v>0.45086805555555598</v>
      </c>
      <c r="EQ4" s="1">
        <f t="shared" si="24"/>
        <v>0.4526041666666657</v>
      </c>
      <c r="ER4" s="2">
        <v>0.45503472222222202</v>
      </c>
      <c r="ES4" s="1">
        <f t="shared" si="25"/>
        <v>0.45677083333333168</v>
      </c>
      <c r="ET4" s="2">
        <v>0.45920138888888901</v>
      </c>
      <c r="EU4" s="1">
        <f t="shared" si="26"/>
        <v>0.46093749999999867</v>
      </c>
      <c r="EV4" s="2">
        <v>0.46336805555555599</v>
      </c>
      <c r="EW4" s="1">
        <f t="shared" si="27"/>
        <v>0.46510416666666571</v>
      </c>
      <c r="EX4" s="2">
        <v>0.46753472222222198</v>
      </c>
      <c r="EY4" s="1">
        <f t="shared" si="28"/>
        <v>0.46927083333333169</v>
      </c>
      <c r="EZ4" s="2">
        <v>0.47170138888888902</v>
      </c>
      <c r="FA4" s="1">
        <f t="shared" si="29"/>
        <v>0.47343749999999868</v>
      </c>
      <c r="FB4" s="2">
        <v>0.475868055555556</v>
      </c>
      <c r="FC4" s="1">
        <f t="shared" si="30"/>
        <v>0.47760416666666566</v>
      </c>
      <c r="FD4" s="2">
        <v>0.48003472222222199</v>
      </c>
      <c r="FE4" s="1">
        <f t="shared" si="31"/>
        <v>0.48177083333333171</v>
      </c>
      <c r="FF4" s="2">
        <v>0.48420138888888897</v>
      </c>
      <c r="FG4" s="1">
        <f t="shared" si="32"/>
        <v>0.48593749999999869</v>
      </c>
      <c r="FH4" s="2">
        <v>0.48836805555555601</v>
      </c>
      <c r="FI4" s="1">
        <f t="shared" si="33"/>
        <v>0.49010416666666567</v>
      </c>
      <c r="FJ4" s="2">
        <v>0.492534722222222</v>
      </c>
      <c r="FK4" s="1">
        <f t="shared" si="34"/>
        <v>0.49427083333333166</v>
      </c>
      <c r="FL4" s="2">
        <v>0.49670138888888898</v>
      </c>
      <c r="FM4" s="1">
        <f t="shared" si="35"/>
        <v>0.4984374999999987</v>
      </c>
      <c r="FN4" s="2">
        <v>0.50086805555555503</v>
      </c>
      <c r="FO4" s="1">
        <f t="shared" si="36"/>
        <v>0.50260416666666563</v>
      </c>
      <c r="FP4" s="2">
        <v>0.50503472222222201</v>
      </c>
      <c r="FQ4" s="1">
        <f t="shared" si="37"/>
        <v>0.50677083333333162</v>
      </c>
      <c r="FR4" s="2">
        <v>0.50920138888888899</v>
      </c>
      <c r="FS4" s="1">
        <f t="shared" si="38"/>
        <v>0.5109374999999986</v>
      </c>
      <c r="FT4" s="2">
        <v>0.51336805555555598</v>
      </c>
      <c r="FU4" s="1">
        <f t="shared" si="39"/>
        <v>0.51510416666666559</v>
      </c>
      <c r="FV4" s="2">
        <v>0.51753472222222197</v>
      </c>
      <c r="FW4" s="1">
        <f t="shared" si="40"/>
        <v>0.51927083333333168</v>
      </c>
      <c r="FX4" s="2">
        <v>0.52170138888888895</v>
      </c>
      <c r="FY4" s="1">
        <f t="shared" si="41"/>
        <v>0.52343749999999867</v>
      </c>
      <c r="FZ4" s="2">
        <v>0.52586805555555505</v>
      </c>
      <c r="GA4" s="1">
        <f t="shared" si="42"/>
        <v>0.52760416666666565</v>
      </c>
      <c r="GB4" s="2">
        <v>0.53003472222222203</v>
      </c>
      <c r="GC4" s="1">
        <f t="shared" si="43"/>
        <v>0.53177083333333164</v>
      </c>
      <c r="GD4" s="2">
        <v>0.53420138888888902</v>
      </c>
      <c r="GE4" s="1">
        <f t="shared" si="44"/>
        <v>0.53593749999999862</v>
      </c>
      <c r="GF4" s="2">
        <v>0.538368055555555</v>
      </c>
      <c r="GG4" s="1">
        <f t="shared" si="45"/>
        <v>0.54010416666666461</v>
      </c>
      <c r="GH4" s="2">
        <v>0.54253472222222199</v>
      </c>
      <c r="GI4" s="1">
        <f t="shared" si="46"/>
        <v>0.54427083333333159</v>
      </c>
      <c r="GJ4" s="2">
        <v>0.54670138888888897</v>
      </c>
      <c r="GK4" s="1">
        <f t="shared" si="47"/>
        <v>0.54843749999999858</v>
      </c>
      <c r="GL4" s="2">
        <v>0.55086805555555596</v>
      </c>
      <c r="GM4" s="1">
        <f t="shared" si="48"/>
        <v>0.55260416666666468</v>
      </c>
      <c r="GN4" s="2">
        <v>0.55503472222222205</v>
      </c>
      <c r="GO4" s="1">
        <f t="shared" si="49"/>
        <v>0.55677083333333166</v>
      </c>
      <c r="GP4" s="2">
        <v>0.55920138888888904</v>
      </c>
      <c r="GQ4" s="1">
        <f t="shared" si="50"/>
        <v>0.56093749999999865</v>
      </c>
      <c r="GR4" s="2">
        <v>0.56336805555555602</v>
      </c>
      <c r="GS4" s="1">
        <f t="shared" si="51"/>
        <v>0.56510416666666463</v>
      </c>
      <c r="GT4" s="2">
        <v>0.56753472222222201</v>
      </c>
      <c r="GU4" s="1">
        <f t="shared" si="52"/>
        <v>0.56927083333333162</v>
      </c>
      <c r="GV4" s="2">
        <v>0.57170138888888899</v>
      </c>
      <c r="GW4" s="1">
        <f t="shared" si="53"/>
        <v>0.5734374999999986</v>
      </c>
      <c r="GX4" s="2">
        <v>0.57586805555555598</v>
      </c>
      <c r="GY4" s="1">
        <f t="shared" si="54"/>
        <v>0.57760416666666459</v>
      </c>
      <c r="GZ4" s="2">
        <v>0.58003472222222197</v>
      </c>
      <c r="HA4" s="1">
        <f t="shared" si="55"/>
        <v>0.58177083333333168</v>
      </c>
      <c r="HB4" s="2">
        <v>0.58420138888888895</v>
      </c>
      <c r="HC4" s="1">
        <f t="shared" si="56"/>
        <v>0.58593749999999867</v>
      </c>
      <c r="HD4" s="2">
        <v>0.58836805555555505</v>
      </c>
      <c r="HE4" s="1">
        <f t="shared" si="57"/>
        <v>0.59010416666666465</v>
      </c>
      <c r="HF4" s="2">
        <v>0.59253472222222203</v>
      </c>
      <c r="HG4" s="1">
        <f t="shared" si="58"/>
        <v>0.59427083333333164</v>
      </c>
      <c r="HH4" s="2">
        <v>0.59670138888888902</v>
      </c>
      <c r="HI4" s="1">
        <f t="shared" si="59"/>
        <v>0.59843749999999862</v>
      </c>
      <c r="HJ4" s="2">
        <v>0.600868055555556</v>
      </c>
      <c r="HK4" s="1">
        <f t="shared" si="60"/>
        <v>0.60260416666666461</v>
      </c>
      <c r="HL4" s="2">
        <v>0.60503472222222199</v>
      </c>
      <c r="HM4" s="1">
        <f t="shared" si="61"/>
        <v>0.60677083333333159</v>
      </c>
      <c r="HN4" s="2">
        <v>0.60920138888888897</v>
      </c>
      <c r="HO4" s="1">
        <f t="shared" si="62"/>
        <v>0.61093749999999858</v>
      </c>
      <c r="HP4" s="2">
        <v>0.61336805555555596</v>
      </c>
      <c r="HQ4" s="1">
        <f t="shared" si="63"/>
        <v>0.61510416666666468</v>
      </c>
      <c r="HR4" s="2">
        <v>0.61753472222222205</v>
      </c>
      <c r="HS4" s="1">
        <f t="shared" si="64"/>
        <v>0.61927083333333166</v>
      </c>
      <c r="HT4" s="2">
        <v>0.62170138888888904</v>
      </c>
      <c r="HU4" s="1">
        <f t="shared" si="65"/>
        <v>0.62343749999999865</v>
      </c>
      <c r="HV4" s="2">
        <v>0.62586805555555503</v>
      </c>
      <c r="HW4" s="1">
        <f t="shared" si="66"/>
        <v>0.62760416666666463</v>
      </c>
      <c r="HX4" s="2">
        <v>0.63003472222222201</v>
      </c>
      <c r="HY4" s="1">
        <f t="shared" si="67"/>
        <v>0.63177083333333162</v>
      </c>
      <c r="HZ4" s="2">
        <v>0.63420138888888899</v>
      </c>
      <c r="IA4" s="1">
        <f t="shared" si="68"/>
        <v>0.6359374999999976</v>
      </c>
      <c r="IB4" s="2">
        <v>0.63836805555555598</v>
      </c>
      <c r="IC4" s="1">
        <f t="shared" si="69"/>
        <v>0.64010416666666459</v>
      </c>
      <c r="ID4" s="2">
        <v>0.64253472222222197</v>
      </c>
      <c r="IE4" s="1">
        <f t="shared" si="70"/>
        <v>0.64427083333333168</v>
      </c>
      <c r="IF4" s="2">
        <v>0.64670138888888895</v>
      </c>
      <c r="IG4" s="1">
        <f t="shared" si="71"/>
        <v>0.64843749999999767</v>
      </c>
      <c r="IH4" s="2">
        <v>0.65086805555555505</v>
      </c>
      <c r="II4" s="1">
        <f t="shared" si="72"/>
        <v>0.65260416666666465</v>
      </c>
      <c r="IJ4" s="2">
        <v>0.65503472222222203</v>
      </c>
      <c r="IK4" s="1">
        <f t="shared" si="73"/>
        <v>0.65677083333333164</v>
      </c>
      <c r="IL4" s="2">
        <v>0.65920138888888902</v>
      </c>
      <c r="IM4" s="1">
        <f t="shared" si="74"/>
        <v>0.66093749999999762</v>
      </c>
      <c r="IN4" s="2">
        <v>0.663368055555555</v>
      </c>
      <c r="IO4" s="1">
        <f t="shared" si="75"/>
        <v>0.66510416666666461</v>
      </c>
      <c r="IP4" s="2">
        <v>0.66753472222222199</v>
      </c>
      <c r="IQ4" s="1">
        <f t="shared" si="76"/>
        <v>0.66927083333333159</v>
      </c>
      <c r="IR4" s="2">
        <v>0.67170138888888897</v>
      </c>
      <c r="IS4" s="1">
        <f t="shared" si="77"/>
        <v>0.67343749999999758</v>
      </c>
      <c r="IT4" s="2">
        <v>0.67586805555555596</v>
      </c>
      <c r="IU4" s="1">
        <f t="shared" si="78"/>
        <v>0.67760416666666468</v>
      </c>
      <c r="IV4" s="2">
        <v>0.68003472222222205</v>
      </c>
      <c r="IW4" s="1">
        <f t="shared" si="79"/>
        <v>0.68177083333333166</v>
      </c>
      <c r="IX4" s="2">
        <v>0.68420138888888904</v>
      </c>
      <c r="IY4" s="1">
        <f t="shared" si="80"/>
        <v>0.68593749999999765</v>
      </c>
      <c r="IZ4" s="2">
        <v>0.68836805555555602</v>
      </c>
      <c r="JA4" s="1">
        <f t="shared" si="81"/>
        <v>0.69010416666666463</v>
      </c>
      <c r="JB4" s="2">
        <v>0.69253472222222201</v>
      </c>
      <c r="JC4" s="1">
        <f t="shared" si="82"/>
        <v>0.69427083333333162</v>
      </c>
      <c r="JD4" s="2">
        <v>0.69670138888888899</v>
      </c>
      <c r="JE4" s="1">
        <f t="shared" si="83"/>
        <v>0.6984374999999976</v>
      </c>
      <c r="JF4" s="2">
        <v>0.70086805555555598</v>
      </c>
      <c r="JG4" s="1">
        <f t="shared" si="84"/>
        <v>0.70260416666666459</v>
      </c>
      <c r="JH4" s="2">
        <v>0.70503472222222197</v>
      </c>
      <c r="JI4" s="1">
        <f t="shared" si="85"/>
        <v>0.70677083333333168</v>
      </c>
      <c r="JJ4" s="2">
        <v>0.70920138888888895</v>
      </c>
      <c r="JK4" s="1">
        <f t="shared" si="86"/>
        <v>0.71093749999999767</v>
      </c>
      <c r="JL4" s="2">
        <v>0.71336805555555505</v>
      </c>
      <c r="JM4" s="1">
        <f t="shared" si="87"/>
        <v>0.71510416666666465</v>
      </c>
      <c r="JN4" s="2">
        <v>0.71753472222222203</v>
      </c>
      <c r="JO4" s="1">
        <f t="shared" si="88"/>
        <v>0.71927083333333164</v>
      </c>
      <c r="JP4" s="2">
        <v>0.72170138888888902</v>
      </c>
      <c r="JQ4" s="1">
        <f t="shared" si="89"/>
        <v>0.72343749999999762</v>
      </c>
      <c r="JR4" s="2">
        <v>0.725868055555556</v>
      </c>
      <c r="JS4" s="1">
        <f t="shared" si="90"/>
        <v>0.72760416666666461</v>
      </c>
      <c r="JT4" s="2">
        <v>0.73003472222222199</v>
      </c>
      <c r="JU4" s="1">
        <f t="shared" si="91"/>
        <v>0.73177083333333059</v>
      </c>
      <c r="JV4" s="2">
        <v>0.73420138888888897</v>
      </c>
      <c r="JW4" s="1">
        <f t="shared" si="92"/>
        <v>0.73593749999999758</v>
      </c>
      <c r="JX4" s="2">
        <v>0.73836805555555596</v>
      </c>
      <c r="JY4" s="1">
        <f t="shared" si="93"/>
        <v>0.74010416666666468</v>
      </c>
      <c r="JZ4" s="2">
        <v>0.74253472222222205</v>
      </c>
      <c r="KA4" s="1">
        <f t="shared" si="94"/>
        <v>0.74427083333333066</v>
      </c>
      <c r="KB4" s="2">
        <v>0.74670138888888904</v>
      </c>
      <c r="KC4" s="1">
        <f t="shared" si="95"/>
        <v>0.74843749999999765</v>
      </c>
      <c r="KD4" s="2">
        <v>0.75086805555555503</v>
      </c>
      <c r="KE4" s="1">
        <f t="shared" si="96"/>
        <v>0.75260416666666463</v>
      </c>
      <c r="KF4" s="2">
        <v>0.75503472222222201</v>
      </c>
      <c r="KG4" s="1">
        <f t="shared" si="97"/>
        <v>0.75677083333333062</v>
      </c>
      <c r="KH4" s="2">
        <v>0.75920138888888899</v>
      </c>
      <c r="KI4" s="1">
        <f t="shared" si="98"/>
        <v>0.7609374999999976</v>
      </c>
      <c r="KJ4" s="2">
        <v>0.76336805555555598</v>
      </c>
      <c r="KK4" s="1">
        <f t="shared" si="99"/>
        <v>0.76510416666666459</v>
      </c>
      <c r="KL4" s="2">
        <v>0.76753472222222197</v>
      </c>
      <c r="KM4" s="1">
        <f t="shared" si="100"/>
        <v>0.76927083333333068</v>
      </c>
      <c r="KN4" s="2">
        <v>0.77170138888888895</v>
      </c>
      <c r="KO4" s="1">
        <f t="shared" si="101"/>
        <v>0.77343749999999767</v>
      </c>
      <c r="KP4" s="2">
        <v>0.77586805555555505</v>
      </c>
      <c r="KQ4" s="1">
        <f t="shared" si="102"/>
        <v>0.77760416666666465</v>
      </c>
      <c r="KR4" s="2">
        <v>0.78003472222222203</v>
      </c>
      <c r="KS4" s="1">
        <f t="shared" si="103"/>
        <v>0.78177083333333064</v>
      </c>
      <c r="KT4" s="2">
        <v>0.78420138888888902</v>
      </c>
      <c r="KU4" s="1">
        <f t="shared" si="104"/>
        <v>0.78593749999999762</v>
      </c>
      <c r="KV4" s="2">
        <v>0.788368055555555</v>
      </c>
      <c r="KW4" s="1">
        <f t="shared" si="105"/>
        <v>0.79010416666666461</v>
      </c>
      <c r="KX4" s="2">
        <v>0.79253472222222199</v>
      </c>
      <c r="KY4" s="1">
        <f t="shared" si="106"/>
        <v>0.79427083333333059</v>
      </c>
      <c r="KZ4" s="2">
        <v>0.79670138888888897</v>
      </c>
      <c r="LA4" s="1">
        <f t="shared" si="107"/>
        <v>0.79843749999999758</v>
      </c>
      <c r="LB4" s="2">
        <v>0.80086805555555596</v>
      </c>
      <c r="LC4" s="1">
        <f t="shared" si="108"/>
        <v>0.80260416666666468</v>
      </c>
      <c r="LD4" s="2">
        <v>0.80503472222222205</v>
      </c>
      <c r="LE4" s="1">
        <f t="shared" si="109"/>
        <v>0.80677083333333066</v>
      </c>
      <c r="LF4" s="2">
        <v>0.80920138888888904</v>
      </c>
      <c r="LG4" s="1">
        <f t="shared" si="110"/>
        <v>0.81093749999999765</v>
      </c>
      <c r="LH4" s="2">
        <v>0.81336805555555602</v>
      </c>
      <c r="LI4" s="1">
        <f t="shared" si="111"/>
        <v>0.81510416666666463</v>
      </c>
      <c r="LJ4" s="2">
        <v>0.81753472222222201</v>
      </c>
      <c r="LK4" s="1">
        <f t="shared" si="112"/>
        <v>0.81927083333333062</v>
      </c>
      <c r="LL4" s="2">
        <v>0.82170138888888899</v>
      </c>
      <c r="LM4" s="1">
        <f t="shared" si="113"/>
        <v>0.8234374999999976</v>
      </c>
      <c r="LN4" s="2">
        <v>0.82586805555555598</v>
      </c>
      <c r="LO4" s="1">
        <f t="shared" si="114"/>
        <v>0.82760416666666359</v>
      </c>
      <c r="LP4" s="2">
        <v>0.83003472222222197</v>
      </c>
      <c r="LQ4" s="1">
        <f t="shared" si="115"/>
        <v>0.83177083333333068</v>
      </c>
      <c r="LR4" s="2">
        <v>0.83420138888888895</v>
      </c>
      <c r="LS4" s="1">
        <f t="shared" si="116"/>
        <v>0.83593749999999767</v>
      </c>
      <c r="LT4" s="2">
        <v>0.83836805555555605</v>
      </c>
      <c r="LU4" s="1">
        <f t="shared" si="117"/>
        <v>0.84010416666666365</v>
      </c>
      <c r="LV4" s="2">
        <v>0.84253472222222203</v>
      </c>
      <c r="LW4" s="1">
        <f t="shared" si="118"/>
        <v>0.84427083333333064</v>
      </c>
      <c r="LX4" s="2">
        <v>0.84670138888888902</v>
      </c>
      <c r="LY4" s="1">
        <f t="shared" si="119"/>
        <v>0.84843749999999762</v>
      </c>
      <c r="LZ4" s="2">
        <v>0.850868055555556</v>
      </c>
      <c r="MA4" s="1">
        <f t="shared" si="120"/>
        <v>0.85260416666666361</v>
      </c>
      <c r="MB4" s="2">
        <v>0.85503472222222199</v>
      </c>
      <c r="MC4" s="1">
        <f t="shared" si="121"/>
        <v>0.85677083333333059</v>
      </c>
      <c r="MD4" s="2">
        <v>0.85920138888888897</v>
      </c>
      <c r="ME4" s="1">
        <f t="shared" si="122"/>
        <v>0.86093749999999758</v>
      </c>
      <c r="MF4" s="2">
        <v>0.86336805555555596</v>
      </c>
      <c r="MG4" s="1">
        <f t="shared" si="123"/>
        <v>0.86510416666666368</v>
      </c>
      <c r="MH4" s="2">
        <v>0.86753472222222205</v>
      </c>
      <c r="MI4" s="1">
        <f t="shared" si="124"/>
        <v>0.86927083333333066</v>
      </c>
      <c r="MJ4" s="2">
        <v>0.87170138888888904</v>
      </c>
      <c r="MK4" s="1">
        <f t="shared" si="125"/>
        <v>0.87343749999999765</v>
      </c>
      <c r="ML4" s="2">
        <v>0.87586805555555503</v>
      </c>
      <c r="MM4" s="1">
        <f t="shared" si="126"/>
        <v>0.87760416666666463</v>
      </c>
      <c r="MN4" s="1">
        <f t="shared" si="126"/>
        <v>0.88003472222222223</v>
      </c>
      <c r="MO4" s="2">
        <v>0.8828125</v>
      </c>
      <c r="MP4" s="2">
        <v>0.88541666666666663</v>
      </c>
      <c r="MQ4" s="1">
        <f t="shared" si="127"/>
        <v>0.88802083333333326</v>
      </c>
      <c r="MR4" s="2">
        <v>0.890625</v>
      </c>
      <c r="MS4" s="2">
        <v>0.89322916666666663</v>
      </c>
      <c r="MT4" s="1">
        <f t="shared" si="128"/>
        <v>0.89635416666666656</v>
      </c>
      <c r="MU4" s="1">
        <f t="shared" si="128"/>
        <v>0.89843750000000167</v>
      </c>
      <c r="MV4" s="2">
        <v>0.90104166666666663</v>
      </c>
      <c r="MW4" s="2">
        <v>0.90364583333333304</v>
      </c>
      <c r="MX4" s="2">
        <v>0.90642361111111114</v>
      </c>
      <c r="MY4" s="1">
        <f t="shared" si="129"/>
        <v>0.90885416666666963</v>
      </c>
      <c r="MZ4" s="2">
        <v>0.9140625</v>
      </c>
      <c r="NA4" s="1">
        <f t="shared" si="130"/>
        <v>0.91927083333333859</v>
      </c>
      <c r="NB4" s="2">
        <v>0.92447916666666696</v>
      </c>
      <c r="NC4" s="1">
        <f t="shared" si="131"/>
        <v>0.92968750000000666</v>
      </c>
      <c r="ND4" s="2">
        <v>0.93489583333333304</v>
      </c>
      <c r="NE4" s="1">
        <f t="shared" si="132"/>
        <v>0.94010416666667562</v>
      </c>
      <c r="NF4" s="2">
        <v>0.9453125</v>
      </c>
      <c r="NG4" s="1">
        <f t="shared" si="133"/>
        <v>0.95052083333334358</v>
      </c>
      <c r="NH4" s="2">
        <v>0.95572916666666596</v>
      </c>
      <c r="NI4" s="1">
        <f t="shared" si="134"/>
        <v>0.96093750000001166</v>
      </c>
      <c r="NJ4" s="2">
        <v>0.96614583333333304</v>
      </c>
      <c r="NK4" s="1">
        <f t="shared" si="135"/>
        <v>0.97135416666668062</v>
      </c>
      <c r="NL4" s="2">
        <v>0.9765625</v>
      </c>
      <c r="NM4" s="1">
        <f t="shared" si="136"/>
        <v>0.98177083333334858</v>
      </c>
      <c r="NN4" s="2">
        <v>0.98697916666666596</v>
      </c>
      <c r="NO4" s="1">
        <f t="shared" si="137"/>
        <v>0.99218750000001765</v>
      </c>
      <c r="NP4" s="2">
        <v>0.99739583333333304</v>
      </c>
      <c r="NQ4" s="1">
        <f t="shared" si="138"/>
        <v>1.0026041666666867</v>
      </c>
      <c r="NR4" s="2">
        <v>1.0078125</v>
      </c>
      <c r="NS4" s="1">
        <f t="shared" si="139"/>
        <v>1.0130208333333568</v>
      </c>
      <c r="NT4" s="2">
        <v>1.0182291666666701</v>
      </c>
      <c r="NU4" s="1">
        <f t="shared" si="140"/>
        <v>1.0234375000000266</v>
      </c>
      <c r="NV4" s="2">
        <v>1.0286458333333299</v>
      </c>
      <c r="NW4" s="1">
        <f t="shared" si="141"/>
        <v>1.0338541666666867</v>
      </c>
      <c r="NX4" s="2">
        <v>1.0390625</v>
      </c>
      <c r="NY4" s="1">
        <f t="shared" si="142"/>
        <v>1.0442708333333568</v>
      </c>
      <c r="NZ4" s="2">
        <v>1.0465277777777777</v>
      </c>
      <c r="OA4" s="2">
        <v>1.0555555555555556</v>
      </c>
      <c r="OB4" s="2">
        <v>1.0652777777777778</v>
      </c>
      <c r="OC4" s="32">
        <v>1.0756944444444445</v>
      </c>
    </row>
    <row r="5" spans="1:393" x14ac:dyDescent="0.2">
      <c r="A5" s="4" t="s">
        <v>10</v>
      </c>
      <c r="B5" s="1">
        <v>6.9444444444444447E-4</v>
      </c>
      <c r="C5" s="1">
        <f t="shared" si="143"/>
        <v>3.6458333333333334E-3</v>
      </c>
      <c r="D5" s="2">
        <v>6.9444444444444447E-4</v>
      </c>
      <c r="E5" s="2">
        <f>E4+D5</f>
        <v>6.9444444444444447E-4</v>
      </c>
      <c r="F5" s="58">
        <v>3.4722222222222224E-4</v>
      </c>
      <c r="G5" s="4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2">
        <f t="shared" ref="AD5:AD33" si="144">AD$4+$E5</f>
        <v>0.20989583333333331</v>
      </c>
      <c r="AE5" s="1">
        <f t="shared" ref="AE5:AH27" si="145">AE$2+$C5</f>
        <v>0.21197916666666633</v>
      </c>
      <c r="AF5" s="2">
        <f t="shared" si="145"/>
        <v>0.21406249999999999</v>
      </c>
      <c r="AG5" s="1">
        <f t="shared" ref="AG5:AG27" si="146">AG$2+$C5</f>
        <v>0.21614583333333331</v>
      </c>
      <c r="AH5" s="2">
        <f t="shared" si="145"/>
        <v>0.21822916666666667</v>
      </c>
      <c r="AI5" s="1">
        <f t="shared" ref="AI5:AI27" si="147">AI$2+$C5</f>
        <v>0.22031250000000033</v>
      </c>
      <c r="AJ5" s="2">
        <f t="shared" ref="AJ5:AJ33" si="148">AJ$4+$E5</f>
        <v>0.22239583333333335</v>
      </c>
      <c r="AK5" s="1">
        <f t="shared" si="1"/>
        <v>0.22447916666666631</v>
      </c>
      <c r="AL5" s="2">
        <f t="shared" ref="AL5:AL33" si="149">AL$4+$E5</f>
        <v>0.2265625</v>
      </c>
      <c r="AM5" s="1">
        <f t="shared" si="2"/>
        <v>0.22864583333333333</v>
      </c>
      <c r="AN5" s="2">
        <f>AN$4+$E5</f>
        <v>0.23072916666666665</v>
      </c>
      <c r="AO5" s="1">
        <f>AO$2+$C5</f>
        <v>0.23281250000000031</v>
      </c>
      <c r="AP5" s="2">
        <f>AP$4+$E5</f>
        <v>0.2348958333333333</v>
      </c>
      <c r="AQ5" s="1">
        <f>AQ$2+$C5</f>
        <v>0.23697916666666632</v>
      </c>
      <c r="AR5" s="2">
        <f>AR$4+$E5</f>
        <v>0.23906249999999996</v>
      </c>
      <c r="AS5" s="1">
        <f>AS$2+$C5</f>
        <v>0.24114583333333331</v>
      </c>
      <c r="AT5" s="2">
        <f>AT$4+$E5</f>
        <v>0.24322916666666661</v>
      </c>
      <c r="AU5" s="1">
        <f>AU$2+$C5</f>
        <v>0.24531250000000032</v>
      </c>
      <c r="AV5" s="2">
        <f>AV$4+$E5</f>
        <v>0.24739583333333326</v>
      </c>
      <c r="AW5" s="1">
        <f>AW$2+$C5</f>
        <v>0.24947916666666631</v>
      </c>
      <c r="AX5" s="2">
        <f>AX$4+$E5</f>
        <v>0.25156249999999991</v>
      </c>
      <c r="AY5" s="1">
        <f>AY$2+$C5</f>
        <v>0.25364583333333335</v>
      </c>
      <c r="AZ5" s="2">
        <f>AZ$4+$E5</f>
        <v>0.25572916666666667</v>
      </c>
      <c r="BA5" s="1">
        <f>BA$2+$C5</f>
        <v>0.25781250000000033</v>
      </c>
      <c r="BB5" s="2">
        <f>BB$4+$E5</f>
        <v>0.25989583333333333</v>
      </c>
      <c r="BC5" s="1">
        <f>BC$2+$C5</f>
        <v>0.26197916666666637</v>
      </c>
      <c r="BD5" s="2">
        <f>BD$4+$E5</f>
        <v>0.26406250000000042</v>
      </c>
      <c r="BE5" s="1">
        <f>BE$2+$C5</f>
        <v>0.26614583333333336</v>
      </c>
      <c r="BF5" s="2">
        <f>BF$4+$E5</f>
        <v>0.26822916666666646</v>
      </c>
      <c r="BG5" s="1">
        <f>BG$2+$C5</f>
        <v>0.27031249999999934</v>
      </c>
      <c r="BH5" s="2">
        <f>BH$4+$E5</f>
        <v>0.27239583333333345</v>
      </c>
      <c r="BI5" s="1">
        <f>BI$2+$C5</f>
        <v>0.27447916666666633</v>
      </c>
      <c r="BJ5" s="2">
        <f>BJ$4+$E5</f>
        <v>0.27656250000000043</v>
      </c>
      <c r="BK5" s="1">
        <f>BK$2+$C5</f>
        <v>0.27864583333333337</v>
      </c>
      <c r="BL5" s="2">
        <f>BL$4+$E5</f>
        <v>0.28072916666666642</v>
      </c>
      <c r="BM5" s="1">
        <f>BM$2+$C5</f>
        <v>0.28281249999999936</v>
      </c>
      <c r="BN5" s="2">
        <f>BN$4+$E5</f>
        <v>0.28489583333333346</v>
      </c>
      <c r="BO5" s="1">
        <f>BO$2+$C5</f>
        <v>0.28697916666666634</v>
      </c>
      <c r="BP5" s="2">
        <f>BP$4+$E5</f>
        <v>0.28906250000000044</v>
      </c>
      <c r="BQ5" s="1">
        <f>BQ$2+$C5</f>
        <v>0.29114583333333333</v>
      </c>
      <c r="BR5" s="2">
        <f>BR$4+$E5</f>
        <v>0.29322916666666643</v>
      </c>
      <c r="BS5" s="1">
        <f>BS$2+$C5</f>
        <v>0.29531249999999937</v>
      </c>
      <c r="BT5" s="2">
        <f>BT$4+$E5</f>
        <v>0.29739583333333341</v>
      </c>
      <c r="BU5" s="1">
        <f>BU$2+$C5</f>
        <v>0.29947916666666635</v>
      </c>
      <c r="BV5" s="2">
        <f>BV$4+$E5</f>
        <v>0.30156250000000046</v>
      </c>
      <c r="BW5" s="1">
        <f>BW$2+$C5</f>
        <v>0.30364583333333334</v>
      </c>
      <c r="BX5" s="2">
        <f>BX$4+$E5</f>
        <v>0.30572916666666644</v>
      </c>
      <c r="BY5" s="1">
        <f>BY$2+$C5</f>
        <v>0.30781249999999932</v>
      </c>
      <c r="BZ5" s="2">
        <f>BZ$4+$E5</f>
        <v>0.30989583333333343</v>
      </c>
      <c r="CA5" s="1">
        <f>CA$2+$C5</f>
        <v>0.31197916666666636</v>
      </c>
      <c r="CB5" s="2">
        <f>CB$4+$E5</f>
        <v>0.31406250000000047</v>
      </c>
      <c r="CC5" s="1">
        <f>CC$2+$C5</f>
        <v>0.31614583333333235</v>
      </c>
      <c r="CD5" s="2">
        <f>CD$4+$E5</f>
        <v>0.31822916666666645</v>
      </c>
      <c r="CE5" s="1">
        <f>CE$2+$C5</f>
        <v>0.32031249999999933</v>
      </c>
      <c r="CF5" s="2">
        <f>CF$4+$E5</f>
        <v>0.32239583333333344</v>
      </c>
      <c r="CG5" s="1">
        <f>CG$2+$C5</f>
        <v>0.32447916666666637</v>
      </c>
      <c r="CH5" s="2">
        <f>CH$4+$E5</f>
        <v>0.32656249999999942</v>
      </c>
      <c r="CI5" s="1">
        <f>CI$2+$C5</f>
        <v>0.32864583333333236</v>
      </c>
      <c r="CJ5" s="2">
        <f>CJ$4+$E5</f>
        <v>0.33072916666666646</v>
      </c>
      <c r="CK5" s="1">
        <f>CK$2+$C5</f>
        <v>0.33281249999999934</v>
      </c>
      <c r="CL5" s="2">
        <f>CL$4+$E5</f>
        <v>0.33489583333333345</v>
      </c>
      <c r="CM5" s="1">
        <f>CM$2+$C5</f>
        <v>0.33697916666666633</v>
      </c>
      <c r="CN5" s="2">
        <f>CN$4+$E5</f>
        <v>0.33906250000000043</v>
      </c>
      <c r="CO5" s="1">
        <f>CO$2+$C5</f>
        <v>0.34114583333333237</v>
      </c>
      <c r="CP5" s="2">
        <f>CP$4+$E5</f>
        <v>0.34322916666666642</v>
      </c>
      <c r="CQ5" s="1">
        <f>CQ$2+$C5</f>
        <v>0.34531249999999936</v>
      </c>
      <c r="CR5" s="2">
        <f>CR$4+$E5</f>
        <v>0.34739583333333346</v>
      </c>
      <c r="CS5" s="1">
        <f>CS$2+$C5</f>
        <v>0.34947916666666634</v>
      </c>
      <c r="CT5" s="2">
        <f>CT$4+$E5</f>
        <v>0.35156250000000044</v>
      </c>
      <c r="CU5" s="1">
        <f>CU$2+$C5</f>
        <v>0.35364583333333233</v>
      </c>
      <c r="CV5" s="2">
        <f>CV$4+$E5</f>
        <v>0.35572916666666643</v>
      </c>
      <c r="CW5" s="1">
        <f>CW$2+$C5</f>
        <v>0.35781249999999937</v>
      </c>
      <c r="CX5" s="2">
        <f>CX$4+$E5</f>
        <v>0.35989583333333341</v>
      </c>
      <c r="CY5" s="1">
        <f>CY$2+$C5</f>
        <v>0.36197916666666535</v>
      </c>
      <c r="CZ5" s="2">
        <f t="shared" ref="CZ5:CZ33" si="150">CZ$4+$E5</f>
        <v>0.36406250000000046</v>
      </c>
      <c r="DA5" s="1">
        <f t="shared" si="3"/>
        <v>0.36614583333333234</v>
      </c>
      <c r="DB5" s="2">
        <f t="shared" ref="DB5:DB33" si="151">DB$4+$E5</f>
        <v>0.36822916666666644</v>
      </c>
      <c r="DC5" s="1">
        <f t="shared" si="4"/>
        <v>0.37031249999999932</v>
      </c>
      <c r="DD5" s="2">
        <f t="shared" ref="DD5:DD33" si="152">DD$4+$E5</f>
        <v>0.37239583333333343</v>
      </c>
      <c r="DE5" s="1">
        <f t="shared" si="5"/>
        <v>0.37447916666666536</v>
      </c>
      <c r="DF5" s="2">
        <f t="shared" ref="DF5:DF33" si="153">DF$4+$E5</f>
        <v>0.37656249999999947</v>
      </c>
      <c r="DG5" s="1">
        <f t="shared" si="6"/>
        <v>0.37864583333333235</v>
      </c>
      <c r="DH5" s="2">
        <f t="shared" ref="DH5:DH33" si="154">DH$4+$E5</f>
        <v>0.38072916666666645</v>
      </c>
      <c r="DI5" s="1">
        <f t="shared" si="7"/>
        <v>0.38281249999999933</v>
      </c>
      <c r="DJ5" s="2">
        <f t="shared" ref="DJ5:DJ33" si="155">DJ$4+$E5</f>
        <v>0.38489583333333344</v>
      </c>
      <c r="DK5" s="1">
        <f t="shared" si="8"/>
        <v>0.38697916666666538</v>
      </c>
      <c r="DL5" s="2">
        <f t="shared" ref="DL5:DL33" si="156">DL$4+$E5</f>
        <v>0.38906250000000042</v>
      </c>
      <c r="DM5" s="1">
        <f t="shared" si="9"/>
        <v>0.39114583333333236</v>
      </c>
      <c r="DN5" s="2">
        <f t="shared" ref="DN5:DN33" si="157">DN$4+$E5</f>
        <v>0.39322916666666646</v>
      </c>
      <c r="DO5" s="1">
        <f t="shared" si="10"/>
        <v>0.39531249999999934</v>
      </c>
      <c r="DP5" s="2">
        <f t="shared" ref="DP5:DP33" si="158">DP$4+$E5</f>
        <v>0.39739583333333345</v>
      </c>
      <c r="DQ5" s="1">
        <f t="shared" si="11"/>
        <v>0.39947916666666533</v>
      </c>
      <c r="DR5" s="2">
        <f t="shared" ref="DR5:DR33" si="159">DR$4+$E5</f>
        <v>0.40156249999999943</v>
      </c>
      <c r="DS5" s="1">
        <f t="shared" si="12"/>
        <v>0.40364583333333237</v>
      </c>
      <c r="DT5" s="2">
        <f t="shared" ref="DT5:DT33" si="160">DT$4+$E5</f>
        <v>0.40572916666666642</v>
      </c>
      <c r="DU5" s="1">
        <f t="shared" si="13"/>
        <v>0.40781249999999936</v>
      </c>
      <c r="DV5" s="2">
        <f t="shared" ref="DV5:DV33" si="161">DV$4+$E5</f>
        <v>0.40989583333333346</v>
      </c>
      <c r="DW5" s="1">
        <f t="shared" si="14"/>
        <v>0.41197916666666534</v>
      </c>
      <c r="DX5" s="2">
        <f t="shared" ref="DX5:DX33" si="162">DX$4+$E5</f>
        <v>0.41406249999999944</v>
      </c>
      <c r="DY5" s="1">
        <f t="shared" si="15"/>
        <v>0.41614583333333233</v>
      </c>
      <c r="DZ5" s="2">
        <f t="shared" ref="DZ5:DZ33" si="163">DZ$4+$E5</f>
        <v>0.41822916666666643</v>
      </c>
      <c r="EA5" s="1">
        <f t="shared" si="16"/>
        <v>0.42031249999999937</v>
      </c>
      <c r="EB5" s="2">
        <f t="shared" ref="EB5:EB33" si="164">EB$4+$E5</f>
        <v>0.42239583333333341</v>
      </c>
      <c r="EC5" s="1">
        <f t="shared" si="17"/>
        <v>0.42447916666666535</v>
      </c>
      <c r="ED5" s="2">
        <f t="shared" ref="ED5:ED33" si="165">ED$4+$E5</f>
        <v>0.42656250000000046</v>
      </c>
      <c r="EE5" s="1">
        <f t="shared" si="18"/>
        <v>0.42864583333333234</v>
      </c>
      <c r="EF5" s="2">
        <f t="shared" ref="EF5:EF33" si="166">EF$4+$E5</f>
        <v>0.43072916666666644</v>
      </c>
      <c r="EG5" s="1">
        <f t="shared" si="19"/>
        <v>0.43281249999999932</v>
      </c>
      <c r="EH5" s="2">
        <f t="shared" ref="EH5:EH33" si="167">EH$4+$E5</f>
        <v>0.43489583333333343</v>
      </c>
      <c r="EI5" s="1">
        <f t="shared" si="20"/>
        <v>0.43697916666666536</v>
      </c>
      <c r="EJ5" s="2">
        <f t="shared" ref="EJ5:EJ33" si="168">EJ$4+$E5</f>
        <v>0.43906250000000047</v>
      </c>
      <c r="EK5" s="1">
        <f t="shared" si="21"/>
        <v>0.44114583333333235</v>
      </c>
      <c r="EL5" s="2">
        <f t="shared" ref="EL5:EL33" si="169">EL$4+$E5</f>
        <v>0.44322916666666645</v>
      </c>
      <c r="EM5" s="1">
        <f t="shared" si="22"/>
        <v>0.44531249999999933</v>
      </c>
      <c r="EN5" s="2">
        <f t="shared" ref="EN5:EN33" si="170">EN$4+$E5</f>
        <v>0.44739583333333344</v>
      </c>
      <c r="EO5" s="1">
        <f t="shared" si="23"/>
        <v>0.44947916666666538</v>
      </c>
      <c r="EP5" s="2">
        <f t="shared" ref="EP5:EP33" si="171">EP$4+$E5</f>
        <v>0.45156250000000042</v>
      </c>
      <c r="EQ5" s="1">
        <f t="shared" si="24"/>
        <v>0.45364583333333236</v>
      </c>
      <c r="ER5" s="2">
        <f t="shared" ref="ER5:ER33" si="172">ER$4+$E5</f>
        <v>0.45572916666666646</v>
      </c>
      <c r="ES5" s="1">
        <f t="shared" si="25"/>
        <v>0.45781249999999835</v>
      </c>
      <c r="ET5" s="2">
        <f t="shared" ref="ET5:ET33" si="173">ET$4+$E5</f>
        <v>0.45989583333333345</v>
      </c>
      <c r="EU5" s="1">
        <f t="shared" si="26"/>
        <v>0.46197916666666533</v>
      </c>
      <c r="EV5" s="2">
        <f t="shared" ref="EV5:EV33" si="174">EV$4+$E5</f>
        <v>0.46406250000000043</v>
      </c>
      <c r="EW5" s="1">
        <f t="shared" si="27"/>
        <v>0.46614583333333237</v>
      </c>
      <c r="EX5" s="2">
        <f t="shared" ref="EX5:EX33" si="175">EX$4+$E5</f>
        <v>0.46822916666666642</v>
      </c>
      <c r="EY5" s="1">
        <f t="shared" si="28"/>
        <v>0.47031249999999836</v>
      </c>
      <c r="EZ5" s="2">
        <f t="shared" ref="EZ5:EZ33" si="176">EZ$4+$E5</f>
        <v>0.47239583333333346</v>
      </c>
      <c r="FA5" s="1">
        <f t="shared" si="29"/>
        <v>0.47447916666666534</v>
      </c>
      <c r="FB5" s="2">
        <f t="shared" ref="FB5:FB33" si="177">FB$4+$E5</f>
        <v>0.47656250000000044</v>
      </c>
      <c r="FC5" s="1">
        <f t="shared" si="30"/>
        <v>0.47864583333333233</v>
      </c>
      <c r="FD5" s="2">
        <f t="shared" ref="FD5:FD33" si="178">FD$4+$E5</f>
        <v>0.48072916666666643</v>
      </c>
      <c r="FE5" s="1">
        <f t="shared" si="31"/>
        <v>0.48281249999999837</v>
      </c>
      <c r="FF5" s="2">
        <f t="shared" ref="FF5:FF33" si="179">FF$4+$E5</f>
        <v>0.48489583333333341</v>
      </c>
      <c r="FG5" s="1">
        <f t="shared" si="32"/>
        <v>0.48697916666666535</v>
      </c>
      <c r="FH5" s="2">
        <f t="shared" ref="FH5:FH33" si="180">FH$4+$E5</f>
        <v>0.48906250000000046</v>
      </c>
      <c r="FI5" s="1">
        <f t="shared" si="33"/>
        <v>0.49114583333333234</v>
      </c>
      <c r="FJ5" s="2">
        <f t="shared" ref="FJ5:HT12" si="181">FJ$4+$E5</f>
        <v>0.49322916666666644</v>
      </c>
      <c r="FK5" s="1">
        <f t="shared" si="34"/>
        <v>0.49531249999999832</v>
      </c>
      <c r="FL5" s="2">
        <f t="shared" si="181"/>
        <v>0.49739583333333343</v>
      </c>
      <c r="FM5" s="1">
        <f t="shared" si="35"/>
        <v>0.49947916666666536</v>
      </c>
      <c r="FN5" s="2">
        <f t="shared" si="181"/>
        <v>0.50156249999999947</v>
      </c>
      <c r="FO5" s="1">
        <f t="shared" si="36"/>
        <v>0.50364583333333235</v>
      </c>
      <c r="FP5" s="2">
        <f t="shared" si="181"/>
        <v>0.50572916666666645</v>
      </c>
      <c r="FQ5" s="1">
        <f t="shared" si="37"/>
        <v>0.50781249999999833</v>
      </c>
      <c r="FR5" s="2">
        <f t="shared" si="181"/>
        <v>0.50989583333333344</v>
      </c>
      <c r="FS5" s="1">
        <f t="shared" si="38"/>
        <v>0.51197916666666532</v>
      </c>
      <c r="FT5" s="2">
        <f t="shared" si="181"/>
        <v>0.51406250000000042</v>
      </c>
      <c r="FU5" s="1">
        <f t="shared" si="39"/>
        <v>0.5161458333333323</v>
      </c>
      <c r="FV5" s="2">
        <f t="shared" si="181"/>
        <v>0.51822916666666641</v>
      </c>
      <c r="FW5" s="1">
        <f t="shared" si="40"/>
        <v>0.5203124999999984</v>
      </c>
      <c r="FX5" s="2">
        <f t="shared" si="181"/>
        <v>0.52239583333333339</v>
      </c>
      <c r="FY5" s="1">
        <f t="shared" si="41"/>
        <v>0.52447916666666539</v>
      </c>
      <c r="FZ5" s="2">
        <f t="shared" si="181"/>
        <v>0.52656249999999949</v>
      </c>
      <c r="GA5" s="1">
        <f t="shared" si="42"/>
        <v>0.52864583333333237</v>
      </c>
      <c r="GB5" s="2">
        <f t="shared" si="181"/>
        <v>0.53072916666666647</v>
      </c>
      <c r="GC5" s="1">
        <f t="shared" si="43"/>
        <v>0.53281249999999836</v>
      </c>
      <c r="GD5" s="2">
        <f t="shared" si="181"/>
        <v>0.53489583333333346</v>
      </c>
      <c r="GE5" s="1">
        <f t="shared" si="44"/>
        <v>0.53697916666666534</v>
      </c>
      <c r="GF5" s="2">
        <f t="shared" si="181"/>
        <v>0.53906249999999944</v>
      </c>
      <c r="GG5" s="1">
        <f t="shared" si="45"/>
        <v>0.54114583333333133</v>
      </c>
      <c r="GH5" s="2">
        <f t="shared" si="181"/>
        <v>0.54322916666666643</v>
      </c>
      <c r="GI5" s="1">
        <f t="shared" si="46"/>
        <v>0.54531249999999831</v>
      </c>
      <c r="GJ5" s="2">
        <f t="shared" si="181"/>
        <v>0.54739583333333341</v>
      </c>
      <c r="GK5" s="1">
        <f t="shared" si="47"/>
        <v>0.5494791666666653</v>
      </c>
      <c r="GL5" s="2">
        <f t="shared" si="181"/>
        <v>0.5515625000000004</v>
      </c>
      <c r="GM5" s="1">
        <f t="shared" si="48"/>
        <v>0.55364583333333139</v>
      </c>
      <c r="GN5" s="2">
        <f t="shared" si="181"/>
        <v>0.5557291666666665</v>
      </c>
      <c r="GO5" s="1">
        <f t="shared" si="49"/>
        <v>0.55781249999999838</v>
      </c>
      <c r="GP5" s="2">
        <f t="shared" si="181"/>
        <v>0.55989583333333348</v>
      </c>
      <c r="GQ5" s="1">
        <f t="shared" si="50"/>
        <v>0.56197916666666536</v>
      </c>
      <c r="GR5" s="2">
        <f t="shared" si="181"/>
        <v>0.56406250000000047</v>
      </c>
      <c r="GS5" s="1">
        <f t="shared" si="51"/>
        <v>0.56614583333333135</v>
      </c>
      <c r="GT5" s="2">
        <f t="shared" si="181"/>
        <v>0.56822916666666645</v>
      </c>
      <c r="GU5" s="1">
        <f t="shared" si="52"/>
        <v>0.57031249999999833</v>
      </c>
      <c r="GV5" s="2">
        <f t="shared" si="181"/>
        <v>0.57239583333333344</v>
      </c>
      <c r="GW5" s="1">
        <f t="shared" si="53"/>
        <v>0.57447916666666532</v>
      </c>
      <c r="GX5" s="2">
        <f t="shared" si="181"/>
        <v>0.57656250000000042</v>
      </c>
      <c r="GY5" s="1">
        <f t="shared" si="54"/>
        <v>0.57864583333333131</v>
      </c>
      <c r="GZ5" s="2">
        <f t="shared" si="181"/>
        <v>0.58072916666666641</v>
      </c>
      <c r="HA5" s="1">
        <f t="shared" si="55"/>
        <v>0.5828124999999984</v>
      </c>
      <c r="HB5" s="2">
        <f t="shared" si="181"/>
        <v>0.58489583333333339</v>
      </c>
      <c r="HC5" s="1">
        <f t="shared" si="56"/>
        <v>0.58697916666666539</v>
      </c>
      <c r="HD5" s="2">
        <f t="shared" si="181"/>
        <v>0.58906249999999949</v>
      </c>
      <c r="HE5" s="1">
        <f t="shared" si="57"/>
        <v>0.59114583333333137</v>
      </c>
      <c r="HF5" s="2">
        <f t="shared" si="181"/>
        <v>0.59322916666666647</v>
      </c>
      <c r="HG5" s="1">
        <f t="shared" si="58"/>
        <v>0.59531249999999836</v>
      </c>
      <c r="HH5" s="2">
        <f t="shared" si="181"/>
        <v>0.59739583333333346</v>
      </c>
      <c r="HI5" s="1">
        <f t="shared" si="59"/>
        <v>0.59947916666666534</v>
      </c>
      <c r="HJ5" s="2">
        <f t="shared" si="181"/>
        <v>0.60156250000000044</v>
      </c>
      <c r="HK5" s="1">
        <f t="shared" si="60"/>
        <v>0.60364583333333133</v>
      </c>
      <c r="HL5" s="2">
        <f t="shared" si="181"/>
        <v>0.60572916666666643</v>
      </c>
      <c r="HM5" s="1">
        <f t="shared" si="61"/>
        <v>0.60781249999999831</v>
      </c>
      <c r="HN5" s="2">
        <f t="shared" si="181"/>
        <v>0.60989583333333341</v>
      </c>
      <c r="HO5" s="1">
        <f t="shared" si="62"/>
        <v>0.6119791666666653</v>
      </c>
      <c r="HP5" s="2">
        <f t="shared" si="181"/>
        <v>0.6140625000000004</v>
      </c>
      <c r="HQ5" s="1">
        <f t="shared" si="63"/>
        <v>0.61614583333333139</v>
      </c>
      <c r="HR5" s="2">
        <f t="shared" si="181"/>
        <v>0.6182291666666665</v>
      </c>
      <c r="HS5" s="1">
        <f t="shared" si="64"/>
        <v>0.62031249999999838</v>
      </c>
      <c r="HT5" s="2">
        <f t="shared" si="181"/>
        <v>0.62239583333333348</v>
      </c>
      <c r="HU5" s="1">
        <f t="shared" si="65"/>
        <v>0.62447916666666536</v>
      </c>
      <c r="HV5" s="2">
        <f t="shared" ref="HV5:HV12" si="182">HV$4+$E5</f>
        <v>0.62656249999999947</v>
      </c>
      <c r="HW5" s="1">
        <f t="shared" si="66"/>
        <v>0.62864583333333135</v>
      </c>
      <c r="HX5" s="2">
        <f t="shared" ref="HX5:HX12" si="183">HX$4+$E5</f>
        <v>0.63072916666666645</v>
      </c>
      <c r="HY5" s="1">
        <f t="shared" si="67"/>
        <v>0.63281249999999833</v>
      </c>
      <c r="HZ5" s="2">
        <f t="shared" ref="HZ5:HZ12" si="184">HZ$4+$E5</f>
        <v>0.63489583333333344</v>
      </c>
      <c r="IA5" s="1">
        <f t="shared" si="68"/>
        <v>0.63697916666666432</v>
      </c>
      <c r="IB5" s="2">
        <f t="shared" ref="IB5:IB12" si="185">IB$4+$E5</f>
        <v>0.63906250000000042</v>
      </c>
      <c r="IC5" s="1">
        <f t="shared" si="69"/>
        <v>0.64114583333333131</v>
      </c>
      <c r="ID5" s="2">
        <f t="shared" ref="ID5:ID12" si="186">ID$4+$E5</f>
        <v>0.64322916666666641</v>
      </c>
      <c r="IE5" s="1">
        <f t="shared" si="70"/>
        <v>0.6453124999999984</v>
      </c>
      <c r="IF5" s="2">
        <f t="shared" ref="IF5:IF12" si="187">IF$4+$E5</f>
        <v>0.64739583333333339</v>
      </c>
      <c r="IG5" s="1">
        <f t="shared" si="71"/>
        <v>0.64947916666666439</v>
      </c>
      <c r="IH5" s="2">
        <f t="shared" ref="IH5:IH28" si="188">IH$4+$E5</f>
        <v>0.65156249999999949</v>
      </c>
      <c r="II5" s="1">
        <f t="shared" si="72"/>
        <v>0.65364583333333137</v>
      </c>
      <c r="IJ5" s="2">
        <f t="shared" ref="IJ5:IJ28" si="189">IJ$4+$E5</f>
        <v>0.65572916666666647</v>
      </c>
      <c r="IK5" s="1">
        <f t="shared" si="73"/>
        <v>0.65781249999999836</v>
      </c>
      <c r="IL5" s="2">
        <f t="shared" ref="IL5:IL28" si="190">IL$4+$E5</f>
        <v>0.65989583333333346</v>
      </c>
      <c r="IM5" s="1">
        <f t="shared" si="74"/>
        <v>0.66197916666666434</v>
      </c>
      <c r="IN5" s="2">
        <f t="shared" ref="IN5:IN28" si="191">IN$4+$E5</f>
        <v>0.66406249999999944</v>
      </c>
      <c r="IO5" s="1">
        <f t="shared" si="75"/>
        <v>0.66614583333333133</v>
      </c>
      <c r="IP5" s="2">
        <f t="shared" ref="IP5:IP28" si="192">IP$4+$E5</f>
        <v>0.66822916666666643</v>
      </c>
      <c r="IQ5" s="1">
        <f t="shared" si="76"/>
        <v>0.67031249999999831</v>
      </c>
      <c r="IR5" s="2">
        <f t="shared" ref="IR5:IR28" si="193">IR$4+$E5</f>
        <v>0.67239583333333341</v>
      </c>
      <c r="IS5" s="1">
        <f t="shared" si="77"/>
        <v>0.6744791666666643</v>
      </c>
      <c r="IT5" s="2">
        <f t="shared" ref="IT5:IT28" si="194">IT$4+$E5</f>
        <v>0.6765625000000004</v>
      </c>
      <c r="IU5" s="1">
        <f t="shared" si="78"/>
        <v>0.67864583333333139</v>
      </c>
      <c r="IV5" s="2">
        <f t="shared" ref="IV5:IV28" si="195">IV$4+$E5</f>
        <v>0.6807291666666665</v>
      </c>
      <c r="IW5" s="1">
        <f t="shared" si="79"/>
        <v>0.68281249999999838</v>
      </c>
      <c r="IX5" s="2">
        <f t="shared" ref="IX5:IX28" si="196">IX$4+$E5</f>
        <v>0.68489583333333348</v>
      </c>
      <c r="IY5" s="1">
        <f t="shared" si="80"/>
        <v>0.68697916666666436</v>
      </c>
      <c r="IZ5" s="2">
        <f t="shared" ref="IZ5:IZ28" si="197">IZ$4+$E5</f>
        <v>0.68906250000000047</v>
      </c>
      <c r="JA5" s="1">
        <f t="shared" si="81"/>
        <v>0.69114583333333135</v>
      </c>
      <c r="JB5" s="2">
        <f t="shared" ref="JB5:JB28" si="198">JB$4+$E5</f>
        <v>0.69322916666666645</v>
      </c>
      <c r="JC5" s="1">
        <f t="shared" si="82"/>
        <v>0.69531249999999833</v>
      </c>
      <c r="JD5" s="2">
        <f t="shared" ref="JD5:JD28" si="199">JD$4+$E5</f>
        <v>0.69739583333333344</v>
      </c>
      <c r="JE5" s="1">
        <f t="shared" si="83"/>
        <v>0.69947916666666432</v>
      </c>
      <c r="JF5" s="2">
        <f t="shared" ref="JF5:JF28" si="200">JF$4+$E5</f>
        <v>0.70156250000000042</v>
      </c>
      <c r="JG5" s="1">
        <f t="shared" si="84"/>
        <v>0.70364583333333131</v>
      </c>
      <c r="JH5" s="2">
        <f t="shared" ref="JH5:JH28" si="201">JH$4+$E5</f>
        <v>0.70572916666666641</v>
      </c>
      <c r="JI5" s="1">
        <f t="shared" si="85"/>
        <v>0.7078124999999984</v>
      </c>
      <c r="JJ5" s="2">
        <f t="shared" ref="JJ5:JJ28" si="202">JJ$4+$E5</f>
        <v>0.70989583333333339</v>
      </c>
      <c r="JK5" s="1">
        <f t="shared" si="86"/>
        <v>0.71197916666666439</v>
      </c>
      <c r="JL5" s="2">
        <f t="shared" ref="JL5:JL28" si="203">JL$4+$E5</f>
        <v>0.71406249999999949</v>
      </c>
      <c r="JM5" s="1">
        <f t="shared" si="87"/>
        <v>0.71614583333333137</v>
      </c>
      <c r="JN5" s="2">
        <f t="shared" ref="JN5:JN28" si="204">JN$4+$E5</f>
        <v>0.71822916666666647</v>
      </c>
      <c r="JO5" s="1">
        <f t="shared" si="88"/>
        <v>0.72031249999999836</v>
      </c>
      <c r="JP5" s="2">
        <f t="shared" ref="JP5:JP28" si="205">JP$4+$E5</f>
        <v>0.72239583333333346</v>
      </c>
      <c r="JQ5" s="1">
        <f t="shared" si="89"/>
        <v>0.72447916666666434</v>
      </c>
      <c r="JR5" s="2">
        <f t="shared" ref="JR5:JR28" si="206">JR$4+$E5</f>
        <v>0.72656250000000044</v>
      </c>
      <c r="JS5" s="1">
        <f t="shared" si="90"/>
        <v>0.72864583333333133</v>
      </c>
      <c r="JT5" s="2">
        <f t="shared" ref="JT5:JT28" si="207">JT$4+$E5</f>
        <v>0.73072916666666643</v>
      </c>
      <c r="JU5" s="1">
        <f t="shared" si="91"/>
        <v>0.73281249999999731</v>
      </c>
      <c r="JV5" s="2">
        <f t="shared" ref="JV5:JV28" si="208">JV$4+$E5</f>
        <v>0.73489583333333341</v>
      </c>
      <c r="JW5" s="1">
        <f t="shared" si="92"/>
        <v>0.7369791666666643</v>
      </c>
      <c r="JX5" s="2">
        <f t="shared" ref="JX5:JX28" si="209">JX$4+$E5</f>
        <v>0.7390625000000004</v>
      </c>
      <c r="JY5" s="1">
        <f t="shared" si="93"/>
        <v>0.74114583333333139</v>
      </c>
      <c r="JZ5" s="2">
        <f t="shared" ref="JZ5:JZ28" si="210">JZ$4+$E5</f>
        <v>0.7432291666666665</v>
      </c>
      <c r="KA5" s="1">
        <f t="shared" si="94"/>
        <v>0.74531249999999738</v>
      </c>
      <c r="KB5" s="2">
        <f t="shared" ref="KB5:KB28" si="211">KB$4+$E5</f>
        <v>0.74739583333333348</v>
      </c>
      <c r="KC5" s="1">
        <f t="shared" si="95"/>
        <v>0.74947916666666436</v>
      </c>
      <c r="KD5" s="2">
        <f t="shared" ref="KD5:KD28" si="212">KD$4+$E5</f>
        <v>0.75156249999999947</v>
      </c>
      <c r="KE5" s="1">
        <f t="shared" si="96"/>
        <v>0.75364583333333135</v>
      </c>
      <c r="KF5" s="2">
        <f t="shared" ref="KF5:KF28" si="213">KF$4+$E5</f>
        <v>0.75572916666666645</v>
      </c>
      <c r="KG5" s="1">
        <f t="shared" si="97"/>
        <v>0.75781249999999734</v>
      </c>
      <c r="KH5" s="2">
        <f t="shared" ref="KH5:KH33" si="214">KH$4+$E5</f>
        <v>0.75989583333333344</v>
      </c>
      <c r="KI5" s="1">
        <f t="shared" si="98"/>
        <v>0.76197916666666432</v>
      </c>
      <c r="KJ5" s="2">
        <f t="shared" ref="KJ5:KJ33" si="215">KJ$4+$E5</f>
        <v>0.76406250000000042</v>
      </c>
      <c r="KK5" s="1">
        <f t="shared" si="99"/>
        <v>0.76614583333333131</v>
      </c>
      <c r="KL5" s="2">
        <f t="shared" ref="KL5:KL33" si="216">KL$4+$E5</f>
        <v>0.76822916666666641</v>
      </c>
      <c r="KM5" s="1">
        <f t="shared" si="100"/>
        <v>0.7703124999999974</v>
      </c>
      <c r="KN5" s="2">
        <f t="shared" ref="KN5:KN33" si="217">KN$4+$E5</f>
        <v>0.77239583333333339</v>
      </c>
      <c r="KO5" s="1">
        <f t="shared" si="101"/>
        <v>0.77447916666666439</v>
      </c>
      <c r="KP5" s="2">
        <f t="shared" ref="KP5:KP33" si="218">KP$4+$E5</f>
        <v>0.77656249999999949</v>
      </c>
      <c r="KQ5" s="1">
        <f t="shared" si="102"/>
        <v>0.77864583333333137</v>
      </c>
      <c r="KR5" s="2">
        <f t="shared" ref="KR5:KR23" si="219">KR$4+$E5</f>
        <v>0.78072916666666647</v>
      </c>
      <c r="KS5" s="1">
        <f t="shared" si="103"/>
        <v>0.78281249999999736</v>
      </c>
      <c r="KT5" s="2">
        <f t="shared" ref="KT5:KT23" si="220">KT$4+$E5</f>
        <v>0.78489583333333346</v>
      </c>
      <c r="KU5" s="1">
        <f t="shared" si="104"/>
        <v>0.78697916666666434</v>
      </c>
      <c r="KV5" s="2">
        <f t="shared" ref="KV5:KV23" si="221">KV$4+$E5</f>
        <v>0.78906249999999944</v>
      </c>
      <c r="KW5" s="1">
        <f t="shared" si="105"/>
        <v>0.79114583333333133</v>
      </c>
      <c r="KX5" s="2">
        <f t="shared" ref="KX5:KX23" si="222">KX$4+$E5</f>
        <v>0.79322916666666643</v>
      </c>
      <c r="KY5" s="1">
        <f t="shared" si="106"/>
        <v>0.79531249999999731</v>
      </c>
      <c r="KZ5" s="2">
        <f t="shared" ref="KZ5:KZ23" si="223">KZ$4+$E5</f>
        <v>0.79739583333333341</v>
      </c>
      <c r="LA5" s="1">
        <f t="shared" si="107"/>
        <v>0.7994791666666643</v>
      </c>
      <c r="LB5" s="2">
        <f t="shared" ref="LB5:LB23" si="224">LB$4+$E5</f>
        <v>0.8015625000000004</v>
      </c>
      <c r="LC5" s="1">
        <f t="shared" si="108"/>
        <v>0.80364583333333139</v>
      </c>
      <c r="LD5" s="2">
        <f t="shared" ref="LD5:LD23" si="225">LD$4+$E5</f>
        <v>0.8057291666666665</v>
      </c>
      <c r="LE5" s="1">
        <f t="shared" si="109"/>
        <v>0.80781249999999738</v>
      </c>
      <c r="LF5" s="2">
        <f t="shared" ref="LF5:LF23" si="226">LF$4+$E5</f>
        <v>0.80989583333333348</v>
      </c>
      <c r="LG5" s="1">
        <f t="shared" si="110"/>
        <v>0.81197916666666436</v>
      </c>
      <c r="LH5" s="2">
        <f t="shared" ref="LH5:LH23" si="227">LH$4+$E5</f>
        <v>0.81406250000000047</v>
      </c>
      <c r="LI5" s="1">
        <f t="shared" si="111"/>
        <v>0.81614583333333135</v>
      </c>
      <c r="LJ5" s="2">
        <f t="shared" ref="LJ5:LJ23" si="228">LJ$4+$E5</f>
        <v>0.81822916666666645</v>
      </c>
      <c r="LK5" s="1">
        <f t="shared" si="112"/>
        <v>0.82031249999999734</v>
      </c>
      <c r="LL5" s="2">
        <f t="shared" ref="LL5:LL23" si="229">LL$4+$E5</f>
        <v>0.82239583333333344</v>
      </c>
      <c r="LM5" s="1">
        <f t="shared" si="113"/>
        <v>0.82447916666666432</v>
      </c>
      <c r="LN5" s="2">
        <f t="shared" ref="LN5:LN23" si="230">LN$4+$E5</f>
        <v>0.82656250000000042</v>
      </c>
      <c r="LO5" s="1">
        <f t="shared" si="114"/>
        <v>0.82864583333333031</v>
      </c>
      <c r="LP5" s="2">
        <f t="shared" ref="LP5:LP23" si="231">LP$4+$E5</f>
        <v>0.83072916666666641</v>
      </c>
      <c r="LQ5" s="1">
        <f t="shared" si="115"/>
        <v>0.8328124999999974</v>
      </c>
      <c r="LR5" s="2">
        <f t="shared" ref="LR5:LR23" si="232">LR$4+$E5</f>
        <v>0.83489583333333339</v>
      </c>
      <c r="LS5" s="1">
        <f t="shared" si="116"/>
        <v>0.83697916666666439</v>
      </c>
      <c r="LT5" s="2">
        <f t="shared" ref="LT5:LT23" si="233">LT$4+$E5</f>
        <v>0.83906250000000049</v>
      </c>
      <c r="LU5" s="1">
        <f t="shared" si="117"/>
        <v>0.84114583333333037</v>
      </c>
      <c r="LV5" s="2">
        <f t="shared" ref="LV5:LV23" si="234">LV$4+$E5</f>
        <v>0.84322916666666647</v>
      </c>
      <c r="LW5" s="1">
        <f t="shared" si="118"/>
        <v>0.84531249999999736</v>
      </c>
      <c r="LX5" s="2">
        <f t="shared" ref="LX5:LX23" si="235">LX$4+$E5</f>
        <v>0.84739583333333346</v>
      </c>
      <c r="LY5" s="1">
        <f t="shared" si="119"/>
        <v>0.84947916666666434</v>
      </c>
      <c r="LZ5" s="2">
        <f t="shared" ref="LZ5:LZ23" si="236">LZ$4+$E5</f>
        <v>0.85156250000000044</v>
      </c>
      <c r="MA5" s="1">
        <f t="shared" si="120"/>
        <v>0.85364583333333033</v>
      </c>
      <c r="MB5" s="2">
        <f t="shared" ref="MB5:MB23" si="237">MB$4+$E5</f>
        <v>0.85572916666666643</v>
      </c>
      <c r="MC5" s="1">
        <f t="shared" si="121"/>
        <v>0.85781249999999731</v>
      </c>
      <c r="MD5" s="2">
        <f t="shared" ref="MD5:MD23" si="238">MD$4+$E5</f>
        <v>0.85989583333333341</v>
      </c>
      <c r="ME5" s="1">
        <f t="shared" si="122"/>
        <v>0.8619791666666643</v>
      </c>
      <c r="MF5" s="2">
        <f t="shared" ref="MF5:MF23" si="239">MF$4+$E5</f>
        <v>0.8640625000000004</v>
      </c>
      <c r="MG5" s="1">
        <f t="shared" si="123"/>
        <v>0.86614583333333039</v>
      </c>
      <c r="MH5" s="2">
        <f t="shared" ref="MH5:MH23" si="240">MH$4+$E5</f>
        <v>0.8682291666666665</v>
      </c>
      <c r="MI5" s="1">
        <f t="shared" si="124"/>
        <v>0.87031249999999738</v>
      </c>
      <c r="MJ5" s="2">
        <f t="shared" ref="MJ5:MJ23" si="241">MJ$4+$E5</f>
        <v>0.87239583333333348</v>
      </c>
      <c r="MK5" s="1">
        <f t="shared" si="125"/>
        <v>0.87447916666666436</v>
      </c>
      <c r="ML5" s="2">
        <f t="shared" ref="ML5:ML23" si="242">ML$4+$E5</f>
        <v>0.87656249999999947</v>
      </c>
      <c r="MM5" s="1">
        <f t="shared" si="126"/>
        <v>0.87864583333333135</v>
      </c>
      <c r="MN5" s="1">
        <f t="shared" si="126"/>
        <v>0.88107638888888895</v>
      </c>
      <c r="MO5" s="2">
        <f t="shared" ref="MO5:OC12" si="243">MO$4+$E5</f>
        <v>0.88350694444444444</v>
      </c>
      <c r="MP5" s="2">
        <f t="shared" si="243"/>
        <v>0.88611111111111107</v>
      </c>
      <c r="MQ5" s="1">
        <f t="shared" si="127"/>
        <v>0.88906249999999998</v>
      </c>
      <c r="MR5" s="2">
        <f t="shared" si="243"/>
        <v>0.89131944444444444</v>
      </c>
      <c r="MS5" s="2">
        <f t="shared" si="243"/>
        <v>0.89392361111111107</v>
      </c>
      <c r="MT5" s="1">
        <f t="shared" si="128"/>
        <v>0.89739583333333328</v>
      </c>
      <c r="MU5" s="1">
        <f t="shared" si="128"/>
        <v>0.89947916666666838</v>
      </c>
      <c r="MV5" s="2">
        <f t="shared" si="243"/>
        <v>0.90173611111111107</v>
      </c>
      <c r="MW5" s="2">
        <f t="shared" si="243"/>
        <v>0.90434027777777748</v>
      </c>
      <c r="MX5" s="2">
        <f t="shared" si="243"/>
        <v>0.90711805555555558</v>
      </c>
      <c r="MY5" s="1">
        <f t="shared" si="129"/>
        <v>0.90989583333333635</v>
      </c>
      <c r="MZ5" s="2">
        <f t="shared" si="243"/>
        <v>0.91475694444444444</v>
      </c>
      <c r="NA5" s="1">
        <f t="shared" si="130"/>
        <v>0.92031250000000531</v>
      </c>
      <c r="NB5" s="2">
        <f t="shared" si="243"/>
        <v>0.9251736111111114</v>
      </c>
      <c r="NC5" s="1">
        <f t="shared" si="131"/>
        <v>0.93072916666667338</v>
      </c>
      <c r="ND5" s="2">
        <f t="shared" si="243"/>
        <v>0.93559027777777748</v>
      </c>
      <c r="NE5" s="1">
        <f t="shared" si="132"/>
        <v>0.94114583333334234</v>
      </c>
      <c r="NF5" s="2">
        <f t="shared" si="243"/>
        <v>0.94600694444444444</v>
      </c>
      <c r="NG5" s="1">
        <f t="shared" si="133"/>
        <v>0.9515625000000103</v>
      </c>
      <c r="NH5" s="2">
        <f t="shared" si="243"/>
        <v>0.95642361111111041</v>
      </c>
      <c r="NI5" s="1">
        <f t="shared" si="134"/>
        <v>0.96197916666667838</v>
      </c>
      <c r="NJ5" s="2">
        <f t="shared" si="243"/>
        <v>0.96684027777777748</v>
      </c>
      <c r="NK5" s="1">
        <f t="shared" si="135"/>
        <v>0.97239583333334734</v>
      </c>
      <c r="NL5" s="2">
        <f t="shared" si="243"/>
        <v>0.97725694444444444</v>
      </c>
      <c r="NM5" s="1">
        <f t="shared" si="136"/>
        <v>0.9828125000000153</v>
      </c>
      <c r="NN5" s="2">
        <f t="shared" si="243"/>
        <v>0.98767361111111041</v>
      </c>
      <c r="NO5" s="1">
        <f t="shared" si="137"/>
        <v>0.99322916666668437</v>
      </c>
      <c r="NP5" s="2">
        <f t="shared" si="243"/>
        <v>0.99809027777777748</v>
      </c>
      <c r="NQ5" s="1">
        <f t="shared" si="138"/>
        <v>1.0036458333333533</v>
      </c>
      <c r="NR5" s="2">
        <f t="shared" si="243"/>
        <v>1.0085069444444446</v>
      </c>
      <c r="NS5" s="1">
        <f t="shared" si="139"/>
        <v>1.0140625000000234</v>
      </c>
      <c r="NT5" s="2">
        <f t="shared" si="243"/>
        <v>1.0189236111111146</v>
      </c>
      <c r="NU5" s="1">
        <f t="shared" si="140"/>
        <v>1.0244791666666933</v>
      </c>
      <c r="NV5" s="2">
        <f t="shared" si="243"/>
        <v>1.0293402777777745</v>
      </c>
      <c r="NW5" s="1">
        <f t="shared" si="141"/>
        <v>1.0348958333333533</v>
      </c>
      <c r="NX5" s="2">
        <f t="shared" si="243"/>
        <v>1.0397569444444446</v>
      </c>
      <c r="NY5" s="1">
        <f t="shared" si="142"/>
        <v>1.0453125000000234</v>
      </c>
      <c r="NZ5" s="2">
        <f t="shared" si="243"/>
        <v>1.0472222222222223</v>
      </c>
      <c r="OA5" s="2">
        <f t="shared" si="243"/>
        <v>1.0562500000000001</v>
      </c>
      <c r="OB5" s="2">
        <f t="shared" si="243"/>
        <v>1.0659722222222223</v>
      </c>
      <c r="OC5" s="32">
        <f t="shared" si="243"/>
        <v>1.0763888888888891</v>
      </c>
    </row>
    <row r="6" spans="1:393" x14ac:dyDescent="0.2">
      <c r="A6" s="4" t="s">
        <v>11</v>
      </c>
      <c r="B6" s="1">
        <v>6.9444444444444447E-4</v>
      </c>
      <c r="C6" s="1">
        <f t="shared" si="143"/>
        <v>4.6874999999999998E-3</v>
      </c>
      <c r="D6" s="2">
        <v>6.9444444444444447E-4</v>
      </c>
      <c r="E6" s="2">
        <f>E5+D6+$F5</f>
        <v>1.7361111111111112E-3</v>
      </c>
      <c r="F6" s="58">
        <v>3.4722222222222224E-4</v>
      </c>
      <c r="G6" s="4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4">
        <v>0.20885416666666667</v>
      </c>
      <c r="AD6" s="2">
        <f t="shared" si="144"/>
        <v>0.21093749999999997</v>
      </c>
      <c r="AE6" s="1">
        <f t="shared" si="145"/>
        <v>0.21302083333333302</v>
      </c>
      <c r="AF6" s="2">
        <f t="shared" si="145"/>
        <v>0.21510416666666668</v>
      </c>
      <c r="AG6" s="1">
        <f t="shared" si="146"/>
        <v>0.21718750000000001</v>
      </c>
      <c r="AH6" s="2">
        <f t="shared" si="145"/>
        <v>0.21927083333333336</v>
      </c>
      <c r="AI6" s="1">
        <f t="shared" si="147"/>
        <v>0.22135416666666702</v>
      </c>
      <c r="AJ6" s="2">
        <f t="shared" si="148"/>
        <v>0.22343750000000001</v>
      </c>
      <c r="AK6" s="1">
        <f t="shared" si="1"/>
        <v>0.225520833333333</v>
      </c>
      <c r="AL6" s="2">
        <f t="shared" si="149"/>
        <v>0.22760416666666666</v>
      </c>
      <c r="AM6" s="1">
        <f t="shared" si="2"/>
        <v>0.22968750000000002</v>
      </c>
      <c r="AN6" s="2">
        <f>AN$4+$E6</f>
        <v>0.23177083333333331</v>
      </c>
      <c r="AO6" s="1">
        <f t="shared" ref="AO6:CY13" si="244">AO$2+$C6</f>
        <v>0.233854166666667</v>
      </c>
      <c r="AP6" s="2">
        <f>AP$4+$E6</f>
        <v>0.23593749999999997</v>
      </c>
      <c r="AQ6" s="1">
        <f t="shared" si="244"/>
        <v>0.23802083333333302</v>
      </c>
      <c r="AR6" s="2">
        <f>AR$4+$E6</f>
        <v>0.24010416666666662</v>
      </c>
      <c r="AS6" s="1">
        <f t="shared" si="244"/>
        <v>0.2421875</v>
      </c>
      <c r="AT6" s="2">
        <f>AT$4+$E6</f>
        <v>0.24427083333333327</v>
      </c>
      <c r="AU6" s="1">
        <f t="shared" si="244"/>
        <v>0.24635416666666701</v>
      </c>
      <c r="AV6" s="2">
        <f>AV$4+$E6</f>
        <v>0.24843749999999992</v>
      </c>
      <c r="AW6" s="1">
        <f t="shared" si="244"/>
        <v>0.25052083333333297</v>
      </c>
      <c r="AX6" s="2">
        <f>AX$4+$E6</f>
        <v>0.25260416666666657</v>
      </c>
      <c r="AY6" s="1">
        <f t="shared" si="244"/>
        <v>0.25468750000000001</v>
      </c>
      <c r="AZ6" s="2">
        <f>AZ$4+$E6</f>
        <v>0.25677083333333334</v>
      </c>
      <c r="BA6" s="1">
        <f t="shared" si="244"/>
        <v>0.258854166666667</v>
      </c>
      <c r="BB6" s="2">
        <f>BB$4+$E6</f>
        <v>0.26093749999999999</v>
      </c>
      <c r="BC6" s="1">
        <f t="shared" si="244"/>
        <v>0.26302083333333304</v>
      </c>
      <c r="BD6" s="2">
        <f>BD$4+$E6</f>
        <v>0.26510416666666708</v>
      </c>
      <c r="BE6" s="1">
        <f t="shared" si="244"/>
        <v>0.26718750000000002</v>
      </c>
      <c r="BF6" s="2">
        <f>BF$4+$E6</f>
        <v>0.26927083333333313</v>
      </c>
      <c r="BG6" s="1">
        <f t="shared" si="244"/>
        <v>0.27135416666666601</v>
      </c>
      <c r="BH6" s="2">
        <f>BH$4+$E6</f>
        <v>0.27343750000000011</v>
      </c>
      <c r="BI6" s="1">
        <f t="shared" si="244"/>
        <v>0.27552083333333299</v>
      </c>
      <c r="BJ6" s="2">
        <f>BJ$4+$E6</f>
        <v>0.2776041666666671</v>
      </c>
      <c r="BK6" s="1">
        <f t="shared" si="244"/>
        <v>0.27968750000000003</v>
      </c>
      <c r="BL6" s="2">
        <f>BL$4+$E6</f>
        <v>0.28177083333333308</v>
      </c>
      <c r="BM6" s="1">
        <f t="shared" si="244"/>
        <v>0.28385416666666602</v>
      </c>
      <c r="BN6" s="2">
        <f>BN$4+$E6</f>
        <v>0.28593750000000012</v>
      </c>
      <c r="BO6" s="1">
        <f t="shared" si="244"/>
        <v>0.288020833333333</v>
      </c>
      <c r="BP6" s="2">
        <f>BP$4+$E6</f>
        <v>0.29010416666666711</v>
      </c>
      <c r="BQ6" s="1">
        <f t="shared" si="244"/>
        <v>0.29218749999999999</v>
      </c>
      <c r="BR6" s="2">
        <f>BR$4+$E6</f>
        <v>0.29427083333333309</v>
      </c>
      <c r="BS6" s="1">
        <f t="shared" si="244"/>
        <v>0.29635416666666603</v>
      </c>
      <c r="BT6" s="2">
        <f>BT$4+$E6</f>
        <v>0.29843750000000008</v>
      </c>
      <c r="BU6" s="1">
        <f t="shared" si="244"/>
        <v>0.30052083333333302</v>
      </c>
      <c r="BV6" s="2">
        <f>BV$4+$E6</f>
        <v>0.30260416666666712</v>
      </c>
      <c r="BW6" s="1">
        <f t="shared" si="244"/>
        <v>0.3046875</v>
      </c>
      <c r="BX6" s="2">
        <f>BX$4+$E6</f>
        <v>0.3067708333333331</v>
      </c>
      <c r="BY6" s="1">
        <f t="shared" si="244"/>
        <v>0.30885416666666599</v>
      </c>
      <c r="BZ6" s="2">
        <f>BZ$4+$E6</f>
        <v>0.31093750000000009</v>
      </c>
      <c r="CA6" s="1">
        <f t="shared" si="244"/>
        <v>0.31302083333333303</v>
      </c>
      <c r="CB6" s="2">
        <f>CB$4+$E6</f>
        <v>0.31510416666666713</v>
      </c>
      <c r="CC6" s="1">
        <f t="shared" si="244"/>
        <v>0.31718749999999901</v>
      </c>
      <c r="CD6" s="2">
        <f>CD$4+$E6</f>
        <v>0.31927083333333311</v>
      </c>
      <c r="CE6" s="1">
        <f t="shared" si="244"/>
        <v>0.321354166666666</v>
      </c>
      <c r="CF6" s="2">
        <f>CF$4+$E6</f>
        <v>0.3234375000000001</v>
      </c>
      <c r="CG6" s="1">
        <f t="shared" si="244"/>
        <v>0.32552083333333304</v>
      </c>
      <c r="CH6" s="2">
        <f>CH$4+$E6</f>
        <v>0.32760416666666609</v>
      </c>
      <c r="CI6" s="1">
        <f t="shared" si="244"/>
        <v>0.32968749999999902</v>
      </c>
      <c r="CJ6" s="2">
        <f>CJ$4+$E6</f>
        <v>0.33177083333333313</v>
      </c>
      <c r="CK6" s="1">
        <f t="shared" si="244"/>
        <v>0.33385416666666601</v>
      </c>
      <c r="CL6" s="2">
        <f>CL$4+$E6</f>
        <v>0.33593750000000011</v>
      </c>
      <c r="CM6" s="1">
        <f t="shared" si="244"/>
        <v>0.33802083333333299</v>
      </c>
      <c r="CN6" s="2">
        <f>CN$4+$E6</f>
        <v>0.3401041666666671</v>
      </c>
      <c r="CO6" s="1">
        <f t="shared" si="244"/>
        <v>0.34218749999999903</v>
      </c>
      <c r="CP6" s="2">
        <f>CP$4+$E6</f>
        <v>0.34427083333333308</v>
      </c>
      <c r="CQ6" s="1">
        <f t="shared" si="244"/>
        <v>0.34635416666666602</v>
      </c>
      <c r="CR6" s="2">
        <f>CR$4+$E6</f>
        <v>0.34843750000000012</v>
      </c>
      <c r="CS6" s="1">
        <f t="shared" si="244"/>
        <v>0.350520833333333</v>
      </c>
      <c r="CT6" s="2">
        <f>CT$4+$E6</f>
        <v>0.35260416666666711</v>
      </c>
      <c r="CU6" s="1">
        <f t="shared" si="244"/>
        <v>0.35468749999999899</v>
      </c>
      <c r="CV6" s="2">
        <f>CV$4+$E6</f>
        <v>0.35677083333333309</v>
      </c>
      <c r="CW6" s="1">
        <f t="shared" si="244"/>
        <v>0.35885416666666603</v>
      </c>
      <c r="CX6" s="2">
        <f>CX$4+$E6</f>
        <v>0.36093750000000008</v>
      </c>
      <c r="CY6" s="1">
        <f t="shared" si="244"/>
        <v>0.36302083333333202</v>
      </c>
      <c r="CZ6" s="2">
        <f t="shared" si="150"/>
        <v>0.36510416666666712</v>
      </c>
      <c r="DA6" s="1">
        <f t="shared" si="3"/>
        <v>0.367187499999999</v>
      </c>
      <c r="DB6" s="2">
        <f t="shared" si="151"/>
        <v>0.3692708333333331</v>
      </c>
      <c r="DC6" s="1">
        <f t="shared" si="4"/>
        <v>0.37135416666666599</v>
      </c>
      <c r="DD6" s="2">
        <f t="shared" si="152"/>
        <v>0.37343750000000009</v>
      </c>
      <c r="DE6" s="1">
        <f t="shared" si="5"/>
        <v>0.37552083333333203</v>
      </c>
      <c r="DF6" s="2">
        <f t="shared" si="153"/>
        <v>0.37760416666666613</v>
      </c>
      <c r="DG6" s="1">
        <f t="shared" si="6"/>
        <v>0.37968749999999901</v>
      </c>
      <c r="DH6" s="2">
        <f t="shared" si="154"/>
        <v>0.38177083333333311</v>
      </c>
      <c r="DI6" s="1">
        <f t="shared" si="7"/>
        <v>0.383854166666666</v>
      </c>
      <c r="DJ6" s="2">
        <f t="shared" si="155"/>
        <v>0.3859375000000001</v>
      </c>
      <c r="DK6" s="1">
        <f t="shared" si="8"/>
        <v>0.38802083333333204</v>
      </c>
      <c r="DL6" s="2">
        <f t="shared" si="156"/>
        <v>0.39010416666666708</v>
      </c>
      <c r="DM6" s="1">
        <f t="shared" si="9"/>
        <v>0.39218749999999902</v>
      </c>
      <c r="DN6" s="2">
        <f t="shared" si="157"/>
        <v>0.39427083333333313</v>
      </c>
      <c r="DO6" s="1">
        <f t="shared" si="10"/>
        <v>0.39635416666666601</v>
      </c>
      <c r="DP6" s="2">
        <f t="shared" si="158"/>
        <v>0.39843750000000011</v>
      </c>
      <c r="DQ6" s="1">
        <f t="shared" si="11"/>
        <v>0.40052083333333199</v>
      </c>
      <c r="DR6" s="2">
        <f t="shared" si="159"/>
        <v>0.4026041666666661</v>
      </c>
      <c r="DS6" s="1">
        <f t="shared" si="12"/>
        <v>0.40468749999999903</v>
      </c>
      <c r="DT6" s="2">
        <f t="shared" si="160"/>
        <v>0.40677083333333308</v>
      </c>
      <c r="DU6" s="1">
        <f t="shared" si="13"/>
        <v>0.40885416666666602</v>
      </c>
      <c r="DV6" s="2">
        <f t="shared" si="161"/>
        <v>0.41093750000000012</v>
      </c>
      <c r="DW6" s="1">
        <f t="shared" si="14"/>
        <v>0.413020833333332</v>
      </c>
      <c r="DX6" s="2">
        <f t="shared" si="162"/>
        <v>0.41510416666666611</v>
      </c>
      <c r="DY6" s="1">
        <f t="shared" si="15"/>
        <v>0.41718749999999899</v>
      </c>
      <c r="DZ6" s="2">
        <f t="shared" si="163"/>
        <v>0.41927083333333309</v>
      </c>
      <c r="EA6" s="1">
        <f t="shared" si="16"/>
        <v>0.42135416666666603</v>
      </c>
      <c r="EB6" s="2">
        <f t="shared" si="164"/>
        <v>0.42343750000000008</v>
      </c>
      <c r="EC6" s="1">
        <f t="shared" si="17"/>
        <v>0.42552083333333202</v>
      </c>
      <c r="ED6" s="2">
        <f t="shared" si="165"/>
        <v>0.42760416666666712</v>
      </c>
      <c r="EE6" s="1">
        <f t="shared" si="18"/>
        <v>0.429687499999999</v>
      </c>
      <c r="EF6" s="2">
        <f t="shared" si="166"/>
        <v>0.4317708333333331</v>
      </c>
      <c r="EG6" s="1">
        <f t="shared" si="19"/>
        <v>0.43385416666666599</v>
      </c>
      <c r="EH6" s="2">
        <f t="shared" si="167"/>
        <v>0.43593750000000009</v>
      </c>
      <c r="EI6" s="1">
        <f t="shared" si="20"/>
        <v>0.43802083333333203</v>
      </c>
      <c r="EJ6" s="2">
        <f t="shared" si="168"/>
        <v>0.44010416666666713</v>
      </c>
      <c r="EK6" s="1">
        <f t="shared" si="21"/>
        <v>0.44218749999999901</v>
      </c>
      <c r="EL6" s="2">
        <f t="shared" si="169"/>
        <v>0.44427083333333311</v>
      </c>
      <c r="EM6" s="1">
        <f t="shared" si="22"/>
        <v>0.446354166666666</v>
      </c>
      <c r="EN6" s="2">
        <f t="shared" si="170"/>
        <v>0.4484375000000001</v>
      </c>
      <c r="EO6" s="1">
        <f t="shared" si="23"/>
        <v>0.45052083333333204</v>
      </c>
      <c r="EP6" s="2">
        <f t="shared" si="171"/>
        <v>0.45260416666666708</v>
      </c>
      <c r="EQ6" s="1">
        <f t="shared" si="24"/>
        <v>0.45468749999999902</v>
      </c>
      <c r="ER6" s="2">
        <f t="shared" si="172"/>
        <v>0.45677083333333313</v>
      </c>
      <c r="ES6" s="1">
        <f t="shared" si="25"/>
        <v>0.45885416666666501</v>
      </c>
      <c r="ET6" s="2">
        <f t="shared" si="173"/>
        <v>0.46093750000000011</v>
      </c>
      <c r="EU6" s="1">
        <f t="shared" si="26"/>
        <v>0.46302083333333199</v>
      </c>
      <c r="EV6" s="2">
        <f t="shared" si="174"/>
        <v>0.4651041666666671</v>
      </c>
      <c r="EW6" s="1">
        <f t="shared" si="27"/>
        <v>0.46718749999999903</v>
      </c>
      <c r="EX6" s="2">
        <f t="shared" si="175"/>
        <v>0.46927083333333308</v>
      </c>
      <c r="EY6" s="1">
        <f t="shared" si="28"/>
        <v>0.47135416666666502</v>
      </c>
      <c r="EZ6" s="2">
        <f t="shared" si="176"/>
        <v>0.47343750000000012</v>
      </c>
      <c r="FA6" s="1">
        <f t="shared" si="29"/>
        <v>0.475520833333332</v>
      </c>
      <c r="FB6" s="2">
        <f t="shared" si="177"/>
        <v>0.47760416666666711</v>
      </c>
      <c r="FC6" s="1">
        <f t="shared" si="30"/>
        <v>0.47968749999999899</v>
      </c>
      <c r="FD6" s="2">
        <f t="shared" si="178"/>
        <v>0.48177083333333309</v>
      </c>
      <c r="FE6" s="1">
        <f t="shared" si="31"/>
        <v>0.48385416666666503</v>
      </c>
      <c r="FF6" s="2">
        <f t="shared" si="179"/>
        <v>0.48593750000000008</v>
      </c>
      <c r="FG6" s="1">
        <f t="shared" si="32"/>
        <v>0.48802083333333202</v>
      </c>
      <c r="FH6" s="2">
        <f t="shared" si="180"/>
        <v>0.49010416666666712</v>
      </c>
      <c r="FI6" s="1">
        <f t="shared" si="33"/>
        <v>0.492187499999999</v>
      </c>
      <c r="FJ6" s="2">
        <f t="shared" si="181"/>
        <v>0.4942708333333331</v>
      </c>
      <c r="FK6" s="1">
        <f t="shared" si="34"/>
        <v>0.49635416666666499</v>
      </c>
      <c r="FL6" s="2">
        <f t="shared" si="181"/>
        <v>0.49843750000000009</v>
      </c>
      <c r="FM6" s="1">
        <f t="shared" si="35"/>
        <v>0.50052083333333197</v>
      </c>
      <c r="FN6" s="2">
        <f t="shared" si="181"/>
        <v>0.50260416666666619</v>
      </c>
      <c r="FO6" s="1">
        <f t="shared" si="36"/>
        <v>0.50468749999999896</v>
      </c>
      <c r="FP6" s="2">
        <f t="shared" si="181"/>
        <v>0.50677083333333317</v>
      </c>
      <c r="FQ6" s="1">
        <f t="shared" si="37"/>
        <v>0.50885416666666494</v>
      </c>
      <c r="FR6" s="2">
        <f t="shared" si="181"/>
        <v>0.51093750000000016</v>
      </c>
      <c r="FS6" s="1">
        <f t="shared" si="38"/>
        <v>0.51302083333333193</v>
      </c>
      <c r="FT6" s="2">
        <f t="shared" si="181"/>
        <v>0.51510416666666714</v>
      </c>
      <c r="FU6" s="1">
        <f t="shared" si="39"/>
        <v>0.51718749999999891</v>
      </c>
      <c r="FV6" s="2">
        <f t="shared" si="181"/>
        <v>0.51927083333333313</v>
      </c>
      <c r="FW6" s="1">
        <f t="shared" si="40"/>
        <v>0.52135416666666501</v>
      </c>
      <c r="FX6" s="2">
        <f t="shared" si="181"/>
        <v>0.52343750000000011</v>
      </c>
      <c r="FY6" s="1">
        <f t="shared" si="41"/>
        <v>0.52552083333333199</v>
      </c>
      <c r="FZ6" s="2">
        <f t="shared" si="181"/>
        <v>0.52760416666666621</v>
      </c>
      <c r="GA6" s="1">
        <f t="shared" si="42"/>
        <v>0.52968749999999898</v>
      </c>
      <c r="GB6" s="2">
        <f t="shared" si="181"/>
        <v>0.53177083333333319</v>
      </c>
      <c r="GC6" s="1">
        <f t="shared" si="43"/>
        <v>0.53385416666666496</v>
      </c>
      <c r="GD6" s="2">
        <f t="shared" si="181"/>
        <v>0.53593750000000018</v>
      </c>
      <c r="GE6" s="1">
        <f t="shared" si="44"/>
        <v>0.53802083333333195</v>
      </c>
      <c r="GF6" s="2">
        <f t="shared" si="181"/>
        <v>0.54010416666666616</v>
      </c>
      <c r="GG6" s="1">
        <f t="shared" si="45"/>
        <v>0.54218749999999793</v>
      </c>
      <c r="GH6" s="2">
        <f t="shared" si="181"/>
        <v>0.54427083333333315</v>
      </c>
      <c r="GI6" s="1">
        <f t="shared" si="46"/>
        <v>0.54635416666666492</v>
      </c>
      <c r="GJ6" s="2">
        <f t="shared" si="181"/>
        <v>0.54843750000000013</v>
      </c>
      <c r="GK6" s="1">
        <f t="shared" si="47"/>
        <v>0.5505208333333319</v>
      </c>
      <c r="GL6" s="2">
        <f t="shared" si="181"/>
        <v>0.55260416666666712</v>
      </c>
      <c r="GM6" s="1">
        <f t="shared" si="48"/>
        <v>0.554687499999998</v>
      </c>
      <c r="GN6" s="2">
        <f t="shared" si="181"/>
        <v>0.55677083333333321</v>
      </c>
      <c r="GO6" s="1">
        <f t="shared" si="49"/>
        <v>0.55885416666666499</v>
      </c>
      <c r="GP6" s="2">
        <f t="shared" si="181"/>
        <v>0.5609375000000002</v>
      </c>
      <c r="GQ6" s="1">
        <f t="shared" si="50"/>
        <v>0.56302083333333197</v>
      </c>
      <c r="GR6" s="2">
        <f t="shared" si="181"/>
        <v>0.56510416666666718</v>
      </c>
      <c r="GS6" s="1">
        <f t="shared" si="51"/>
        <v>0.56718749999999796</v>
      </c>
      <c r="GT6" s="2">
        <f t="shared" si="181"/>
        <v>0.56927083333333317</v>
      </c>
      <c r="GU6" s="1">
        <f t="shared" si="52"/>
        <v>0.57135416666666494</v>
      </c>
      <c r="GV6" s="2">
        <f t="shared" si="181"/>
        <v>0.57343750000000016</v>
      </c>
      <c r="GW6" s="1">
        <f t="shared" si="53"/>
        <v>0.57552083333333193</v>
      </c>
      <c r="GX6" s="2">
        <f t="shared" si="181"/>
        <v>0.57760416666666714</v>
      </c>
      <c r="GY6" s="1">
        <f t="shared" si="54"/>
        <v>0.57968749999999791</v>
      </c>
      <c r="GZ6" s="2">
        <f t="shared" si="181"/>
        <v>0.58177083333333313</v>
      </c>
      <c r="HA6" s="1">
        <f t="shared" si="55"/>
        <v>0.58385416666666501</v>
      </c>
      <c r="HB6" s="2">
        <f t="shared" si="181"/>
        <v>0.58593750000000011</v>
      </c>
      <c r="HC6" s="1">
        <f t="shared" si="56"/>
        <v>0.58802083333333199</v>
      </c>
      <c r="HD6" s="2">
        <f t="shared" si="181"/>
        <v>0.59010416666666621</v>
      </c>
      <c r="HE6" s="1">
        <f t="shared" si="57"/>
        <v>0.59218749999999798</v>
      </c>
      <c r="HF6" s="2">
        <f t="shared" si="181"/>
        <v>0.59427083333333319</v>
      </c>
      <c r="HG6" s="1">
        <f t="shared" si="58"/>
        <v>0.59635416666666496</v>
      </c>
      <c r="HH6" s="2">
        <f t="shared" si="181"/>
        <v>0.59843750000000018</v>
      </c>
      <c r="HI6" s="1">
        <f t="shared" si="59"/>
        <v>0.60052083333333195</v>
      </c>
      <c r="HJ6" s="2">
        <f t="shared" si="181"/>
        <v>0.60260416666666716</v>
      </c>
      <c r="HK6" s="1">
        <f t="shared" si="60"/>
        <v>0.60468749999999793</v>
      </c>
      <c r="HL6" s="2">
        <f t="shared" si="181"/>
        <v>0.60677083333333315</v>
      </c>
      <c r="HM6" s="1">
        <f t="shared" si="61"/>
        <v>0.60885416666666492</v>
      </c>
      <c r="HN6" s="2">
        <f t="shared" si="181"/>
        <v>0.61093750000000013</v>
      </c>
      <c r="HO6" s="1">
        <f t="shared" si="62"/>
        <v>0.6130208333333319</v>
      </c>
      <c r="HP6" s="2">
        <f t="shared" si="181"/>
        <v>0.61510416666666712</v>
      </c>
      <c r="HQ6" s="1">
        <f t="shared" si="63"/>
        <v>0.617187499999998</v>
      </c>
      <c r="HR6" s="2">
        <f t="shared" si="181"/>
        <v>0.61927083333333321</v>
      </c>
      <c r="HS6" s="1">
        <f t="shared" si="64"/>
        <v>0.62135416666666499</v>
      </c>
      <c r="HT6" s="2">
        <f t="shared" si="181"/>
        <v>0.6234375000000002</v>
      </c>
      <c r="HU6" s="1">
        <f t="shared" si="65"/>
        <v>0.62552083333333197</v>
      </c>
      <c r="HV6" s="2">
        <f t="shared" si="182"/>
        <v>0.62760416666666619</v>
      </c>
      <c r="HW6" s="1">
        <f t="shared" si="66"/>
        <v>0.62968749999999796</v>
      </c>
      <c r="HX6" s="2">
        <f t="shared" si="183"/>
        <v>0.63177083333333317</v>
      </c>
      <c r="HY6" s="1">
        <f t="shared" si="67"/>
        <v>0.63385416666666494</v>
      </c>
      <c r="HZ6" s="2">
        <f t="shared" si="184"/>
        <v>0.63593750000000016</v>
      </c>
      <c r="IA6" s="1">
        <f t="shared" si="68"/>
        <v>0.63802083333333093</v>
      </c>
      <c r="IB6" s="2">
        <f t="shared" si="185"/>
        <v>0.64010416666666714</v>
      </c>
      <c r="IC6" s="1">
        <f t="shared" si="69"/>
        <v>0.64218749999999791</v>
      </c>
      <c r="ID6" s="2">
        <f t="shared" si="186"/>
        <v>0.64427083333333313</v>
      </c>
      <c r="IE6" s="1">
        <f t="shared" si="70"/>
        <v>0.64635416666666501</v>
      </c>
      <c r="IF6" s="2">
        <f t="shared" si="187"/>
        <v>0.64843750000000011</v>
      </c>
      <c r="IG6" s="1">
        <f t="shared" si="71"/>
        <v>0.65052083333333099</v>
      </c>
      <c r="IH6" s="2">
        <f t="shared" si="188"/>
        <v>0.65260416666666621</v>
      </c>
      <c r="II6" s="1">
        <f t="shared" si="72"/>
        <v>0.65468749999999798</v>
      </c>
      <c r="IJ6" s="2">
        <f t="shared" si="189"/>
        <v>0.65677083333333319</v>
      </c>
      <c r="IK6" s="1">
        <f t="shared" si="73"/>
        <v>0.65885416666666496</v>
      </c>
      <c r="IL6" s="2">
        <f t="shared" si="190"/>
        <v>0.66093750000000018</v>
      </c>
      <c r="IM6" s="1">
        <f t="shared" si="74"/>
        <v>0.66302083333333095</v>
      </c>
      <c r="IN6" s="2">
        <f t="shared" si="191"/>
        <v>0.66510416666666616</v>
      </c>
      <c r="IO6" s="1">
        <f t="shared" si="75"/>
        <v>0.66718749999999793</v>
      </c>
      <c r="IP6" s="2">
        <f t="shared" si="192"/>
        <v>0.66927083333333315</v>
      </c>
      <c r="IQ6" s="1">
        <f t="shared" si="76"/>
        <v>0.67135416666666492</v>
      </c>
      <c r="IR6" s="2">
        <f t="shared" si="193"/>
        <v>0.67343750000000013</v>
      </c>
      <c r="IS6" s="1">
        <f t="shared" si="77"/>
        <v>0.67552083333333091</v>
      </c>
      <c r="IT6" s="2">
        <f t="shared" si="194"/>
        <v>0.67760416666666712</v>
      </c>
      <c r="IU6" s="1">
        <f t="shared" si="78"/>
        <v>0.679687499999998</v>
      </c>
      <c r="IV6" s="2">
        <f t="shared" si="195"/>
        <v>0.68177083333333321</v>
      </c>
      <c r="IW6" s="1">
        <f t="shared" si="79"/>
        <v>0.68385416666666499</v>
      </c>
      <c r="IX6" s="2">
        <f t="shared" si="196"/>
        <v>0.6859375000000002</v>
      </c>
      <c r="IY6" s="1">
        <f t="shared" si="80"/>
        <v>0.68802083333333097</v>
      </c>
      <c r="IZ6" s="2">
        <f t="shared" si="197"/>
        <v>0.69010416666666718</v>
      </c>
      <c r="JA6" s="1">
        <f t="shared" si="81"/>
        <v>0.69218749999999796</v>
      </c>
      <c r="JB6" s="2">
        <f t="shared" si="198"/>
        <v>0.69427083333333317</v>
      </c>
      <c r="JC6" s="1">
        <f t="shared" si="82"/>
        <v>0.69635416666666494</v>
      </c>
      <c r="JD6" s="2">
        <f t="shared" si="199"/>
        <v>0.69843750000000016</v>
      </c>
      <c r="JE6" s="1">
        <f t="shared" si="83"/>
        <v>0.70052083333333093</v>
      </c>
      <c r="JF6" s="2">
        <f t="shared" si="200"/>
        <v>0.70260416666666714</v>
      </c>
      <c r="JG6" s="1">
        <f t="shared" si="84"/>
        <v>0.70468749999999791</v>
      </c>
      <c r="JH6" s="2">
        <f t="shared" si="201"/>
        <v>0.70677083333333313</v>
      </c>
      <c r="JI6" s="1">
        <f t="shared" si="85"/>
        <v>0.70885416666666501</v>
      </c>
      <c r="JJ6" s="2">
        <f t="shared" si="202"/>
        <v>0.71093750000000011</v>
      </c>
      <c r="JK6" s="1">
        <f t="shared" si="86"/>
        <v>0.71302083333333099</v>
      </c>
      <c r="JL6" s="2">
        <f t="shared" si="203"/>
        <v>0.71510416666666621</v>
      </c>
      <c r="JM6" s="1">
        <f t="shared" si="87"/>
        <v>0.71718749999999798</v>
      </c>
      <c r="JN6" s="2">
        <f t="shared" si="204"/>
        <v>0.71927083333333319</v>
      </c>
      <c r="JO6" s="1">
        <f t="shared" si="88"/>
        <v>0.72135416666666496</v>
      </c>
      <c r="JP6" s="2">
        <f t="shared" si="205"/>
        <v>0.72343750000000018</v>
      </c>
      <c r="JQ6" s="1">
        <f t="shared" si="89"/>
        <v>0.72552083333333095</v>
      </c>
      <c r="JR6" s="2">
        <f t="shared" si="206"/>
        <v>0.72760416666666716</v>
      </c>
      <c r="JS6" s="1">
        <f t="shared" si="90"/>
        <v>0.72968749999999793</v>
      </c>
      <c r="JT6" s="2">
        <f t="shared" si="207"/>
        <v>0.73177083333333315</v>
      </c>
      <c r="JU6" s="1">
        <f t="shared" si="91"/>
        <v>0.73385416666666392</v>
      </c>
      <c r="JV6" s="2">
        <f t="shared" si="208"/>
        <v>0.73593750000000013</v>
      </c>
      <c r="JW6" s="1">
        <f t="shared" si="92"/>
        <v>0.73802083333333091</v>
      </c>
      <c r="JX6" s="2">
        <f t="shared" si="209"/>
        <v>0.74010416666666712</v>
      </c>
      <c r="JY6" s="1">
        <f t="shared" si="93"/>
        <v>0.742187499999998</v>
      </c>
      <c r="JZ6" s="2">
        <f t="shared" si="210"/>
        <v>0.74427083333333321</v>
      </c>
      <c r="KA6" s="1">
        <f t="shared" si="94"/>
        <v>0.74635416666666399</v>
      </c>
      <c r="KB6" s="2">
        <f t="shared" si="211"/>
        <v>0.7484375000000002</v>
      </c>
      <c r="KC6" s="1">
        <f t="shared" si="95"/>
        <v>0.75052083333333097</v>
      </c>
      <c r="KD6" s="2">
        <f t="shared" si="212"/>
        <v>0.75260416666666619</v>
      </c>
      <c r="KE6" s="1">
        <f t="shared" si="96"/>
        <v>0.75468749999999796</v>
      </c>
      <c r="KF6" s="2">
        <f t="shared" si="213"/>
        <v>0.75677083333333317</v>
      </c>
      <c r="KG6" s="1">
        <f t="shared" si="97"/>
        <v>0.75885416666666394</v>
      </c>
      <c r="KH6" s="2">
        <f t="shared" si="214"/>
        <v>0.76093750000000016</v>
      </c>
      <c r="KI6" s="1">
        <f t="shared" si="98"/>
        <v>0.76302083333333093</v>
      </c>
      <c r="KJ6" s="2">
        <f t="shared" si="215"/>
        <v>0.76510416666666714</v>
      </c>
      <c r="KK6" s="1">
        <f t="shared" si="99"/>
        <v>0.76718749999999791</v>
      </c>
      <c r="KL6" s="2">
        <f t="shared" si="216"/>
        <v>0.76927083333333313</v>
      </c>
      <c r="KM6" s="1">
        <f t="shared" si="100"/>
        <v>0.77135416666666401</v>
      </c>
      <c r="KN6" s="2">
        <f t="shared" si="217"/>
        <v>0.77343750000000011</v>
      </c>
      <c r="KO6" s="1">
        <f t="shared" si="101"/>
        <v>0.77552083333333099</v>
      </c>
      <c r="KP6" s="2">
        <f t="shared" si="218"/>
        <v>0.77760416666666621</v>
      </c>
      <c r="KQ6" s="1">
        <f t="shared" si="102"/>
        <v>0.77968749999999798</v>
      </c>
      <c r="KR6" s="2">
        <f t="shared" si="219"/>
        <v>0.78177083333333319</v>
      </c>
      <c r="KS6" s="1">
        <f t="shared" si="103"/>
        <v>0.78385416666666397</v>
      </c>
      <c r="KT6" s="2">
        <f t="shared" si="220"/>
        <v>0.78593750000000018</v>
      </c>
      <c r="KU6" s="1">
        <f t="shared" si="104"/>
        <v>0.78802083333333095</v>
      </c>
      <c r="KV6" s="2">
        <f t="shared" si="221"/>
        <v>0.79010416666666616</v>
      </c>
      <c r="KW6" s="1">
        <f t="shared" si="105"/>
        <v>0.79218749999999793</v>
      </c>
      <c r="KX6" s="2">
        <f t="shared" si="222"/>
        <v>0.79427083333333315</v>
      </c>
      <c r="KY6" s="1">
        <f t="shared" si="106"/>
        <v>0.79635416666666392</v>
      </c>
      <c r="KZ6" s="2">
        <f t="shared" si="223"/>
        <v>0.79843750000000013</v>
      </c>
      <c r="LA6" s="1">
        <f t="shared" si="107"/>
        <v>0.80052083333333091</v>
      </c>
      <c r="LB6" s="2">
        <f t="shared" si="224"/>
        <v>0.80260416666666712</v>
      </c>
      <c r="LC6" s="1">
        <f t="shared" si="108"/>
        <v>0.804687499999998</v>
      </c>
      <c r="LD6" s="2">
        <f t="shared" si="225"/>
        <v>0.80677083333333321</v>
      </c>
      <c r="LE6" s="1">
        <f t="shared" si="109"/>
        <v>0.80885416666666399</v>
      </c>
      <c r="LF6" s="2">
        <f t="shared" si="226"/>
        <v>0.8109375000000002</v>
      </c>
      <c r="LG6" s="1">
        <f t="shared" si="110"/>
        <v>0.81302083333333097</v>
      </c>
      <c r="LH6" s="2">
        <f t="shared" si="227"/>
        <v>0.81510416666666718</v>
      </c>
      <c r="LI6" s="1">
        <f t="shared" si="111"/>
        <v>0.81718749999999796</v>
      </c>
      <c r="LJ6" s="2">
        <f t="shared" si="228"/>
        <v>0.81927083333333317</v>
      </c>
      <c r="LK6" s="1">
        <f t="shared" si="112"/>
        <v>0.82135416666666394</v>
      </c>
      <c r="LL6" s="2">
        <f t="shared" si="229"/>
        <v>0.82343750000000016</v>
      </c>
      <c r="LM6" s="1">
        <f t="shared" si="113"/>
        <v>0.82552083333333093</v>
      </c>
      <c r="LN6" s="2">
        <f t="shared" si="230"/>
        <v>0.82760416666666714</v>
      </c>
      <c r="LO6" s="1">
        <f t="shared" si="114"/>
        <v>0.82968749999999691</v>
      </c>
      <c r="LP6" s="2">
        <f t="shared" si="231"/>
        <v>0.83177083333333313</v>
      </c>
      <c r="LQ6" s="1">
        <f t="shared" si="115"/>
        <v>0.83385416666666401</v>
      </c>
      <c r="LR6" s="2">
        <f t="shared" si="232"/>
        <v>0.83593750000000011</v>
      </c>
      <c r="LS6" s="1">
        <f t="shared" si="116"/>
        <v>0.83802083333333099</v>
      </c>
      <c r="LT6" s="2">
        <f t="shared" si="233"/>
        <v>0.84010416666666721</v>
      </c>
      <c r="LU6" s="1">
        <f t="shared" si="117"/>
        <v>0.84218749999999698</v>
      </c>
      <c r="LV6" s="2">
        <f t="shared" si="234"/>
        <v>0.84427083333333319</v>
      </c>
      <c r="LW6" s="1">
        <f t="shared" si="118"/>
        <v>0.84635416666666397</v>
      </c>
      <c r="LX6" s="2">
        <f t="shared" si="235"/>
        <v>0.84843750000000018</v>
      </c>
      <c r="LY6" s="1">
        <f t="shared" si="119"/>
        <v>0.85052083333333095</v>
      </c>
      <c r="LZ6" s="2">
        <f t="shared" si="236"/>
        <v>0.85260416666666716</v>
      </c>
      <c r="MA6" s="1">
        <f t="shared" si="120"/>
        <v>0.85468749999999694</v>
      </c>
      <c r="MB6" s="2">
        <f t="shared" si="237"/>
        <v>0.85677083333333315</v>
      </c>
      <c r="MC6" s="1">
        <f t="shared" si="121"/>
        <v>0.85885416666666392</v>
      </c>
      <c r="MD6" s="2">
        <f t="shared" si="238"/>
        <v>0.86093750000000013</v>
      </c>
      <c r="ME6" s="1">
        <f t="shared" si="122"/>
        <v>0.86302083333333091</v>
      </c>
      <c r="MF6" s="2">
        <f t="shared" si="239"/>
        <v>0.86510416666666712</v>
      </c>
      <c r="MG6" s="1">
        <f t="shared" si="123"/>
        <v>0.867187499999997</v>
      </c>
      <c r="MH6" s="2">
        <f t="shared" si="240"/>
        <v>0.86927083333333321</v>
      </c>
      <c r="MI6" s="1">
        <f t="shared" si="124"/>
        <v>0.87135416666666399</v>
      </c>
      <c r="MJ6" s="2">
        <f t="shared" si="241"/>
        <v>0.8734375000000002</v>
      </c>
      <c r="MK6" s="1">
        <f t="shared" si="125"/>
        <v>0.87552083333333097</v>
      </c>
      <c r="ML6" s="2">
        <f t="shared" si="242"/>
        <v>0.87760416666666619</v>
      </c>
      <c r="MM6" s="1">
        <f t="shared" si="126"/>
        <v>0.87968749999999796</v>
      </c>
      <c r="MN6" s="1">
        <f t="shared" si="126"/>
        <v>0.88211805555555556</v>
      </c>
      <c r="MO6" s="2">
        <f t="shared" si="243"/>
        <v>0.88454861111111116</v>
      </c>
      <c r="MP6" s="2">
        <f t="shared" si="243"/>
        <v>0.88715277777777779</v>
      </c>
      <c r="MQ6" s="1">
        <f t="shared" si="127"/>
        <v>0.89010416666666659</v>
      </c>
      <c r="MR6" s="2">
        <f t="shared" si="243"/>
        <v>0.89236111111111116</v>
      </c>
      <c r="MS6" s="2">
        <f t="shared" si="243"/>
        <v>0.89496527777777779</v>
      </c>
      <c r="MT6" s="1">
        <f t="shared" si="128"/>
        <v>0.89843749999999989</v>
      </c>
      <c r="MU6" s="1">
        <f t="shared" si="128"/>
        <v>0.90052083333333499</v>
      </c>
      <c r="MV6" s="2">
        <f t="shared" si="243"/>
        <v>0.90277777777777779</v>
      </c>
      <c r="MW6" s="2">
        <f t="shared" si="243"/>
        <v>0.9053819444444442</v>
      </c>
      <c r="MX6" s="2">
        <f t="shared" si="243"/>
        <v>0.9081597222222223</v>
      </c>
      <c r="MY6" s="1">
        <f t="shared" si="129"/>
        <v>0.91093750000000295</v>
      </c>
      <c r="MZ6" s="2">
        <f t="shared" si="243"/>
        <v>0.91579861111111116</v>
      </c>
      <c r="NA6" s="1">
        <f t="shared" si="130"/>
        <v>0.92135416666667191</v>
      </c>
      <c r="NB6" s="2">
        <f t="shared" si="243"/>
        <v>0.92621527777777812</v>
      </c>
      <c r="NC6" s="1">
        <f t="shared" si="131"/>
        <v>0.93177083333333999</v>
      </c>
      <c r="ND6" s="2">
        <f t="shared" si="243"/>
        <v>0.9366319444444442</v>
      </c>
      <c r="NE6" s="1">
        <f t="shared" si="132"/>
        <v>0.94218750000000895</v>
      </c>
      <c r="NF6" s="2">
        <f t="shared" si="243"/>
        <v>0.94704861111111116</v>
      </c>
      <c r="NG6" s="1">
        <f t="shared" si="133"/>
        <v>0.95260416666667691</v>
      </c>
      <c r="NH6" s="2">
        <f t="shared" si="243"/>
        <v>0.95746527777777712</v>
      </c>
      <c r="NI6" s="1">
        <f t="shared" si="134"/>
        <v>0.96302083333334498</v>
      </c>
      <c r="NJ6" s="2">
        <f t="shared" si="243"/>
        <v>0.9678819444444442</v>
      </c>
      <c r="NK6" s="1">
        <f t="shared" si="135"/>
        <v>0.97343750000001394</v>
      </c>
      <c r="NL6" s="2">
        <f t="shared" si="243"/>
        <v>0.97829861111111116</v>
      </c>
      <c r="NM6" s="1">
        <f t="shared" si="136"/>
        <v>0.98385416666668191</v>
      </c>
      <c r="NN6" s="2">
        <f t="shared" si="243"/>
        <v>0.98871527777777712</v>
      </c>
      <c r="NO6" s="1">
        <f t="shared" si="137"/>
        <v>0.99427083333335098</v>
      </c>
      <c r="NP6" s="2">
        <f t="shared" si="243"/>
        <v>0.9991319444444442</v>
      </c>
      <c r="NQ6" s="1">
        <f t="shared" si="138"/>
        <v>1.0046875000000199</v>
      </c>
      <c r="NR6" s="2">
        <f t="shared" si="243"/>
        <v>1.0095486111111112</v>
      </c>
      <c r="NS6" s="1">
        <f t="shared" si="139"/>
        <v>1.01510416666669</v>
      </c>
      <c r="NT6" s="2">
        <f t="shared" si="243"/>
        <v>1.0199652777777812</v>
      </c>
      <c r="NU6" s="1">
        <f t="shared" si="140"/>
        <v>1.0255208333333599</v>
      </c>
      <c r="NV6" s="2">
        <f t="shared" si="243"/>
        <v>1.0303819444444411</v>
      </c>
      <c r="NW6" s="1">
        <f t="shared" si="141"/>
        <v>1.0359375000000199</v>
      </c>
      <c r="NX6" s="2">
        <f t="shared" si="243"/>
        <v>1.0407986111111112</v>
      </c>
      <c r="NY6" s="1">
        <f t="shared" si="142"/>
        <v>1.04635416666669</v>
      </c>
      <c r="NZ6" s="2">
        <f t="shared" si="243"/>
        <v>1.0482638888888889</v>
      </c>
      <c r="OA6" s="2">
        <f t="shared" si="243"/>
        <v>1.0572916666666667</v>
      </c>
      <c r="OB6" s="2">
        <f t="shared" si="243"/>
        <v>1.0670138888888889</v>
      </c>
      <c r="OC6" s="32">
        <f t="shared" si="243"/>
        <v>1.0774305555555557</v>
      </c>
    </row>
    <row r="7" spans="1:393" x14ac:dyDescent="0.2">
      <c r="A7" s="4" t="s">
        <v>12</v>
      </c>
      <c r="B7" s="1">
        <v>6.9444444444444447E-4</v>
      </c>
      <c r="C7" s="1">
        <f t="shared" si="143"/>
        <v>5.7291666666666663E-3</v>
      </c>
      <c r="D7" s="2">
        <v>6.9444444444444447E-4</v>
      </c>
      <c r="E7" s="2">
        <f>E6+D7+$F6</f>
        <v>2.7777777777777779E-3</v>
      </c>
      <c r="F7" s="58">
        <v>3.4722222222222224E-4</v>
      </c>
      <c r="G7" s="4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1">
        <f>AC$6+$C7-$C$6</f>
        <v>0.20989583333333334</v>
      </c>
      <c r="AD7" s="2">
        <f t="shared" si="144"/>
        <v>0.21197916666666664</v>
      </c>
      <c r="AE7" s="1">
        <f t="shared" si="145"/>
        <v>0.21406249999999968</v>
      </c>
      <c r="AF7" s="2">
        <f t="shared" si="145"/>
        <v>0.21614583333333334</v>
      </c>
      <c r="AG7" s="1">
        <f t="shared" si="146"/>
        <v>0.21822916666666667</v>
      </c>
      <c r="AH7" s="2">
        <f t="shared" si="145"/>
        <v>0.22031250000000002</v>
      </c>
      <c r="AI7" s="1">
        <f t="shared" si="147"/>
        <v>0.22239583333333368</v>
      </c>
      <c r="AJ7" s="2">
        <f t="shared" si="148"/>
        <v>0.22447916666666667</v>
      </c>
      <c r="AK7" s="1">
        <f t="shared" si="1"/>
        <v>0.22656249999999967</v>
      </c>
      <c r="AL7" s="2">
        <f t="shared" si="149"/>
        <v>0.22864583333333333</v>
      </c>
      <c r="AM7" s="1">
        <f t="shared" si="2"/>
        <v>0.23072916666666668</v>
      </c>
      <c r="AN7" s="2">
        <f t="shared" ref="AN7:CX14" si="245">AN$4+$E7</f>
        <v>0.23281249999999998</v>
      </c>
      <c r="AO7" s="1">
        <f t="shared" si="244"/>
        <v>0.23489583333333366</v>
      </c>
      <c r="AP7" s="2">
        <f t="shared" si="245"/>
        <v>0.23697916666666663</v>
      </c>
      <c r="AQ7" s="1">
        <f t="shared" si="244"/>
        <v>0.23906249999999968</v>
      </c>
      <c r="AR7" s="2">
        <f t="shared" si="245"/>
        <v>0.24114583333333328</v>
      </c>
      <c r="AS7" s="1">
        <f t="shared" si="244"/>
        <v>0.24322916666666666</v>
      </c>
      <c r="AT7" s="2">
        <f t="shared" si="245"/>
        <v>0.24531249999999993</v>
      </c>
      <c r="AU7" s="1">
        <f t="shared" si="244"/>
        <v>0.24739583333333368</v>
      </c>
      <c r="AV7" s="2">
        <f t="shared" si="245"/>
        <v>0.24947916666666659</v>
      </c>
      <c r="AW7" s="1">
        <f t="shared" si="244"/>
        <v>0.25156249999999963</v>
      </c>
      <c r="AX7" s="2">
        <f t="shared" si="245"/>
        <v>0.25364583333333324</v>
      </c>
      <c r="AY7" s="1">
        <f t="shared" si="244"/>
        <v>0.25572916666666667</v>
      </c>
      <c r="AZ7" s="2">
        <f t="shared" si="245"/>
        <v>0.2578125</v>
      </c>
      <c r="BA7" s="1">
        <f t="shared" si="244"/>
        <v>0.25989583333333366</v>
      </c>
      <c r="BB7" s="2">
        <f t="shared" si="245"/>
        <v>0.26197916666666665</v>
      </c>
      <c r="BC7" s="1">
        <f t="shared" si="244"/>
        <v>0.2640624999999997</v>
      </c>
      <c r="BD7" s="2">
        <f t="shared" si="245"/>
        <v>0.26614583333333375</v>
      </c>
      <c r="BE7" s="1">
        <f t="shared" si="244"/>
        <v>0.26822916666666669</v>
      </c>
      <c r="BF7" s="2">
        <f t="shared" si="245"/>
        <v>0.27031249999999979</v>
      </c>
      <c r="BG7" s="1">
        <f t="shared" si="244"/>
        <v>0.27239583333333267</v>
      </c>
      <c r="BH7" s="2">
        <f t="shared" si="245"/>
        <v>0.27447916666666677</v>
      </c>
      <c r="BI7" s="1">
        <f t="shared" si="244"/>
        <v>0.27656249999999966</v>
      </c>
      <c r="BJ7" s="2">
        <f t="shared" si="245"/>
        <v>0.27864583333333376</v>
      </c>
      <c r="BK7" s="1">
        <f t="shared" si="244"/>
        <v>0.2807291666666667</v>
      </c>
      <c r="BL7" s="2">
        <f t="shared" si="245"/>
        <v>0.28281249999999974</v>
      </c>
      <c r="BM7" s="1">
        <f t="shared" si="244"/>
        <v>0.28489583333333268</v>
      </c>
      <c r="BN7" s="2">
        <f t="shared" si="245"/>
        <v>0.28697916666666679</v>
      </c>
      <c r="BO7" s="1">
        <f t="shared" si="244"/>
        <v>0.28906249999999967</v>
      </c>
      <c r="BP7" s="2">
        <f t="shared" si="245"/>
        <v>0.29114583333333377</v>
      </c>
      <c r="BQ7" s="1">
        <f t="shared" si="244"/>
        <v>0.29322916666666665</v>
      </c>
      <c r="BR7" s="2">
        <f t="shared" si="245"/>
        <v>0.29531249999999976</v>
      </c>
      <c r="BS7" s="1">
        <f t="shared" si="244"/>
        <v>0.29739583333333269</v>
      </c>
      <c r="BT7" s="2">
        <f t="shared" si="245"/>
        <v>0.29947916666666674</v>
      </c>
      <c r="BU7" s="1">
        <f t="shared" si="244"/>
        <v>0.30156249999999968</v>
      </c>
      <c r="BV7" s="2">
        <f t="shared" si="245"/>
        <v>0.30364583333333378</v>
      </c>
      <c r="BW7" s="1">
        <f t="shared" si="244"/>
        <v>0.30572916666666666</v>
      </c>
      <c r="BX7" s="2">
        <f t="shared" si="245"/>
        <v>0.30781249999999977</v>
      </c>
      <c r="BY7" s="1">
        <f t="shared" si="244"/>
        <v>0.30989583333333265</v>
      </c>
      <c r="BZ7" s="2">
        <f t="shared" si="245"/>
        <v>0.31197916666666675</v>
      </c>
      <c r="CA7" s="1">
        <f t="shared" si="244"/>
        <v>0.31406249999999969</v>
      </c>
      <c r="CB7" s="2">
        <f t="shared" si="245"/>
        <v>0.31614583333333379</v>
      </c>
      <c r="CC7" s="1">
        <f t="shared" si="244"/>
        <v>0.31822916666666567</v>
      </c>
      <c r="CD7" s="2">
        <f t="shared" si="245"/>
        <v>0.32031249999999978</v>
      </c>
      <c r="CE7" s="1">
        <f t="shared" si="244"/>
        <v>0.32239583333333266</v>
      </c>
      <c r="CF7" s="2">
        <f t="shared" si="245"/>
        <v>0.32447916666666676</v>
      </c>
      <c r="CG7" s="1">
        <f t="shared" si="244"/>
        <v>0.3265624999999997</v>
      </c>
      <c r="CH7" s="2">
        <f t="shared" si="245"/>
        <v>0.32864583333333275</v>
      </c>
      <c r="CI7" s="1">
        <f t="shared" si="244"/>
        <v>0.33072916666666569</v>
      </c>
      <c r="CJ7" s="2">
        <f t="shared" si="245"/>
        <v>0.33281249999999979</v>
      </c>
      <c r="CK7" s="1">
        <f t="shared" si="244"/>
        <v>0.33489583333333267</v>
      </c>
      <c r="CL7" s="2">
        <f t="shared" si="245"/>
        <v>0.33697916666666677</v>
      </c>
      <c r="CM7" s="1">
        <f t="shared" si="244"/>
        <v>0.33906249999999966</v>
      </c>
      <c r="CN7" s="2">
        <f t="shared" si="245"/>
        <v>0.34114583333333376</v>
      </c>
      <c r="CO7" s="1">
        <f t="shared" si="244"/>
        <v>0.3432291666666657</v>
      </c>
      <c r="CP7" s="2">
        <f t="shared" si="245"/>
        <v>0.34531249999999974</v>
      </c>
      <c r="CQ7" s="1">
        <f t="shared" si="244"/>
        <v>0.34739583333333268</v>
      </c>
      <c r="CR7" s="2">
        <f t="shared" si="245"/>
        <v>0.34947916666666679</v>
      </c>
      <c r="CS7" s="1">
        <f t="shared" si="244"/>
        <v>0.35156249999999967</v>
      </c>
      <c r="CT7" s="2">
        <f t="shared" si="245"/>
        <v>0.35364583333333377</v>
      </c>
      <c r="CU7" s="1">
        <f t="shared" si="244"/>
        <v>0.35572916666666565</v>
      </c>
      <c r="CV7" s="2">
        <f t="shared" si="245"/>
        <v>0.35781249999999976</v>
      </c>
      <c r="CW7" s="1">
        <f t="shared" si="244"/>
        <v>0.35989583333333269</v>
      </c>
      <c r="CX7" s="2">
        <f t="shared" si="245"/>
        <v>0.36197916666666674</v>
      </c>
      <c r="CY7" s="1">
        <f t="shared" si="244"/>
        <v>0.36406249999999868</v>
      </c>
      <c r="CZ7" s="2">
        <f t="shared" si="150"/>
        <v>0.36614583333333378</v>
      </c>
      <c r="DA7" s="1">
        <f t="shared" si="3"/>
        <v>0.36822916666666566</v>
      </c>
      <c r="DB7" s="2">
        <f t="shared" si="151"/>
        <v>0.37031249999999977</v>
      </c>
      <c r="DC7" s="1">
        <f t="shared" si="4"/>
        <v>0.37239583333333265</v>
      </c>
      <c r="DD7" s="2">
        <f t="shared" si="152"/>
        <v>0.37447916666666675</v>
      </c>
      <c r="DE7" s="1">
        <f t="shared" si="5"/>
        <v>0.37656249999999869</v>
      </c>
      <c r="DF7" s="2">
        <f t="shared" si="153"/>
        <v>0.37864583333333279</v>
      </c>
      <c r="DG7" s="1">
        <f t="shared" si="6"/>
        <v>0.38072916666666567</v>
      </c>
      <c r="DH7" s="2">
        <f t="shared" si="154"/>
        <v>0.38281249999999978</v>
      </c>
      <c r="DI7" s="1">
        <f t="shared" si="7"/>
        <v>0.38489583333333266</v>
      </c>
      <c r="DJ7" s="2">
        <f t="shared" si="155"/>
        <v>0.38697916666666676</v>
      </c>
      <c r="DK7" s="1">
        <f t="shared" si="8"/>
        <v>0.3890624999999987</v>
      </c>
      <c r="DL7" s="2">
        <f t="shared" si="156"/>
        <v>0.39114583333333375</v>
      </c>
      <c r="DM7" s="1">
        <f t="shared" si="9"/>
        <v>0.39322916666666569</v>
      </c>
      <c r="DN7" s="2">
        <f t="shared" si="157"/>
        <v>0.39531249999999979</v>
      </c>
      <c r="DO7" s="1">
        <f t="shared" si="10"/>
        <v>0.39739583333333267</v>
      </c>
      <c r="DP7" s="2">
        <f t="shared" si="158"/>
        <v>0.39947916666666677</v>
      </c>
      <c r="DQ7" s="1">
        <f t="shared" si="11"/>
        <v>0.40156249999999866</v>
      </c>
      <c r="DR7" s="2">
        <f t="shared" si="159"/>
        <v>0.40364583333333276</v>
      </c>
      <c r="DS7" s="1">
        <f t="shared" si="12"/>
        <v>0.4057291666666657</v>
      </c>
      <c r="DT7" s="2">
        <f t="shared" si="160"/>
        <v>0.40781249999999974</v>
      </c>
      <c r="DU7" s="1">
        <f t="shared" si="13"/>
        <v>0.40989583333333268</v>
      </c>
      <c r="DV7" s="2">
        <f t="shared" si="161"/>
        <v>0.41197916666666679</v>
      </c>
      <c r="DW7" s="1">
        <f t="shared" si="14"/>
        <v>0.41406249999999867</v>
      </c>
      <c r="DX7" s="2">
        <f t="shared" si="162"/>
        <v>0.41614583333333277</v>
      </c>
      <c r="DY7" s="1">
        <f t="shared" si="15"/>
        <v>0.41822916666666565</v>
      </c>
      <c r="DZ7" s="2">
        <f t="shared" si="163"/>
        <v>0.42031249999999976</v>
      </c>
      <c r="EA7" s="1">
        <f t="shared" si="16"/>
        <v>0.42239583333333269</v>
      </c>
      <c r="EB7" s="2">
        <f t="shared" si="164"/>
        <v>0.42447916666666674</v>
      </c>
      <c r="EC7" s="1">
        <f t="shared" si="17"/>
        <v>0.42656249999999868</v>
      </c>
      <c r="ED7" s="2">
        <f t="shared" si="165"/>
        <v>0.42864583333333378</v>
      </c>
      <c r="EE7" s="1">
        <f t="shared" si="18"/>
        <v>0.43072916666666566</v>
      </c>
      <c r="EF7" s="2">
        <f t="shared" si="166"/>
        <v>0.43281249999999977</v>
      </c>
      <c r="EG7" s="1">
        <f t="shared" si="19"/>
        <v>0.43489583333333265</v>
      </c>
      <c r="EH7" s="2">
        <f t="shared" si="167"/>
        <v>0.43697916666666675</v>
      </c>
      <c r="EI7" s="1">
        <f t="shared" si="20"/>
        <v>0.43906249999999869</v>
      </c>
      <c r="EJ7" s="2">
        <f t="shared" si="168"/>
        <v>0.44114583333333379</v>
      </c>
      <c r="EK7" s="1">
        <f t="shared" si="21"/>
        <v>0.44322916666666567</v>
      </c>
      <c r="EL7" s="2">
        <f t="shared" si="169"/>
        <v>0.44531249999999978</v>
      </c>
      <c r="EM7" s="1">
        <f t="shared" si="22"/>
        <v>0.44739583333333266</v>
      </c>
      <c r="EN7" s="2">
        <f t="shared" si="170"/>
        <v>0.44947916666666676</v>
      </c>
      <c r="EO7" s="1">
        <f t="shared" si="23"/>
        <v>0.4515624999999987</v>
      </c>
      <c r="EP7" s="2">
        <f t="shared" si="171"/>
        <v>0.45364583333333375</v>
      </c>
      <c r="EQ7" s="1">
        <f t="shared" si="24"/>
        <v>0.45572916666666569</v>
      </c>
      <c r="ER7" s="2">
        <f t="shared" si="172"/>
        <v>0.45781249999999979</v>
      </c>
      <c r="ES7" s="1">
        <f t="shared" si="25"/>
        <v>0.45989583333333167</v>
      </c>
      <c r="ET7" s="2">
        <f t="shared" si="173"/>
        <v>0.46197916666666677</v>
      </c>
      <c r="EU7" s="1">
        <f t="shared" si="26"/>
        <v>0.46406249999999866</v>
      </c>
      <c r="EV7" s="2">
        <f t="shared" si="174"/>
        <v>0.46614583333333376</v>
      </c>
      <c r="EW7" s="1">
        <f t="shared" si="27"/>
        <v>0.4682291666666657</v>
      </c>
      <c r="EX7" s="2">
        <f t="shared" si="175"/>
        <v>0.47031249999999974</v>
      </c>
      <c r="EY7" s="1">
        <f t="shared" si="28"/>
        <v>0.47239583333333168</v>
      </c>
      <c r="EZ7" s="2">
        <f t="shared" si="176"/>
        <v>0.47447916666666679</v>
      </c>
      <c r="FA7" s="1">
        <f t="shared" si="29"/>
        <v>0.47656249999999867</v>
      </c>
      <c r="FB7" s="2">
        <f t="shared" si="177"/>
        <v>0.47864583333333377</v>
      </c>
      <c r="FC7" s="1">
        <f t="shared" si="30"/>
        <v>0.48072916666666565</v>
      </c>
      <c r="FD7" s="2">
        <f t="shared" si="178"/>
        <v>0.48281249999999976</v>
      </c>
      <c r="FE7" s="1">
        <f t="shared" si="31"/>
        <v>0.48489583333333169</v>
      </c>
      <c r="FF7" s="2">
        <f t="shared" si="179"/>
        <v>0.48697916666666674</v>
      </c>
      <c r="FG7" s="1">
        <f t="shared" si="32"/>
        <v>0.48906249999999868</v>
      </c>
      <c r="FH7" s="2">
        <f t="shared" si="180"/>
        <v>0.49114583333333378</v>
      </c>
      <c r="FI7" s="1">
        <f t="shared" si="33"/>
        <v>0.49322916666666566</v>
      </c>
      <c r="FJ7" s="2">
        <f t="shared" si="181"/>
        <v>0.49531249999999977</v>
      </c>
      <c r="FK7" s="1">
        <f t="shared" si="34"/>
        <v>0.49739583333333165</v>
      </c>
      <c r="FL7" s="2">
        <f t="shared" si="181"/>
        <v>0.49947916666666675</v>
      </c>
      <c r="FM7" s="1">
        <f t="shared" si="35"/>
        <v>0.50156249999999869</v>
      </c>
      <c r="FN7" s="2">
        <f t="shared" si="181"/>
        <v>0.50364583333333279</v>
      </c>
      <c r="FO7" s="1">
        <f t="shared" si="36"/>
        <v>0.50572916666666567</v>
      </c>
      <c r="FP7" s="2">
        <f t="shared" si="181"/>
        <v>0.50781249999999978</v>
      </c>
      <c r="FQ7" s="1">
        <f t="shared" si="37"/>
        <v>0.50989583333333166</v>
      </c>
      <c r="FR7" s="2">
        <f t="shared" si="181"/>
        <v>0.51197916666666676</v>
      </c>
      <c r="FS7" s="1">
        <f t="shared" si="38"/>
        <v>0.51406249999999865</v>
      </c>
      <c r="FT7" s="2">
        <f t="shared" si="181"/>
        <v>0.51614583333333375</v>
      </c>
      <c r="FU7" s="1">
        <f t="shared" si="39"/>
        <v>0.51822916666666563</v>
      </c>
      <c r="FV7" s="2">
        <f t="shared" si="181"/>
        <v>0.52031249999999973</v>
      </c>
      <c r="FW7" s="1">
        <f t="shared" si="40"/>
        <v>0.52239583333333173</v>
      </c>
      <c r="FX7" s="2">
        <f t="shared" si="181"/>
        <v>0.52447916666666672</v>
      </c>
      <c r="FY7" s="1">
        <f t="shared" si="41"/>
        <v>0.52656249999999871</v>
      </c>
      <c r="FZ7" s="2">
        <f t="shared" si="181"/>
        <v>0.52864583333333282</v>
      </c>
      <c r="GA7" s="1">
        <f t="shared" si="42"/>
        <v>0.5307291666666657</v>
      </c>
      <c r="GB7" s="2">
        <f t="shared" si="181"/>
        <v>0.5328124999999998</v>
      </c>
      <c r="GC7" s="1">
        <f t="shared" si="43"/>
        <v>0.53489583333333168</v>
      </c>
      <c r="GD7" s="2">
        <f t="shared" si="181"/>
        <v>0.53697916666666679</v>
      </c>
      <c r="GE7" s="1">
        <f t="shared" si="44"/>
        <v>0.53906249999999867</v>
      </c>
      <c r="GF7" s="2">
        <f t="shared" si="181"/>
        <v>0.54114583333333277</v>
      </c>
      <c r="GG7" s="1">
        <f t="shared" si="45"/>
        <v>0.54322916666666465</v>
      </c>
      <c r="GH7" s="2">
        <f t="shared" si="181"/>
        <v>0.54531249999999976</v>
      </c>
      <c r="GI7" s="1">
        <f t="shared" si="46"/>
        <v>0.54739583333333164</v>
      </c>
      <c r="GJ7" s="2">
        <f t="shared" si="181"/>
        <v>0.54947916666666674</v>
      </c>
      <c r="GK7" s="1">
        <f t="shared" si="47"/>
        <v>0.55156249999999862</v>
      </c>
      <c r="GL7" s="2">
        <f t="shared" si="181"/>
        <v>0.55364583333333373</v>
      </c>
      <c r="GM7" s="1">
        <f t="shared" si="48"/>
        <v>0.55572916666666472</v>
      </c>
      <c r="GN7" s="2">
        <f t="shared" si="181"/>
        <v>0.55781249999999982</v>
      </c>
      <c r="GO7" s="1">
        <f t="shared" si="49"/>
        <v>0.55989583333333171</v>
      </c>
      <c r="GP7" s="2">
        <f t="shared" si="181"/>
        <v>0.56197916666666681</v>
      </c>
      <c r="GQ7" s="1">
        <f t="shared" si="50"/>
        <v>0.56406249999999869</v>
      </c>
      <c r="GR7" s="2">
        <f t="shared" si="181"/>
        <v>0.56614583333333379</v>
      </c>
      <c r="GS7" s="1">
        <f t="shared" si="51"/>
        <v>0.56822916666666468</v>
      </c>
      <c r="GT7" s="2">
        <f t="shared" si="181"/>
        <v>0.57031249999999978</v>
      </c>
      <c r="GU7" s="1">
        <f t="shared" si="52"/>
        <v>0.57239583333333166</v>
      </c>
      <c r="GV7" s="2">
        <f t="shared" si="181"/>
        <v>0.57447916666666676</v>
      </c>
      <c r="GW7" s="1">
        <f t="shared" si="53"/>
        <v>0.57656249999999865</v>
      </c>
      <c r="GX7" s="2">
        <f t="shared" si="181"/>
        <v>0.57864583333333375</v>
      </c>
      <c r="GY7" s="1">
        <f t="shared" si="54"/>
        <v>0.58072916666666463</v>
      </c>
      <c r="GZ7" s="2">
        <f t="shared" si="181"/>
        <v>0.58281249999999973</v>
      </c>
      <c r="HA7" s="1">
        <f t="shared" si="55"/>
        <v>0.58489583333333173</v>
      </c>
      <c r="HB7" s="2">
        <f t="shared" si="181"/>
        <v>0.58697916666666672</v>
      </c>
      <c r="HC7" s="1">
        <f t="shared" si="56"/>
        <v>0.58906249999999871</v>
      </c>
      <c r="HD7" s="2">
        <f t="shared" si="181"/>
        <v>0.59114583333333282</v>
      </c>
      <c r="HE7" s="1">
        <f t="shared" si="57"/>
        <v>0.5932291666666647</v>
      </c>
      <c r="HF7" s="2">
        <f t="shared" si="181"/>
        <v>0.5953124999999998</v>
      </c>
      <c r="HG7" s="1">
        <f t="shared" si="58"/>
        <v>0.59739583333333168</v>
      </c>
      <c r="HH7" s="2">
        <f t="shared" si="181"/>
        <v>0.59947916666666679</v>
      </c>
      <c r="HI7" s="1">
        <f t="shared" si="59"/>
        <v>0.60156249999999867</v>
      </c>
      <c r="HJ7" s="2">
        <f t="shared" si="181"/>
        <v>0.60364583333333377</v>
      </c>
      <c r="HK7" s="1">
        <f t="shared" si="60"/>
        <v>0.60572916666666465</v>
      </c>
      <c r="HL7" s="2">
        <f t="shared" si="181"/>
        <v>0.60781249999999976</v>
      </c>
      <c r="HM7" s="1">
        <f t="shared" si="61"/>
        <v>0.60989583333333164</v>
      </c>
      <c r="HN7" s="2">
        <f t="shared" si="181"/>
        <v>0.61197916666666674</v>
      </c>
      <c r="HO7" s="1">
        <f t="shared" si="62"/>
        <v>0.61406249999999862</v>
      </c>
      <c r="HP7" s="2">
        <f t="shared" si="181"/>
        <v>0.61614583333333373</v>
      </c>
      <c r="HQ7" s="1">
        <f t="shared" si="63"/>
        <v>0.61822916666666472</v>
      </c>
      <c r="HR7" s="2">
        <f t="shared" si="181"/>
        <v>0.62031249999999982</v>
      </c>
      <c r="HS7" s="1">
        <f t="shared" si="64"/>
        <v>0.62239583333333171</v>
      </c>
      <c r="HT7" s="2">
        <f t="shared" si="181"/>
        <v>0.62447916666666681</v>
      </c>
      <c r="HU7" s="1">
        <f t="shared" si="65"/>
        <v>0.62656249999999869</v>
      </c>
      <c r="HV7" s="2">
        <f t="shared" si="182"/>
        <v>0.62864583333333279</v>
      </c>
      <c r="HW7" s="1">
        <f t="shared" si="66"/>
        <v>0.63072916666666468</v>
      </c>
      <c r="HX7" s="2">
        <f t="shared" si="183"/>
        <v>0.63281249999999978</v>
      </c>
      <c r="HY7" s="1">
        <f t="shared" si="67"/>
        <v>0.63489583333333166</v>
      </c>
      <c r="HZ7" s="2">
        <f t="shared" si="184"/>
        <v>0.63697916666666676</v>
      </c>
      <c r="IA7" s="1">
        <f t="shared" si="68"/>
        <v>0.63906249999999765</v>
      </c>
      <c r="IB7" s="2">
        <f t="shared" si="185"/>
        <v>0.64114583333333375</v>
      </c>
      <c r="IC7" s="1">
        <f t="shared" si="69"/>
        <v>0.64322916666666463</v>
      </c>
      <c r="ID7" s="2">
        <f t="shared" si="186"/>
        <v>0.64531249999999973</v>
      </c>
      <c r="IE7" s="1">
        <f t="shared" si="70"/>
        <v>0.64739583333333173</v>
      </c>
      <c r="IF7" s="2">
        <f t="shared" si="187"/>
        <v>0.64947916666666672</v>
      </c>
      <c r="IG7" s="1">
        <f t="shared" si="71"/>
        <v>0.65156249999999771</v>
      </c>
      <c r="IH7" s="2">
        <f t="shared" si="188"/>
        <v>0.65364583333333282</v>
      </c>
      <c r="II7" s="1">
        <f t="shared" si="72"/>
        <v>0.6557291666666647</v>
      </c>
      <c r="IJ7" s="2">
        <f t="shared" si="189"/>
        <v>0.6578124999999998</v>
      </c>
      <c r="IK7" s="1">
        <f t="shared" si="73"/>
        <v>0.65989583333333168</v>
      </c>
      <c r="IL7" s="2">
        <f t="shared" si="190"/>
        <v>0.66197916666666679</v>
      </c>
      <c r="IM7" s="1">
        <f t="shared" si="74"/>
        <v>0.66406249999999767</v>
      </c>
      <c r="IN7" s="2">
        <f t="shared" si="191"/>
        <v>0.66614583333333277</v>
      </c>
      <c r="IO7" s="1">
        <f t="shared" si="75"/>
        <v>0.66822916666666465</v>
      </c>
      <c r="IP7" s="2">
        <f t="shared" si="192"/>
        <v>0.67031249999999976</v>
      </c>
      <c r="IQ7" s="1">
        <f t="shared" si="76"/>
        <v>0.67239583333333164</v>
      </c>
      <c r="IR7" s="2">
        <f t="shared" si="193"/>
        <v>0.67447916666666674</v>
      </c>
      <c r="IS7" s="1">
        <f t="shared" si="77"/>
        <v>0.67656249999999762</v>
      </c>
      <c r="IT7" s="2">
        <f t="shared" si="194"/>
        <v>0.67864583333333373</v>
      </c>
      <c r="IU7" s="1">
        <f t="shared" si="78"/>
        <v>0.68072916666666472</v>
      </c>
      <c r="IV7" s="2">
        <f t="shared" si="195"/>
        <v>0.68281249999999982</v>
      </c>
      <c r="IW7" s="1">
        <f t="shared" si="79"/>
        <v>0.68489583333333171</v>
      </c>
      <c r="IX7" s="2">
        <f t="shared" si="196"/>
        <v>0.68697916666666681</v>
      </c>
      <c r="IY7" s="1">
        <f t="shared" si="80"/>
        <v>0.68906249999999769</v>
      </c>
      <c r="IZ7" s="2">
        <f t="shared" si="197"/>
        <v>0.69114583333333379</v>
      </c>
      <c r="JA7" s="1">
        <f t="shared" si="81"/>
        <v>0.69322916666666468</v>
      </c>
      <c r="JB7" s="2">
        <f t="shared" si="198"/>
        <v>0.69531249999999978</v>
      </c>
      <c r="JC7" s="1">
        <f t="shared" si="82"/>
        <v>0.69739583333333166</v>
      </c>
      <c r="JD7" s="2">
        <f t="shared" si="199"/>
        <v>0.69947916666666676</v>
      </c>
      <c r="JE7" s="1">
        <f t="shared" si="83"/>
        <v>0.70156249999999765</v>
      </c>
      <c r="JF7" s="2">
        <f t="shared" si="200"/>
        <v>0.70364583333333375</v>
      </c>
      <c r="JG7" s="1">
        <f t="shared" si="84"/>
        <v>0.70572916666666463</v>
      </c>
      <c r="JH7" s="2">
        <f t="shared" si="201"/>
        <v>0.70781249999999973</v>
      </c>
      <c r="JI7" s="1">
        <f t="shared" si="85"/>
        <v>0.70989583333333173</v>
      </c>
      <c r="JJ7" s="2">
        <f t="shared" si="202"/>
        <v>0.71197916666666672</v>
      </c>
      <c r="JK7" s="1">
        <f t="shared" si="86"/>
        <v>0.71406249999999771</v>
      </c>
      <c r="JL7" s="2">
        <f t="shared" si="203"/>
        <v>0.71614583333333282</v>
      </c>
      <c r="JM7" s="1">
        <f t="shared" si="87"/>
        <v>0.7182291666666647</v>
      </c>
      <c r="JN7" s="2">
        <f t="shared" si="204"/>
        <v>0.7203124999999998</v>
      </c>
      <c r="JO7" s="1">
        <f t="shared" si="88"/>
        <v>0.72239583333333168</v>
      </c>
      <c r="JP7" s="2">
        <f t="shared" si="205"/>
        <v>0.72447916666666679</v>
      </c>
      <c r="JQ7" s="1">
        <f t="shared" si="89"/>
        <v>0.72656249999999767</v>
      </c>
      <c r="JR7" s="2">
        <f t="shared" si="206"/>
        <v>0.72864583333333377</v>
      </c>
      <c r="JS7" s="1">
        <f t="shared" si="90"/>
        <v>0.73072916666666465</v>
      </c>
      <c r="JT7" s="2">
        <f t="shared" si="207"/>
        <v>0.73281249999999976</v>
      </c>
      <c r="JU7" s="1">
        <f t="shared" si="91"/>
        <v>0.73489583333333064</v>
      </c>
      <c r="JV7" s="2">
        <f t="shared" si="208"/>
        <v>0.73697916666666674</v>
      </c>
      <c r="JW7" s="1">
        <f t="shared" si="92"/>
        <v>0.73906249999999762</v>
      </c>
      <c r="JX7" s="2">
        <f t="shared" si="209"/>
        <v>0.74114583333333373</v>
      </c>
      <c r="JY7" s="1">
        <f t="shared" si="93"/>
        <v>0.74322916666666472</v>
      </c>
      <c r="JZ7" s="2">
        <f t="shared" si="210"/>
        <v>0.74531249999999982</v>
      </c>
      <c r="KA7" s="1">
        <f t="shared" si="94"/>
        <v>0.74739583333333071</v>
      </c>
      <c r="KB7" s="2">
        <f t="shared" si="211"/>
        <v>0.74947916666666681</v>
      </c>
      <c r="KC7" s="1">
        <f t="shared" si="95"/>
        <v>0.75156249999999769</v>
      </c>
      <c r="KD7" s="2">
        <f t="shared" si="212"/>
        <v>0.75364583333333279</v>
      </c>
      <c r="KE7" s="1">
        <f t="shared" si="96"/>
        <v>0.75572916666666468</v>
      </c>
      <c r="KF7" s="2">
        <f t="shared" si="213"/>
        <v>0.75781249999999978</v>
      </c>
      <c r="KG7" s="1">
        <f t="shared" si="97"/>
        <v>0.75989583333333066</v>
      </c>
      <c r="KH7" s="2">
        <f t="shared" si="214"/>
        <v>0.76197916666666676</v>
      </c>
      <c r="KI7" s="1">
        <f t="shared" si="98"/>
        <v>0.76406249999999765</v>
      </c>
      <c r="KJ7" s="2">
        <f t="shared" si="215"/>
        <v>0.76614583333333375</v>
      </c>
      <c r="KK7" s="1">
        <f t="shared" si="99"/>
        <v>0.76822916666666463</v>
      </c>
      <c r="KL7" s="2">
        <f t="shared" si="216"/>
        <v>0.77031249999999973</v>
      </c>
      <c r="KM7" s="1">
        <f t="shared" si="100"/>
        <v>0.77239583333333073</v>
      </c>
      <c r="KN7" s="2">
        <f t="shared" si="217"/>
        <v>0.77447916666666672</v>
      </c>
      <c r="KO7" s="1">
        <f t="shared" si="101"/>
        <v>0.77656249999999771</v>
      </c>
      <c r="KP7" s="2">
        <f t="shared" si="218"/>
        <v>0.77864583333333282</v>
      </c>
      <c r="KQ7" s="1">
        <f t="shared" si="102"/>
        <v>0.7807291666666647</v>
      </c>
      <c r="KR7" s="2">
        <f t="shared" si="219"/>
        <v>0.7828124999999998</v>
      </c>
      <c r="KS7" s="1">
        <f t="shared" si="103"/>
        <v>0.78489583333333068</v>
      </c>
      <c r="KT7" s="2">
        <f t="shared" si="220"/>
        <v>0.78697916666666679</v>
      </c>
      <c r="KU7" s="1">
        <f t="shared" si="104"/>
        <v>0.78906249999999767</v>
      </c>
      <c r="KV7" s="2">
        <f t="shared" si="221"/>
        <v>0.79114583333333277</v>
      </c>
      <c r="KW7" s="1">
        <f t="shared" si="105"/>
        <v>0.79322916666666465</v>
      </c>
      <c r="KX7" s="2">
        <f t="shared" si="222"/>
        <v>0.79531249999999976</v>
      </c>
      <c r="KY7" s="1">
        <f t="shared" si="106"/>
        <v>0.79739583333333064</v>
      </c>
      <c r="KZ7" s="2">
        <f t="shared" si="223"/>
        <v>0.79947916666666674</v>
      </c>
      <c r="LA7" s="1">
        <f t="shared" si="107"/>
        <v>0.80156249999999762</v>
      </c>
      <c r="LB7" s="2">
        <f t="shared" si="224"/>
        <v>0.80364583333333373</v>
      </c>
      <c r="LC7" s="1">
        <f t="shared" si="108"/>
        <v>0.80572916666666472</v>
      </c>
      <c r="LD7" s="2">
        <f t="shared" si="225"/>
        <v>0.80781249999999982</v>
      </c>
      <c r="LE7" s="1">
        <f t="shared" si="109"/>
        <v>0.80989583333333071</v>
      </c>
      <c r="LF7" s="2">
        <f t="shared" si="226"/>
        <v>0.81197916666666681</v>
      </c>
      <c r="LG7" s="1">
        <f t="shared" si="110"/>
        <v>0.81406249999999769</v>
      </c>
      <c r="LH7" s="2">
        <f t="shared" si="227"/>
        <v>0.81614583333333379</v>
      </c>
      <c r="LI7" s="1">
        <f t="shared" si="111"/>
        <v>0.81822916666666468</v>
      </c>
      <c r="LJ7" s="2">
        <f t="shared" si="228"/>
        <v>0.82031249999999978</v>
      </c>
      <c r="LK7" s="1">
        <f t="shared" si="112"/>
        <v>0.82239583333333066</v>
      </c>
      <c r="LL7" s="2">
        <f t="shared" si="229"/>
        <v>0.82447916666666676</v>
      </c>
      <c r="LM7" s="1">
        <f t="shared" si="113"/>
        <v>0.82656249999999765</v>
      </c>
      <c r="LN7" s="2">
        <f t="shared" si="230"/>
        <v>0.82864583333333375</v>
      </c>
      <c r="LO7" s="1">
        <f t="shared" si="114"/>
        <v>0.83072916666666363</v>
      </c>
      <c r="LP7" s="2">
        <f t="shared" si="231"/>
        <v>0.83281249999999973</v>
      </c>
      <c r="LQ7" s="1">
        <f t="shared" si="115"/>
        <v>0.83489583333333073</v>
      </c>
      <c r="LR7" s="2">
        <f t="shared" si="232"/>
        <v>0.83697916666666672</v>
      </c>
      <c r="LS7" s="1">
        <f t="shared" si="116"/>
        <v>0.83906249999999771</v>
      </c>
      <c r="LT7" s="2">
        <f t="shared" si="233"/>
        <v>0.84114583333333381</v>
      </c>
      <c r="LU7" s="1">
        <f t="shared" si="117"/>
        <v>0.8432291666666637</v>
      </c>
      <c r="LV7" s="2">
        <f t="shared" si="234"/>
        <v>0.8453124999999998</v>
      </c>
      <c r="LW7" s="1">
        <f t="shared" si="118"/>
        <v>0.84739583333333068</v>
      </c>
      <c r="LX7" s="2">
        <f t="shared" si="235"/>
        <v>0.84947916666666679</v>
      </c>
      <c r="LY7" s="1">
        <f t="shared" si="119"/>
        <v>0.85156249999999767</v>
      </c>
      <c r="LZ7" s="2">
        <f t="shared" si="236"/>
        <v>0.85364583333333377</v>
      </c>
      <c r="MA7" s="1">
        <f t="shared" si="120"/>
        <v>0.85572916666666365</v>
      </c>
      <c r="MB7" s="2">
        <f t="shared" si="237"/>
        <v>0.85781249999999976</v>
      </c>
      <c r="MC7" s="1">
        <f t="shared" si="121"/>
        <v>0.85989583333333064</v>
      </c>
      <c r="MD7" s="2">
        <f t="shared" si="238"/>
        <v>0.86197916666666674</v>
      </c>
      <c r="ME7" s="1">
        <f t="shared" si="122"/>
        <v>0.86406249999999762</v>
      </c>
      <c r="MF7" s="2">
        <f t="shared" si="239"/>
        <v>0.86614583333333373</v>
      </c>
      <c r="MG7" s="1">
        <f t="shared" si="123"/>
        <v>0.86822916666666372</v>
      </c>
      <c r="MH7" s="2">
        <f t="shared" si="240"/>
        <v>0.87031249999999982</v>
      </c>
      <c r="MI7" s="1">
        <f t="shared" si="124"/>
        <v>0.87239583333333071</v>
      </c>
      <c r="MJ7" s="2">
        <f t="shared" si="241"/>
        <v>0.87447916666666681</v>
      </c>
      <c r="MK7" s="1">
        <f t="shared" si="125"/>
        <v>0.87656249999999769</v>
      </c>
      <c r="ML7" s="2">
        <f t="shared" si="242"/>
        <v>0.87864583333333279</v>
      </c>
      <c r="MM7" s="1">
        <f t="shared" si="126"/>
        <v>0.88072916666666468</v>
      </c>
      <c r="MN7" s="1">
        <f t="shared" si="126"/>
        <v>0.88315972222222228</v>
      </c>
      <c r="MO7" s="2">
        <f t="shared" si="243"/>
        <v>0.88559027777777777</v>
      </c>
      <c r="MP7" s="2">
        <f t="shared" si="243"/>
        <v>0.8881944444444444</v>
      </c>
      <c r="MQ7" s="1">
        <f t="shared" si="127"/>
        <v>0.8911458333333333</v>
      </c>
      <c r="MR7" s="2">
        <f t="shared" si="243"/>
        <v>0.89340277777777777</v>
      </c>
      <c r="MS7" s="2">
        <f t="shared" si="243"/>
        <v>0.8960069444444444</v>
      </c>
      <c r="MT7" s="1">
        <f t="shared" si="128"/>
        <v>0.89947916666666661</v>
      </c>
      <c r="MU7" s="1">
        <f t="shared" si="128"/>
        <v>0.90156250000000171</v>
      </c>
      <c r="MV7" s="2">
        <f t="shared" si="243"/>
        <v>0.9038194444444444</v>
      </c>
      <c r="MW7" s="2">
        <f t="shared" si="243"/>
        <v>0.90642361111111081</v>
      </c>
      <c r="MX7" s="2">
        <f t="shared" si="243"/>
        <v>0.90920138888888891</v>
      </c>
      <c r="MY7" s="1">
        <f t="shared" si="129"/>
        <v>0.91197916666666967</v>
      </c>
      <c r="MZ7" s="2">
        <f t="shared" si="243"/>
        <v>0.91684027777777777</v>
      </c>
      <c r="NA7" s="1">
        <f t="shared" si="130"/>
        <v>0.92239583333333863</v>
      </c>
      <c r="NB7" s="2">
        <f t="shared" si="243"/>
        <v>0.92725694444444473</v>
      </c>
      <c r="NC7" s="1">
        <f t="shared" si="131"/>
        <v>0.93281250000000671</v>
      </c>
      <c r="ND7" s="2">
        <f t="shared" si="243"/>
        <v>0.93767361111111081</v>
      </c>
      <c r="NE7" s="1">
        <f t="shared" si="132"/>
        <v>0.94322916666667567</v>
      </c>
      <c r="NF7" s="2">
        <f t="shared" si="243"/>
        <v>0.94809027777777777</v>
      </c>
      <c r="NG7" s="1">
        <f t="shared" si="133"/>
        <v>0.95364583333334363</v>
      </c>
      <c r="NH7" s="2">
        <f t="shared" si="243"/>
        <v>0.95850694444444373</v>
      </c>
      <c r="NI7" s="1">
        <f t="shared" si="134"/>
        <v>0.9640625000000117</v>
      </c>
      <c r="NJ7" s="2">
        <f t="shared" si="243"/>
        <v>0.96892361111111081</v>
      </c>
      <c r="NK7" s="1">
        <f t="shared" si="135"/>
        <v>0.97447916666668066</v>
      </c>
      <c r="NL7" s="2">
        <f t="shared" si="243"/>
        <v>0.97934027777777777</v>
      </c>
      <c r="NM7" s="1">
        <f t="shared" si="136"/>
        <v>0.98489583333334862</v>
      </c>
      <c r="NN7" s="2">
        <f t="shared" si="243"/>
        <v>0.98975694444444373</v>
      </c>
      <c r="NO7" s="1">
        <f t="shared" si="137"/>
        <v>0.9953125000000177</v>
      </c>
      <c r="NP7" s="2">
        <f t="shared" si="243"/>
        <v>1.0001736111111108</v>
      </c>
      <c r="NQ7" s="1">
        <f t="shared" si="138"/>
        <v>1.0057291666666865</v>
      </c>
      <c r="NR7" s="2">
        <f t="shared" si="243"/>
        <v>1.0105902777777778</v>
      </c>
      <c r="NS7" s="1">
        <f t="shared" si="139"/>
        <v>1.0161458333333566</v>
      </c>
      <c r="NT7" s="2">
        <f t="shared" si="243"/>
        <v>1.0210069444444478</v>
      </c>
      <c r="NU7" s="1">
        <f t="shared" si="140"/>
        <v>1.0265625000000265</v>
      </c>
      <c r="NV7" s="2">
        <f t="shared" si="243"/>
        <v>1.0314236111111077</v>
      </c>
      <c r="NW7" s="1">
        <f t="shared" si="141"/>
        <v>1.0369791666666865</v>
      </c>
      <c r="NX7" s="2">
        <f t="shared" si="243"/>
        <v>1.0418402777777778</v>
      </c>
      <c r="NY7" s="1">
        <f t="shared" si="142"/>
        <v>1.0473958333333566</v>
      </c>
      <c r="NZ7" s="2">
        <f t="shared" si="243"/>
        <v>1.0493055555555555</v>
      </c>
      <c r="OA7" s="2">
        <f t="shared" si="243"/>
        <v>1.0583333333333333</v>
      </c>
      <c r="OB7" s="2">
        <f t="shared" si="243"/>
        <v>1.0680555555555555</v>
      </c>
      <c r="OC7" s="32">
        <f t="shared" si="243"/>
        <v>1.0784722222222223</v>
      </c>
    </row>
    <row r="8" spans="1:393" x14ac:dyDescent="0.2">
      <c r="A8" s="4" t="s">
        <v>13</v>
      </c>
      <c r="B8" s="1">
        <v>6.9444444444444447E-4</v>
      </c>
      <c r="C8" s="1">
        <f t="shared" si="143"/>
        <v>6.7708333333333327E-3</v>
      </c>
      <c r="D8" s="2">
        <v>6.9444444444444447E-4</v>
      </c>
      <c r="E8" s="2">
        <f>E7+D8+$F7</f>
        <v>3.8194444444444448E-3</v>
      </c>
      <c r="F8" s="58">
        <v>3.4722222222222224E-4</v>
      </c>
      <c r="G8" s="4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1">
        <f t="shared" ref="AC8:AC27" si="246">AC$6+$C8-$C$6</f>
        <v>0.2109375</v>
      </c>
      <c r="AD8" s="2">
        <f t="shared" si="144"/>
        <v>0.21302083333333333</v>
      </c>
      <c r="AE8" s="1">
        <f t="shared" si="145"/>
        <v>0.21510416666666635</v>
      </c>
      <c r="AF8" s="2">
        <f t="shared" si="145"/>
        <v>0.21718750000000001</v>
      </c>
      <c r="AG8" s="1">
        <f t="shared" si="146"/>
        <v>0.21927083333333333</v>
      </c>
      <c r="AH8" s="2">
        <f t="shared" si="145"/>
        <v>0.22135416666666669</v>
      </c>
      <c r="AI8" s="1">
        <f t="shared" si="147"/>
        <v>0.22343750000000034</v>
      </c>
      <c r="AJ8" s="2">
        <f t="shared" si="148"/>
        <v>0.22552083333333334</v>
      </c>
      <c r="AK8" s="1">
        <f t="shared" si="1"/>
        <v>0.22760416666666633</v>
      </c>
      <c r="AL8" s="2">
        <f t="shared" si="149"/>
        <v>0.22968749999999999</v>
      </c>
      <c r="AM8" s="1">
        <f t="shared" si="2"/>
        <v>0.23177083333333334</v>
      </c>
      <c r="AN8" s="2">
        <f t="shared" si="245"/>
        <v>0.23385416666666664</v>
      </c>
      <c r="AO8" s="1">
        <f t="shared" si="244"/>
        <v>0.23593750000000033</v>
      </c>
      <c r="AP8" s="2">
        <f t="shared" si="245"/>
        <v>0.23802083333333329</v>
      </c>
      <c r="AQ8" s="1">
        <f t="shared" si="244"/>
        <v>0.24010416666666634</v>
      </c>
      <c r="AR8" s="2">
        <f t="shared" si="245"/>
        <v>0.24218749999999994</v>
      </c>
      <c r="AS8" s="1">
        <f t="shared" si="244"/>
        <v>0.24427083333333333</v>
      </c>
      <c r="AT8" s="2">
        <f t="shared" si="245"/>
        <v>0.2463541666666666</v>
      </c>
      <c r="AU8" s="1">
        <f t="shared" si="244"/>
        <v>0.24843750000000034</v>
      </c>
      <c r="AV8" s="2">
        <f t="shared" si="245"/>
        <v>0.25052083333333325</v>
      </c>
      <c r="AW8" s="1">
        <f t="shared" si="244"/>
        <v>0.2526041666666663</v>
      </c>
      <c r="AX8" s="2">
        <f t="shared" si="245"/>
        <v>0.2546874999999999</v>
      </c>
      <c r="AY8" s="1">
        <f t="shared" si="244"/>
        <v>0.25677083333333334</v>
      </c>
      <c r="AZ8" s="2">
        <f t="shared" si="245"/>
        <v>0.25885416666666666</v>
      </c>
      <c r="BA8" s="1">
        <f t="shared" si="244"/>
        <v>0.26093750000000032</v>
      </c>
      <c r="BB8" s="2">
        <f t="shared" si="245"/>
        <v>0.26302083333333331</v>
      </c>
      <c r="BC8" s="1">
        <f t="shared" si="244"/>
        <v>0.26510416666666636</v>
      </c>
      <c r="BD8" s="2">
        <f t="shared" si="245"/>
        <v>0.26718750000000041</v>
      </c>
      <c r="BE8" s="1">
        <f t="shared" si="244"/>
        <v>0.26927083333333335</v>
      </c>
      <c r="BF8" s="2">
        <f t="shared" si="245"/>
        <v>0.27135416666666645</v>
      </c>
      <c r="BG8" s="1">
        <f t="shared" si="244"/>
        <v>0.27343749999999933</v>
      </c>
      <c r="BH8" s="2">
        <f t="shared" si="245"/>
        <v>0.27552083333333344</v>
      </c>
      <c r="BI8" s="1">
        <f t="shared" si="244"/>
        <v>0.27760416666666632</v>
      </c>
      <c r="BJ8" s="2">
        <f t="shared" si="245"/>
        <v>0.27968750000000042</v>
      </c>
      <c r="BK8" s="1">
        <f t="shared" si="244"/>
        <v>0.28177083333333336</v>
      </c>
      <c r="BL8" s="2">
        <f t="shared" si="245"/>
        <v>0.28385416666666641</v>
      </c>
      <c r="BM8" s="1">
        <f t="shared" si="244"/>
        <v>0.28593749999999934</v>
      </c>
      <c r="BN8" s="2">
        <f t="shared" si="245"/>
        <v>0.28802083333333345</v>
      </c>
      <c r="BO8" s="1">
        <f t="shared" si="244"/>
        <v>0.29010416666666633</v>
      </c>
      <c r="BP8" s="2">
        <f t="shared" si="245"/>
        <v>0.29218750000000043</v>
      </c>
      <c r="BQ8" s="1">
        <f t="shared" si="244"/>
        <v>0.29427083333333331</v>
      </c>
      <c r="BR8" s="2">
        <f t="shared" si="245"/>
        <v>0.29635416666666642</v>
      </c>
      <c r="BS8" s="1">
        <f t="shared" si="244"/>
        <v>0.29843749999999936</v>
      </c>
      <c r="BT8" s="2">
        <f t="shared" si="245"/>
        <v>0.3005208333333334</v>
      </c>
      <c r="BU8" s="1">
        <f t="shared" si="244"/>
        <v>0.30260416666666634</v>
      </c>
      <c r="BV8" s="2">
        <f t="shared" si="245"/>
        <v>0.30468750000000044</v>
      </c>
      <c r="BW8" s="1">
        <f t="shared" si="244"/>
        <v>0.30677083333333333</v>
      </c>
      <c r="BX8" s="2">
        <f t="shared" si="245"/>
        <v>0.30885416666666643</v>
      </c>
      <c r="BY8" s="1">
        <f t="shared" si="244"/>
        <v>0.31093749999999931</v>
      </c>
      <c r="BZ8" s="2">
        <f t="shared" si="245"/>
        <v>0.31302083333333341</v>
      </c>
      <c r="CA8" s="1">
        <f t="shared" si="244"/>
        <v>0.31510416666666635</v>
      </c>
      <c r="CB8" s="2">
        <f t="shared" si="245"/>
        <v>0.31718750000000046</v>
      </c>
      <c r="CC8" s="1">
        <f t="shared" si="244"/>
        <v>0.31927083333333234</v>
      </c>
      <c r="CD8" s="2">
        <f t="shared" si="245"/>
        <v>0.32135416666666644</v>
      </c>
      <c r="CE8" s="1">
        <f t="shared" si="244"/>
        <v>0.32343749999999932</v>
      </c>
      <c r="CF8" s="2">
        <f t="shared" si="245"/>
        <v>0.32552083333333343</v>
      </c>
      <c r="CG8" s="1">
        <f t="shared" si="244"/>
        <v>0.32760416666666636</v>
      </c>
      <c r="CH8" s="2">
        <f t="shared" si="245"/>
        <v>0.32968749999999941</v>
      </c>
      <c r="CI8" s="1">
        <f t="shared" si="244"/>
        <v>0.33177083333333235</v>
      </c>
      <c r="CJ8" s="2">
        <f t="shared" si="245"/>
        <v>0.33385416666666645</v>
      </c>
      <c r="CK8" s="1">
        <f t="shared" si="244"/>
        <v>0.33593749999999933</v>
      </c>
      <c r="CL8" s="2">
        <f t="shared" si="245"/>
        <v>0.33802083333333344</v>
      </c>
      <c r="CM8" s="1">
        <f t="shared" si="244"/>
        <v>0.34010416666666632</v>
      </c>
      <c r="CN8" s="2">
        <f t="shared" si="245"/>
        <v>0.34218750000000042</v>
      </c>
      <c r="CO8" s="1">
        <f t="shared" si="244"/>
        <v>0.34427083333333236</v>
      </c>
      <c r="CP8" s="2">
        <f t="shared" si="245"/>
        <v>0.34635416666666641</v>
      </c>
      <c r="CQ8" s="1">
        <f t="shared" si="244"/>
        <v>0.34843749999999934</v>
      </c>
      <c r="CR8" s="2">
        <f t="shared" si="245"/>
        <v>0.35052083333333345</v>
      </c>
      <c r="CS8" s="1">
        <f t="shared" si="244"/>
        <v>0.35260416666666633</v>
      </c>
      <c r="CT8" s="2">
        <f t="shared" si="245"/>
        <v>0.35468750000000043</v>
      </c>
      <c r="CU8" s="1">
        <f t="shared" si="244"/>
        <v>0.35677083333333232</v>
      </c>
      <c r="CV8" s="2">
        <f t="shared" si="245"/>
        <v>0.35885416666666642</v>
      </c>
      <c r="CW8" s="1">
        <f t="shared" si="244"/>
        <v>0.36093749999999936</v>
      </c>
      <c r="CX8" s="2">
        <f t="shared" si="245"/>
        <v>0.3630208333333334</v>
      </c>
      <c r="CY8" s="1">
        <f t="shared" si="244"/>
        <v>0.36510416666666534</v>
      </c>
      <c r="CZ8" s="2">
        <f t="shared" si="150"/>
        <v>0.36718750000000044</v>
      </c>
      <c r="DA8" s="1">
        <f t="shared" si="3"/>
        <v>0.36927083333333233</v>
      </c>
      <c r="DB8" s="2">
        <f t="shared" si="151"/>
        <v>0.37135416666666643</v>
      </c>
      <c r="DC8" s="1">
        <f t="shared" si="4"/>
        <v>0.37343749999999931</v>
      </c>
      <c r="DD8" s="2">
        <f t="shared" si="152"/>
        <v>0.37552083333333341</v>
      </c>
      <c r="DE8" s="1">
        <f t="shared" si="5"/>
        <v>0.37760416666666535</v>
      </c>
      <c r="DF8" s="2">
        <f t="shared" si="153"/>
        <v>0.37968749999999946</v>
      </c>
      <c r="DG8" s="1">
        <f t="shared" si="6"/>
        <v>0.38177083333333234</v>
      </c>
      <c r="DH8" s="2">
        <f t="shared" si="154"/>
        <v>0.38385416666666644</v>
      </c>
      <c r="DI8" s="1">
        <f t="shared" si="7"/>
        <v>0.38593749999999932</v>
      </c>
      <c r="DJ8" s="2">
        <f t="shared" si="155"/>
        <v>0.38802083333333343</v>
      </c>
      <c r="DK8" s="1">
        <f t="shared" si="8"/>
        <v>0.39010416666666536</v>
      </c>
      <c r="DL8" s="2">
        <f t="shared" si="156"/>
        <v>0.39218750000000041</v>
      </c>
      <c r="DM8" s="1">
        <f t="shared" si="9"/>
        <v>0.39427083333333235</v>
      </c>
      <c r="DN8" s="2">
        <f t="shared" si="157"/>
        <v>0.39635416666666645</v>
      </c>
      <c r="DO8" s="1">
        <f t="shared" si="10"/>
        <v>0.39843749999999933</v>
      </c>
      <c r="DP8" s="2">
        <f t="shared" si="158"/>
        <v>0.40052083333333344</v>
      </c>
      <c r="DQ8" s="1">
        <f t="shared" si="11"/>
        <v>0.40260416666666532</v>
      </c>
      <c r="DR8" s="2">
        <f t="shared" si="159"/>
        <v>0.40468749999999942</v>
      </c>
      <c r="DS8" s="1">
        <f t="shared" si="12"/>
        <v>0.40677083333333236</v>
      </c>
      <c r="DT8" s="2">
        <f t="shared" si="160"/>
        <v>0.40885416666666641</v>
      </c>
      <c r="DU8" s="1">
        <f t="shared" si="13"/>
        <v>0.41093749999999934</v>
      </c>
      <c r="DV8" s="2">
        <f t="shared" si="161"/>
        <v>0.41302083333333345</v>
      </c>
      <c r="DW8" s="1">
        <f t="shared" si="14"/>
        <v>0.41510416666666533</v>
      </c>
      <c r="DX8" s="2">
        <f t="shared" si="162"/>
        <v>0.41718749999999943</v>
      </c>
      <c r="DY8" s="1">
        <f t="shared" si="15"/>
        <v>0.41927083333333232</v>
      </c>
      <c r="DZ8" s="2">
        <f t="shared" si="163"/>
        <v>0.42135416666666642</v>
      </c>
      <c r="EA8" s="1">
        <f t="shared" si="16"/>
        <v>0.42343749999999936</v>
      </c>
      <c r="EB8" s="2">
        <f t="shared" si="164"/>
        <v>0.4255208333333334</v>
      </c>
      <c r="EC8" s="1">
        <f t="shared" si="17"/>
        <v>0.42760416666666534</v>
      </c>
      <c r="ED8" s="2">
        <f t="shared" si="165"/>
        <v>0.42968750000000044</v>
      </c>
      <c r="EE8" s="1">
        <f t="shared" si="18"/>
        <v>0.43177083333333233</v>
      </c>
      <c r="EF8" s="2">
        <f t="shared" si="166"/>
        <v>0.43385416666666643</v>
      </c>
      <c r="EG8" s="1">
        <f t="shared" si="19"/>
        <v>0.43593749999999931</v>
      </c>
      <c r="EH8" s="2">
        <f t="shared" si="167"/>
        <v>0.43802083333333341</v>
      </c>
      <c r="EI8" s="1">
        <f t="shared" si="20"/>
        <v>0.44010416666666535</v>
      </c>
      <c r="EJ8" s="2">
        <f t="shared" si="168"/>
        <v>0.44218750000000046</v>
      </c>
      <c r="EK8" s="1">
        <f t="shared" si="21"/>
        <v>0.44427083333333234</v>
      </c>
      <c r="EL8" s="2">
        <f t="shared" si="169"/>
        <v>0.44635416666666644</v>
      </c>
      <c r="EM8" s="1">
        <f t="shared" si="22"/>
        <v>0.44843749999999932</v>
      </c>
      <c r="EN8" s="2">
        <f t="shared" si="170"/>
        <v>0.45052083333333343</v>
      </c>
      <c r="EO8" s="1">
        <f t="shared" si="23"/>
        <v>0.45260416666666536</v>
      </c>
      <c r="EP8" s="2">
        <f t="shared" si="171"/>
        <v>0.45468750000000041</v>
      </c>
      <c r="EQ8" s="1">
        <f t="shared" si="24"/>
        <v>0.45677083333333235</v>
      </c>
      <c r="ER8" s="2">
        <f t="shared" si="172"/>
        <v>0.45885416666666645</v>
      </c>
      <c r="ES8" s="1">
        <f t="shared" si="25"/>
        <v>0.46093749999999833</v>
      </c>
      <c r="ET8" s="2">
        <f t="shared" si="173"/>
        <v>0.46302083333333344</v>
      </c>
      <c r="EU8" s="1">
        <f t="shared" si="26"/>
        <v>0.46510416666666532</v>
      </c>
      <c r="EV8" s="2">
        <f t="shared" si="174"/>
        <v>0.46718750000000042</v>
      </c>
      <c r="EW8" s="1">
        <f t="shared" si="27"/>
        <v>0.46927083333333236</v>
      </c>
      <c r="EX8" s="2">
        <f t="shared" si="175"/>
        <v>0.47135416666666641</v>
      </c>
      <c r="EY8" s="1">
        <f t="shared" si="28"/>
        <v>0.47343749999999835</v>
      </c>
      <c r="EZ8" s="2">
        <f t="shared" si="176"/>
        <v>0.47552083333333345</v>
      </c>
      <c r="FA8" s="1">
        <f t="shared" si="29"/>
        <v>0.47760416666666533</v>
      </c>
      <c r="FB8" s="2">
        <f t="shared" si="177"/>
        <v>0.47968750000000043</v>
      </c>
      <c r="FC8" s="1">
        <f t="shared" si="30"/>
        <v>0.48177083333333232</v>
      </c>
      <c r="FD8" s="2">
        <f t="shared" si="178"/>
        <v>0.48385416666666642</v>
      </c>
      <c r="FE8" s="1">
        <f t="shared" si="31"/>
        <v>0.48593749999999836</v>
      </c>
      <c r="FF8" s="2">
        <f t="shared" si="179"/>
        <v>0.4880208333333334</v>
      </c>
      <c r="FG8" s="1">
        <f t="shared" si="32"/>
        <v>0.49010416666666534</v>
      </c>
      <c r="FH8" s="2">
        <f t="shared" si="180"/>
        <v>0.49218750000000044</v>
      </c>
      <c r="FI8" s="1">
        <f t="shared" si="33"/>
        <v>0.49427083333333233</v>
      </c>
      <c r="FJ8" s="2">
        <f t="shared" si="181"/>
        <v>0.49635416666666643</v>
      </c>
      <c r="FK8" s="1">
        <f t="shared" si="34"/>
        <v>0.49843749999999831</v>
      </c>
      <c r="FL8" s="2">
        <f t="shared" si="181"/>
        <v>0.50052083333333341</v>
      </c>
      <c r="FM8" s="1">
        <f t="shared" si="35"/>
        <v>0.5026041666666653</v>
      </c>
      <c r="FN8" s="2">
        <f t="shared" si="181"/>
        <v>0.50468749999999951</v>
      </c>
      <c r="FO8" s="1">
        <f t="shared" si="36"/>
        <v>0.50677083333333228</v>
      </c>
      <c r="FP8" s="2">
        <f t="shared" si="181"/>
        <v>0.5088541666666665</v>
      </c>
      <c r="FQ8" s="1">
        <f t="shared" si="37"/>
        <v>0.51093749999999827</v>
      </c>
      <c r="FR8" s="2">
        <f t="shared" si="181"/>
        <v>0.51302083333333348</v>
      </c>
      <c r="FS8" s="1">
        <f t="shared" si="38"/>
        <v>0.51510416666666525</v>
      </c>
      <c r="FT8" s="2">
        <f t="shared" si="181"/>
        <v>0.51718750000000047</v>
      </c>
      <c r="FU8" s="1">
        <f t="shared" si="39"/>
        <v>0.51927083333333224</v>
      </c>
      <c r="FV8" s="2">
        <f t="shared" si="181"/>
        <v>0.52135416666666645</v>
      </c>
      <c r="FW8" s="1">
        <f t="shared" si="40"/>
        <v>0.52343749999999833</v>
      </c>
      <c r="FX8" s="2">
        <f t="shared" si="181"/>
        <v>0.52552083333333344</v>
      </c>
      <c r="FY8" s="1">
        <f t="shared" si="41"/>
        <v>0.52760416666666532</v>
      </c>
      <c r="FZ8" s="2">
        <f t="shared" si="181"/>
        <v>0.52968749999999953</v>
      </c>
      <c r="GA8" s="1">
        <f t="shared" si="42"/>
        <v>0.5317708333333323</v>
      </c>
      <c r="GB8" s="2">
        <f t="shared" si="181"/>
        <v>0.53385416666666652</v>
      </c>
      <c r="GC8" s="1">
        <f t="shared" si="43"/>
        <v>0.53593749999999829</v>
      </c>
      <c r="GD8" s="2">
        <f t="shared" si="181"/>
        <v>0.5380208333333335</v>
      </c>
      <c r="GE8" s="1">
        <f t="shared" si="44"/>
        <v>0.54010416666666528</v>
      </c>
      <c r="GF8" s="2">
        <f t="shared" si="181"/>
        <v>0.54218749999999949</v>
      </c>
      <c r="GG8" s="1">
        <f t="shared" si="45"/>
        <v>0.54427083333333126</v>
      </c>
      <c r="GH8" s="2">
        <f t="shared" si="181"/>
        <v>0.54635416666666647</v>
      </c>
      <c r="GI8" s="1">
        <f t="shared" si="46"/>
        <v>0.54843749999999825</v>
      </c>
      <c r="GJ8" s="2">
        <f t="shared" si="181"/>
        <v>0.55052083333333346</v>
      </c>
      <c r="GK8" s="1">
        <f t="shared" si="47"/>
        <v>0.55260416666666523</v>
      </c>
      <c r="GL8" s="2">
        <f t="shared" si="181"/>
        <v>0.55468750000000044</v>
      </c>
      <c r="GM8" s="1">
        <f t="shared" si="48"/>
        <v>0.55677083333333133</v>
      </c>
      <c r="GN8" s="2">
        <f t="shared" si="181"/>
        <v>0.55885416666666654</v>
      </c>
      <c r="GO8" s="1">
        <f t="shared" si="49"/>
        <v>0.56093749999999831</v>
      </c>
      <c r="GP8" s="2">
        <f t="shared" si="181"/>
        <v>0.56302083333333353</v>
      </c>
      <c r="GQ8" s="1">
        <f t="shared" si="50"/>
        <v>0.5651041666666653</v>
      </c>
      <c r="GR8" s="2">
        <f t="shared" si="181"/>
        <v>0.56718750000000051</v>
      </c>
      <c r="GS8" s="1">
        <f t="shared" si="51"/>
        <v>0.56927083333333128</v>
      </c>
      <c r="GT8" s="2">
        <f t="shared" si="181"/>
        <v>0.5713541666666665</v>
      </c>
      <c r="GU8" s="1">
        <f t="shared" si="52"/>
        <v>0.57343749999999827</v>
      </c>
      <c r="GV8" s="2">
        <f t="shared" si="181"/>
        <v>0.57552083333333348</v>
      </c>
      <c r="GW8" s="1">
        <f t="shared" si="53"/>
        <v>0.57760416666666525</v>
      </c>
      <c r="GX8" s="2">
        <f t="shared" si="181"/>
        <v>0.57968750000000047</v>
      </c>
      <c r="GY8" s="1">
        <f t="shared" si="54"/>
        <v>0.58177083333333124</v>
      </c>
      <c r="GZ8" s="2">
        <f t="shared" si="181"/>
        <v>0.58385416666666645</v>
      </c>
      <c r="HA8" s="1">
        <f t="shared" si="55"/>
        <v>0.58593749999999833</v>
      </c>
      <c r="HB8" s="2">
        <f t="shared" si="181"/>
        <v>0.58802083333333344</v>
      </c>
      <c r="HC8" s="1">
        <f t="shared" si="56"/>
        <v>0.59010416666666532</v>
      </c>
      <c r="HD8" s="2">
        <f t="shared" si="181"/>
        <v>0.59218749999999953</v>
      </c>
      <c r="HE8" s="1">
        <f t="shared" si="57"/>
        <v>0.59427083333333131</v>
      </c>
      <c r="HF8" s="2">
        <f t="shared" si="181"/>
        <v>0.59635416666666652</v>
      </c>
      <c r="HG8" s="1">
        <f t="shared" si="58"/>
        <v>0.59843749999999829</v>
      </c>
      <c r="HH8" s="2">
        <f t="shared" si="181"/>
        <v>0.6005208333333335</v>
      </c>
      <c r="HI8" s="1">
        <f t="shared" si="59"/>
        <v>0.60260416666666528</v>
      </c>
      <c r="HJ8" s="2">
        <f t="shared" si="181"/>
        <v>0.60468750000000049</v>
      </c>
      <c r="HK8" s="1">
        <f t="shared" si="60"/>
        <v>0.60677083333333126</v>
      </c>
      <c r="HL8" s="2">
        <f t="shared" si="181"/>
        <v>0.60885416666666647</v>
      </c>
      <c r="HM8" s="1">
        <f t="shared" si="61"/>
        <v>0.61093749999999825</v>
      </c>
      <c r="HN8" s="2">
        <f t="shared" si="181"/>
        <v>0.61302083333333346</v>
      </c>
      <c r="HO8" s="1">
        <f t="shared" si="62"/>
        <v>0.61510416666666523</v>
      </c>
      <c r="HP8" s="2">
        <f t="shared" si="181"/>
        <v>0.61718750000000044</v>
      </c>
      <c r="HQ8" s="1">
        <f t="shared" si="63"/>
        <v>0.61927083333333133</v>
      </c>
      <c r="HR8" s="2">
        <f t="shared" si="181"/>
        <v>0.62135416666666654</v>
      </c>
      <c r="HS8" s="1">
        <f t="shared" si="64"/>
        <v>0.62343749999999831</v>
      </c>
      <c r="HT8" s="2">
        <f t="shared" si="181"/>
        <v>0.62552083333333353</v>
      </c>
      <c r="HU8" s="1">
        <f t="shared" si="65"/>
        <v>0.6276041666666653</v>
      </c>
      <c r="HV8" s="2">
        <f t="shared" si="182"/>
        <v>0.62968749999999951</v>
      </c>
      <c r="HW8" s="1">
        <f t="shared" si="66"/>
        <v>0.63177083333333128</v>
      </c>
      <c r="HX8" s="2">
        <f t="shared" si="183"/>
        <v>0.6338541666666665</v>
      </c>
      <c r="HY8" s="1">
        <f t="shared" si="67"/>
        <v>0.63593749999999827</v>
      </c>
      <c r="HZ8" s="2">
        <f t="shared" si="184"/>
        <v>0.63802083333333348</v>
      </c>
      <c r="IA8" s="1">
        <f t="shared" si="68"/>
        <v>0.64010416666666425</v>
      </c>
      <c r="IB8" s="2">
        <f t="shared" si="185"/>
        <v>0.64218750000000047</v>
      </c>
      <c r="IC8" s="1">
        <f t="shared" si="69"/>
        <v>0.64427083333333124</v>
      </c>
      <c r="ID8" s="2">
        <f t="shared" si="186"/>
        <v>0.64635416666666645</v>
      </c>
      <c r="IE8" s="1">
        <f t="shared" si="70"/>
        <v>0.64843749999999833</v>
      </c>
      <c r="IF8" s="2">
        <f t="shared" si="187"/>
        <v>0.65052083333333344</v>
      </c>
      <c r="IG8" s="1">
        <f t="shared" si="71"/>
        <v>0.65260416666666432</v>
      </c>
      <c r="IH8" s="2">
        <f t="shared" si="188"/>
        <v>0.65468749999999953</v>
      </c>
      <c r="II8" s="1">
        <f t="shared" si="72"/>
        <v>0.65677083333333131</v>
      </c>
      <c r="IJ8" s="2">
        <f t="shared" si="189"/>
        <v>0.65885416666666652</v>
      </c>
      <c r="IK8" s="1">
        <f t="shared" si="73"/>
        <v>0.66093749999999829</v>
      </c>
      <c r="IL8" s="2">
        <f t="shared" si="190"/>
        <v>0.6630208333333335</v>
      </c>
      <c r="IM8" s="1">
        <f t="shared" si="74"/>
        <v>0.66510416666666428</v>
      </c>
      <c r="IN8" s="2">
        <f t="shared" si="191"/>
        <v>0.66718749999999949</v>
      </c>
      <c r="IO8" s="1">
        <f t="shared" si="75"/>
        <v>0.66927083333333126</v>
      </c>
      <c r="IP8" s="2">
        <f t="shared" si="192"/>
        <v>0.67135416666666647</v>
      </c>
      <c r="IQ8" s="1">
        <f t="shared" si="76"/>
        <v>0.67343749999999825</v>
      </c>
      <c r="IR8" s="2">
        <f t="shared" si="193"/>
        <v>0.67552083333333346</v>
      </c>
      <c r="IS8" s="1">
        <f t="shared" si="77"/>
        <v>0.67760416666666423</v>
      </c>
      <c r="IT8" s="2">
        <f t="shared" si="194"/>
        <v>0.67968750000000044</v>
      </c>
      <c r="IU8" s="1">
        <f t="shared" si="78"/>
        <v>0.68177083333333133</v>
      </c>
      <c r="IV8" s="2">
        <f t="shared" si="195"/>
        <v>0.68385416666666654</v>
      </c>
      <c r="IW8" s="1">
        <f t="shared" si="79"/>
        <v>0.68593749999999831</v>
      </c>
      <c r="IX8" s="2">
        <f t="shared" si="196"/>
        <v>0.68802083333333353</v>
      </c>
      <c r="IY8" s="1">
        <f t="shared" si="80"/>
        <v>0.6901041666666643</v>
      </c>
      <c r="IZ8" s="2">
        <f t="shared" si="197"/>
        <v>0.69218750000000051</v>
      </c>
      <c r="JA8" s="1">
        <f t="shared" si="81"/>
        <v>0.69427083333333128</v>
      </c>
      <c r="JB8" s="2">
        <f t="shared" si="198"/>
        <v>0.6963541666666665</v>
      </c>
      <c r="JC8" s="1">
        <f t="shared" si="82"/>
        <v>0.69843749999999827</v>
      </c>
      <c r="JD8" s="2">
        <f t="shared" si="199"/>
        <v>0.70052083333333348</v>
      </c>
      <c r="JE8" s="1">
        <f t="shared" si="83"/>
        <v>0.70260416666666425</v>
      </c>
      <c r="JF8" s="2">
        <f t="shared" si="200"/>
        <v>0.70468750000000047</v>
      </c>
      <c r="JG8" s="1">
        <f t="shared" si="84"/>
        <v>0.70677083333333124</v>
      </c>
      <c r="JH8" s="2">
        <f t="shared" si="201"/>
        <v>0.70885416666666645</v>
      </c>
      <c r="JI8" s="1">
        <f t="shared" si="85"/>
        <v>0.71093749999999833</v>
      </c>
      <c r="JJ8" s="2">
        <f t="shared" si="202"/>
        <v>0.71302083333333344</v>
      </c>
      <c r="JK8" s="1">
        <f t="shared" si="86"/>
        <v>0.71510416666666432</v>
      </c>
      <c r="JL8" s="2">
        <f t="shared" si="203"/>
        <v>0.71718749999999953</v>
      </c>
      <c r="JM8" s="1">
        <f t="shared" si="87"/>
        <v>0.71927083333333131</v>
      </c>
      <c r="JN8" s="2">
        <f t="shared" si="204"/>
        <v>0.72135416666666652</v>
      </c>
      <c r="JO8" s="1">
        <f t="shared" si="88"/>
        <v>0.72343749999999829</v>
      </c>
      <c r="JP8" s="2">
        <f t="shared" si="205"/>
        <v>0.7255208333333335</v>
      </c>
      <c r="JQ8" s="1">
        <f t="shared" si="89"/>
        <v>0.72760416666666428</v>
      </c>
      <c r="JR8" s="2">
        <f t="shared" si="206"/>
        <v>0.72968750000000049</v>
      </c>
      <c r="JS8" s="1">
        <f t="shared" si="90"/>
        <v>0.73177083333333126</v>
      </c>
      <c r="JT8" s="2">
        <f t="shared" si="207"/>
        <v>0.73385416666666647</v>
      </c>
      <c r="JU8" s="1">
        <f t="shared" si="91"/>
        <v>0.73593749999999725</v>
      </c>
      <c r="JV8" s="2">
        <f t="shared" si="208"/>
        <v>0.73802083333333346</v>
      </c>
      <c r="JW8" s="1">
        <f t="shared" si="92"/>
        <v>0.74010416666666423</v>
      </c>
      <c r="JX8" s="2">
        <f t="shared" si="209"/>
        <v>0.74218750000000044</v>
      </c>
      <c r="JY8" s="1">
        <f t="shared" si="93"/>
        <v>0.74427083333333133</v>
      </c>
      <c r="JZ8" s="2">
        <f t="shared" si="210"/>
        <v>0.74635416666666654</v>
      </c>
      <c r="KA8" s="1">
        <f t="shared" si="94"/>
        <v>0.74843749999999731</v>
      </c>
      <c r="KB8" s="2">
        <f t="shared" si="211"/>
        <v>0.75052083333333353</v>
      </c>
      <c r="KC8" s="1">
        <f t="shared" si="95"/>
        <v>0.7526041666666643</v>
      </c>
      <c r="KD8" s="2">
        <f t="shared" si="212"/>
        <v>0.75468749999999951</v>
      </c>
      <c r="KE8" s="1">
        <f t="shared" si="96"/>
        <v>0.75677083333333128</v>
      </c>
      <c r="KF8" s="2">
        <f t="shared" si="213"/>
        <v>0.7588541666666665</v>
      </c>
      <c r="KG8" s="1">
        <f t="shared" si="97"/>
        <v>0.76093749999999727</v>
      </c>
      <c r="KH8" s="2">
        <f t="shared" si="214"/>
        <v>0.76302083333333348</v>
      </c>
      <c r="KI8" s="1">
        <f t="shared" si="98"/>
        <v>0.76510416666666425</v>
      </c>
      <c r="KJ8" s="2">
        <f t="shared" si="215"/>
        <v>0.76718750000000047</v>
      </c>
      <c r="KK8" s="1">
        <f t="shared" si="99"/>
        <v>0.76927083333333124</v>
      </c>
      <c r="KL8" s="2">
        <f t="shared" si="216"/>
        <v>0.77135416666666645</v>
      </c>
      <c r="KM8" s="1">
        <f t="shared" si="100"/>
        <v>0.77343749999999734</v>
      </c>
      <c r="KN8" s="2">
        <f t="shared" si="217"/>
        <v>0.77552083333333344</v>
      </c>
      <c r="KO8" s="1">
        <f t="shared" si="101"/>
        <v>0.77760416666666432</v>
      </c>
      <c r="KP8" s="2">
        <f t="shared" si="218"/>
        <v>0.77968749999999953</v>
      </c>
      <c r="KQ8" s="1">
        <f t="shared" si="102"/>
        <v>0.78177083333333131</v>
      </c>
      <c r="KR8" s="2">
        <f t="shared" si="219"/>
        <v>0.78385416666666652</v>
      </c>
      <c r="KS8" s="1">
        <f t="shared" si="103"/>
        <v>0.78593749999999729</v>
      </c>
      <c r="KT8" s="2">
        <f t="shared" si="220"/>
        <v>0.7880208333333335</v>
      </c>
      <c r="KU8" s="1">
        <f t="shared" si="104"/>
        <v>0.79010416666666428</v>
      </c>
      <c r="KV8" s="2">
        <f t="shared" si="221"/>
        <v>0.79218749999999949</v>
      </c>
      <c r="KW8" s="1">
        <f t="shared" si="105"/>
        <v>0.79427083333333126</v>
      </c>
      <c r="KX8" s="2">
        <f t="shared" si="222"/>
        <v>0.79635416666666647</v>
      </c>
      <c r="KY8" s="1">
        <f t="shared" si="106"/>
        <v>0.79843749999999725</v>
      </c>
      <c r="KZ8" s="2">
        <f t="shared" si="223"/>
        <v>0.80052083333333346</v>
      </c>
      <c r="LA8" s="1">
        <f t="shared" si="107"/>
        <v>0.80260416666666423</v>
      </c>
      <c r="LB8" s="2">
        <f t="shared" si="224"/>
        <v>0.80468750000000044</v>
      </c>
      <c r="LC8" s="1">
        <f t="shared" si="108"/>
        <v>0.80677083333333133</v>
      </c>
      <c r="LD8" s="2">
        <f t="shared" si="225"/>
        <v>0.80885416666666654</v>
      </c>
      <c r="LE8" s="1">
        <f t="shared" si="109"/>
        <v>0.81093749999999731</v>
      </c>
      <c r="LF8" s="2">
        <f t="shared" si="226"/>
        <v>0.81302083333333353</v>
      </c>
      <c r="LG8" s="1">
        <f t="shared" si="110"/>
        <v>0.8151041666666643</v>
      </c>
      <c r="LH8" s="2">
        <f t="shared" si="227"/>
        <v>0.81718750000000051</v>
      </c>
      <c r="LI8" s="1">
        <f t="shared" si="111"/>
        <v>0.81927083333333128</v>
      </c>
      <c r="LJ8" s="2">
        <f t="shared" si="228"/>
        <v>0.8213541666666665</v>
      </c>
      <c r="LK8" s="1">
        <f t="shared" si="112"/>
        <v>0.82343749999999727</v>
      </c>
      <c r="LL8" s="2">
        <f t="shared" si="229"/>
        <v>0.82552083333333348</v>
      </c>
      <c r="LM8" s="1">
        <f t="shared" si="113"/>
        <v>0.82760416666666425</v>
      </c>
      <c r="LN8" s="2">
        <f t="shared" si="230"/>
        <v>0.82968750000000047</v>
      </c>
      <c r="LO8" s="1">
        <f t="shared" si="114"/>
        <v>0.83177083333333024</v>
      </c>
      <c r="LP8" s="2">
        <f t="shared" si="231"/>
        <v>0.83385416666666645</v>
      </c>
      <c r="LQ8" s="1">
        <f t="shared" si="115"/>
        <v>0.83593749999999734</v>
      </c>
      <c r="LR8" s="2">
        <f t="shared" si="232"/>
        <v>0.83802083333333344</v>
      </c>
      <c r="LS8" s="1">
        <f t="shared" si="116"/>
        <v>0.84010416666666432</v>
      </c>
      <c r="LT8" s="2">
        <f t="shared" si="233"/>
        <v>0.84218750000000053</v>
      </c>
      <c r="LU8" s="1">
        <f t="shared" si="117"/>
        <v>0.84427083333333031</v>
      </c>
      <c r="LV8" s="2">
        <f t="shared" si="234"/>
        <v>0.84635416666666652</v>
      </c>
      <c r="LW8" s="1">
        <f t="shared" si="118"/>
        <v>0.84843749999999729</v>
      </c>
      <c r="LX8" s="2">
        <f t="shared" si="235"/>
        <v>0.8505208333333335</v>
      </c>
      <c r="LY8" s="1">
        <f t="shared" si="119"/>
        <v>0.85260416666666428</v>
      </c>
      <c r="LZ8" s="2">
        <f t="shared" si="236"/>
        <v>0.85468750000000049</v>
      </c>
      <c r="MA8" s="1">
        <f t="shared" si="120"/>
        <v>0.85677083333333026</v>
      </c>
      <c r="MB8" s="2">
        <f t="shared" si="237"/>
        <v>0.85885416666666647</v>
      </c>
      <c r="MC8" s="1">
        <f t="shared" si="121"/>
        <v>0.86093749999999725</v>
      </c>
      <c r="MD8" s="2">
        <f t="shared" si="238"/>
        <v>0.86302083333333346</v>
      </c>
      <c r="ME8" s="1">
        <f t="shared" si="122"/>
        <v>0.86510416666666423</v>
      </c>
      <c r="MF8" s="2">
        <f t="shared" si="239"/>
        <v>0.86718750000000044</v>
      </c>
      <c r="MG8" s="1">
        <f t="shared" si="123"/>
        <v>0.86927083333333033</v>
      </c>
      <c r="MH8" s="2">
        <f t="shared" si="240"/>
        <v>0.87135416666666654</v>
      </c>
      <c r="MI8" s="1">
        <f t="shared" si="124"/>
        <v>0.87343749999999731</v>
      </c>
      <c r="MJ8" s="2">
        <f t="shared" si="241"/>
        <v>0.87552083333333353</v>
      </c>
      <c r="MK8" s="1">
        <f t="shared" si="125"/>
        <v>0.8776041666666643</v>
      </c>
      <c r="ML8" s="2">
        <f t="shared" si="242"/>
        <v>0.87968749999999951</v>
      </c>
      <c r="MM8" s="1">
        <f t="shared" si="126"/>
        <v>0.88177083333333128</v>
      </c>
      <c r="MN8" s="1">
        <f t="shared" si="126"/>
        <v>0.88420138888888888</v>
      </c>
      <c r="MO8" s="2">
        <f t="shared" si="243"/>
        <v>0.88663194444444449</v>
      </c>
      <c r="MP8" s="2">
        <f t="shared" si="243"/>
        <v>0.88923611111111112</v>
      </c>
      <c r="MQ8" s="1">
        <f t="shared" si="127"/>
        <v>0.89218749999999991</v>
      </c>
      <c r="MR8" s="2">
        <f t="shared" si="243"/>
        <v>0.89444444444444449</v>
      </c>
      <c r="MS8" s="2">
        <f t="shared" si="243"/>
        <v>0.89704861111111112</v>
      </c>
      <c r="MT8" s="1">
        <f t="shared" si="128"/>
        <v>0.90052083333333321</v>
      </c>
      <c r="MU8" s="1">
        <f t="shared" si="128"/>
        <v>0.90260416666666832</v>
      </c>
      <c r="MV8" s="2">
        <f t="shared" si="243"/>
        <v>0.90486111111111112</v>
      </c>
      <c r="MW8" s="2">
        <f t="shared" si="243"/>
        <v>0.90746527777777752</v>
      </c>
      <c r="MX8" s="2">
        <f t="shared" si="243"/>
        <v>0.91024305555555562</v>
      </c>
      <c r="MY8" s="1">
        <f t="shared" si="129"/>
        <v>0.91302083333333628</v>
      </c>
      <c r="MZ8" s="2">
        <f t="shared" si="243"/>
        <v>0.91788194444444449</v>
      </c>
      <c r="NA8" s="1">
        <f t="shared" si="130"/>
        <v>0.92343750000000524</v>
      </c>
      <c r="NB8" s="2">
        <f t="shared" si="243"/>
        <v>0.92829861111111145</v>
      </c>
      <c r="NC8" s="1">
        <f t="shared" si="131"/>
        <v>0.93385416666667331</v>
      </c>
      <c r="ND8" s="2">
        <f t="shared" si="243"/>
        <v>0.93871527777777752</v>
      </c>
      <c r="NE8" s="1">
        <f t="shared" si="132"/>
        <v>0.94427083333334227</v>
      </c>
      <c r="NF8" s="2">
        <f t="shared" si="243"/>
        <v>0.94913194444444449</v>
      </c>
      <c r="NG8" s="1">
        <f t="shared" si="133"/>
        <v>0.95468750000001024</v>
      </c>
      <c r="NH8" s="2">
        <f t="shared" si="243"/>
        <v>0.95954861111111045</v>
      </c>
      <c r="NI8" s="1">
        <f t="shared" si="134"/>
        <v>0.96510416666667831</v>
      </c>
      <c r="NJ8" s="2">
        <f t="shared" si="243"/>
        <v>0.96996527777777752</v>
      </c>
      <c r="NK8" s="1">
        <f t="shared" si="135"/>
        <v>0.97552083333334727</v>
      </c>
      <c r="NL8" s="2">
        <f t="shared" si="243"/>
        <v>0.98038194444444449</v>
      </c>
      <c r="NM8" s="1">
        <f t="shared" si="136"/>
        <v>0.98593750000001523</v>
      </c>
      <c r="NN8" s="2">
        <f t="shared" si="243"/>
        <v>0.99079861111111045</v>
      </c>
      <c r="NO8" s="1">
        <f t="shared" si="137"/>
        <v>0.9963541666666843</v>
      </c>
      <c r="NP8" s="2">
        <f t="shared" si="243"/>
        <v>1.0012152777777774</v>
      </c>
      <c r="NQ8" s="1">
        <f t="shared" si="138"/>
        <v>1.0067708333333534</v>
      </c>
      <c r="NR8" s="2">
        <f t="shared" si="243"/>
        <v>1.0116319444444444</v>
      </c>
      <c r="NS8" s="1">
        <f t="shared" si="139"/>
        <v>1.0171875000000234</v>
      </c>
      <c r="NT8" s="2">
        <f t="shared" si="243"/>
        <v>1.0220486111111144</v>
      </c>
      <c r="NU8" s="1">
        <f t="shared" si="140"/>
        <v>1.0276041666666933</v>
      </c>
      <c r="NV8" s="2">
        <f t="shared" si="243"/>
        <v>1.0324652777777743</v>
      </c>
      <c r="NW8" s="1">
        <f t="shared" si="141"/>
        <v>1.0380208333333534</v>
      </c>
      <c r="NX8" s="2">
        <f t="shared" si="243"/>
        <v>1.0428819444444444</v>
      </c>
      <c r="NY8" s="1">
        <f t="shared" si="142"/>
        <v>1.0484375000000234</v>
      </c>
      <c r="NZ8" s="2">
        <f t="shared" si="243"/>
        <v>1.0503472222222221</v>
      </c>
      <c r="OA8" s="2">
        <f t="shared" si="243"/>
        <v>1.059375</v>
      </c>
      <c r="OB8" s="2">
        <f t="shared" si="243"/>
        <v>1.0690972222222221</v>
      </c>
      <c r="OC8" s="32">
        <f t="shared" si="243"/>
        <v>1.0795138888888889</v>
      </c>
    </row>
    <row r="9" spans="1:393" x14ac:dyDescent="0.2">
      <c r="A9" s="4" t="s">
        <v>14</v>
      </c>
      <c r="B9" s="1">
        <v>5.2083333333333333E-4</v>
      </c>
      <c r="C9" s="1">
        <f t="shared" si="143"/>
        <v>7.6388888888888878E-3</v>
      </c>
      <c r="D9" s="2">
        <v>5.2083333333333333E-4</v>
      </c>
      <c r="E9" s="2">
        <f t="shared" ref="E9:E22" si="247">E8+D9+$F8</f>
        <v>4.6874999999999998E-3</v>
      </c>
      <c r="F9" s="58">
        <v>3.4722222222222224E-4</v>
      </c>
      <c r="G9" s="4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1">
        <f t="shared" si="246"/>
        <v>0.21180555555555555</v>
      </c>
      <c r="AD9" s="2">
        <f t="shared" si="144"/>
        <v>0.21388888888888888</v>
      </c>
      <c r="AE9" s="1">
        <f t="shared" si="145"/>
        <v>0.2159722222222219</v>
      </c>
      <c r="AF9" s="2">
        <f t="shared" si="145"/>
        <v>0.21805555555555556</v>
      </c>
      <c r="AG9" s="1">
        <f t="shared" si="146"/>
        <v>0.22013888888888888</v>
      </c>
      <c r="AH9" s="2">
        <f t="shared" si="145"/>
        <v>0.22222222222222224</v>
      </c>
      <c r="AI9" s="1">
        <f t="shared" si="147"/>
        <v>0.2243055555555559</v>
      </c>
      <c r="AJ9" s="2">
        <f t="shared" si="148"/>
        <v>0.22638888888888892</v>
      </c>
      <c r="AK9" s="1">
        <f t="shared" si="1"/>
        <v>0.22847222222222188</v>
      </c>
      <c r="AL9" s="2">
        <f t="shared" si="149"/>
        <v>0.23055555555555557</v>
      </c>
      <c r="AM9" s="1">
        <f t="shared" si="2"/>
        <v>0.2326388888888889</v>
      </c>
      <c r="AN9" s="2">
        <f t="shared" si="245"/>
        <v>0.23472222222222222</v>
      </c>
      <c r="AO9" s="1">
        <f t="shared" si="244"/>
        <v>0.23680555555555588</v>
      </c>
      <c r="AP9" s="2">
        <f t="shared" si="245"/>
        <v>0.23888888888888887</v>
      </c>
      <c r="AQ9" s="1">
        <f t="shared" si="244"/>
        <v>0.24097222222222189</v>
      </c>
      <c r="AR9" s="2">
        <f t="shared" si="245"/>
        <v>0.24305555555555552</v>
      </c>
      <c r="AS9" s="1">
        <f t="shared" si="244"/>
        <v>0.24513888888888888</v>
      </c>
      <c r="AT9" s="2">
        <f t="shared" si="245"/>
        <v>0.24722222222222218</v>
      </c>
      <c r="AU9" s="1">
        <f t="shared" si="244"/>
        <v>0.24930555555555589</v>
      </c>
      <c r="AV9" s="2">
        <f t="shared" si="245"/>
        <v>0.25138888888888883</v>
      </c>
      <c r="AW9" s="1">
        <f t="shared" si="244"/>
        <v>0.25347222222222188</v>
      </c>
      <c r="AX9" s="2">
        <f t="shared" si="245"/>
        <v>0.25555555555555548</v>
      </c>
      <c r="AY9" s="1">
        <f t="shared" si="244"/>
        <v>0.25763888888888886</v>
      </c>
      <c r="AZ9" s="2">
        <f t="shared" si="245"/>
        <v>0.25972222222222224</v>
      </c>
      <c r="BA9" s="1">
        <f t="shared" si="244"/>
        <v>0.26180555555555585</v>
      </c>
      <c r="BB9" s="2">
        <f t="shared" si="245"/>
        <v>0.2638888888888889</v>
      </c>
      <c r="BC9" s="1">
        <f t="shared" si="244"/>
        <v>0.26597222222222189</v>
      </c>
      <c r="BD9" s="2">
        <f t="shared" si="245"/>
        <v>0.26805555555555599</v>
      </c>
      <c r="BE9" s="1">
        <f t="shared" si="244"/>
        <v>0.27013888888888887</v>
      </c>
      <c r="BF9" s="2">
        <f t="shared" si="245"/>
        <v>0.27222222222222203</v>
      </c>
      <c r="BG9" s="1">
        <f t="shared" si="244"/>
        <v>0.27430555555555486</v>
      </c>
      <c r="BH9" s="2">
        <f t="shared" si="245"/>
        <v>0.27638888888888902</v>
      </c>
      <c r="BI9" s="1">
        <f t="shared" si="244"/>
        <v>0.27847222222222184</v>
      </c>
      <c r="BJ9" s="2">
        <f t="shared" si="245"/>
        <v>0.280555555555556</v>
      </c>
      <c r="BK9" s="1">
        <f t="shared" si="244"/>
        <v>0.28263888888888888</v>
      </c>
      <c r="BL9" s="2">
        <f t="shared" si="245"/>
        <v>0.28472222222222199</v>
      </c>
      <c r="BM9" s="1">
        <f t="shared" si="244"/>
        <v>0.28680555555555487</v>
      </c>
      <c r="BN9" s="2">
        <f t="shared" si="245"/>
        <v>0.28888888888888903</v>
      </c>
      <c r="BO9" s="1">
        <f t="shared" si="244"/>
        <v>0.29097222222222185</v>
      </c>
      <c r="BP9" s="2">
        <f t="shared" si="245"/>
        <v>0.29305555555555601</v>
      </c>
      <c r="BQ9" s="1">
        <f t="shared" si="244"/>
        <v>0.29513888888888884</v>
      </c>
      <c r="BR9" s="2">
        <f t="shared" si="245"/>
        <v>0.297222222222222</v>
      </c>
      <c r="BS9" s="1">
        <f t="shared" si="244"/>
        <v>0.29930555555555488</v>
      </c>
      <c r="BT9" s="2">
        <f t="shared" si="245"/>
        <v>0.30138888888888898</v>
      </c>
      <c r="BU9" s="1">
        <f t="shared" si="244"/>
        <v>0.30347222222222187</v>
      </c>
      <c r="BV9" s="2">
        <f t="shared" si="245"/>
        <v>0.30555555555555602</v>
      </c>
      <c r="BW9" s="1">
        <f t="shared" si="244"/>
        <v>0.30763888888888885</v>
      </c>
      <c r="BX9" s="2">
        <f t="shared" si="245"/>
        <v>0.30972222222222201</v>
      </c>
      <c r="BY9" s="1">
        <f t="shared" si="244"/>
        <v>0.31180555555555484</v>
      </c>
      <c r="BZ9" s="2">
        <f t="shared" si="245"/>
        <v>0.31388888888888899</v>
      </c>
      <c r="CA9" s="1">
        <f t="shared" si="244"/>
        <v>0.31597222222222188</v>
      </c>
      <c r="CB9" s="2">
        <f t="shared" si="245"/>
        <v>0.31805555555555604</v>
      </c>
      <c r="CC9" s="1">
        <f t="shared" si="244"/>
        <v>0.32013888888888786</v>
      </c>
      <c r="CD9" s="2">
        <f t="shared" si="245"/>
        <v>0.32222222222222202</v>
      </c>
      <c r="CE9" s="1">
        <f t="shared" si="244"/>
        <v>0.32430555555555485</v>
      </c>
      <c r="CF9" s="2">
        <f t="shared" si="245"/>
        <v>0.32638888888888901</v>
      </c>
      <c r="CG9" s="1">
        <f t="shared" si="244"/>
        <v>0.32847222222222189</v>
      </c>
      <c r="CH9" s="2">
        <f t="shared" si="245"/>
        <v>0.33055555555555499</v>
      </c>
      <c r="CI9" s="1">
        <f t="shared" si="244"/>
        <v>0.33263888888888787</v>
      </c>
      <c r="CJ9" s="2">
        <f t="shared" si="245"/>
        <v>0.33472222222222203</v>
      </c>
      <c r="CK9" s="1">
        <f t="shared" si="244"/>
        <v>0.33680555555555486</v>
      </c>
      <c r="CL9" s="2">
        <f t="shared" si="245"/>
        <v>0.33888888888888902</v>
      </c>
      <c r="CM9" s="1">
        <f t="shared" si="244"/>
        <v>0.34097222222222184</v>
      </c>
      <c r="CN9" s="2">
        <f t="shared" si="245"/>
        <v>0.343055555555556</v>
      </c>
      <c r="CO9" s="1">
        <f t="shared" si="244"/>
        <v>0.34513888888888788</v>
      </c>
      <c r="CP9" s="2">
        <f t="shared" si="245"/>
        <v>0.34722222222222199</v>
      </c>
      <c r="CQ9" s="1">
        <f t="shared" si="244"/>
        <v>0.34930555555555487</v>
      </c>
      <c r="CR9" s="2">
        <f t="shared" si="245"/>
        <v>0.35138888888888903</v>
      </c>
      <c r="CS9" s="1">
        <f t="shared" si="244"/>
        <v>0.35347222222222185</v>
      </c>
      <c r="CT9" s="2">
        <f t="shared" si="245"/>
        <v>0.35555555555555601</v>
      </c>
      <c r="CU9" s="1">
        <f t="shared" si="244"/>
        <v>0.35763888888888784</v>
      </c>
      <c r="CV9" s="2">
        <f t="shared" si="245"/>
        <v>0.359722222222222</v>
      </c>
      <c r="CW9" s="1">
        <f t="shared" si="244"/>
        <v>0.36180555555555488</v>
      </c>
      <c r="CX9" s="2">
        <f t="shared" si="245"/>
        <v>0.36388888888888898</v>
      </c>
      <c r="CY9" s="1">
        <f t="shared" si="244"/>
        <v>0.36597222222222087</v>
      </c>
      <c r="CZ9" s="2">
        <f t="shared" si="150"/>
        <v>0.36805555555555602</v>
      </c>
      <c r="DA9" s="1">
        <f t="shared" si="3"/>
        <v>0.37013888888888785</v>
      </c>
      <c r="DB9" s="2">
        <f t="shared" si="151"/>
        <v>0.37222222222222201</v>
      </c>
      <c r="DC9" s="1">
        <f t="shared" si="4"/>
        <v>0.37430555555555484</v>
      </c>
      <c r="DD9" s="2">
        <f t="shared" si="152"/>
        <v>0.37638888888888899</v>
      </c>
      <c r="DE9" s="1">
        <f t="shared" si="5"/>
        <v>0.37847222222222088</v>
      </c>
      <c r="DF9" s="2">
        <f t="shared" si="153"/>
        <v>0.38055555555555504</v>
      </c>
      <c r="DG9" s="1">
        <f t="shared" si="6"/>
        <v>0.38263888888888786</v>
      </c>
      <c r="DH9" s="2">
        <f t="shared" si="154"/>
        <v>0.38472222222222202</v>
      </c>
      <c r="DI9" s="1">
        <f t="shared" si="7"/>
        <v>0.38680555555555485</v>
      </c>
      <c r="DJ9" s="2">
        <f t="shared" si="155"/>
        <v>0.38888888888888901</v>
      </c>
      <c r="DK9" s="1">
        <f t="shared" si="8"/>
        <v>0.39097222222222089</v>
      </c>
      <c r="DL9" s="2">
        <f t="shared" si="156"/>
        <v>0.39305555555555599</v>
      </c>
      <c r="DM9" s="1">
        <f t="shared" si="9"/>
        <v>0.39513888888888787</v>
      </c>
      <c r="DN9" s="2">
        <f t="shared" si="157"/>
        <v>0.39722222222222203</v>
      </c>
      <c r="DO9" s="1">
        <f t="shared" si="10"/>
        <v>0.39930555555555486</v>
      </c>
      <c r="DP9" s="2">
        <f t="shared" si="158"/>
        <v>0.40138888888888902</v>
      </c>
      <c r="DQ9" s="1">
        <f t="shared" si="11"/>
        <v>0.40347222222222084</v>
      </c>
      <c r="DR9" s="2">
        <f t="shared" si="159"/>
        <v>0.405555555555555</v>
      </c>
      <c r="DS9" s="1">
        <f t="shared" si="12"/>
        <v>0.40763888888888788</v>
      </c>
      <c r="DT9" s="2">
        <f t="shared" si="160"/>
        <v>0.40972222222222199</v>
      </c>
      <c r="DU9" s="1">
        <f t="shared" si="13"/>
        <v>0.41180555555555487</v>
      </c>
      <c r="DV9" s="2">
        <f t="shared" si="161"/>
        <v>0.41388888888888903</v>
      </c>
      <c r="DW9" s="1">
        <f t="shared" si="14"/>
        <v>0.41597222222222086</v>
      </c>
      <c r="DX9" s="2">
        <f t="shared" si="162"/>
        <v>0.41805555555555501</v>
      </c>
      <c r="DY9" s="1">
        <f t="shared" si="15"/>
        <v>0.42013888888888784</v>
      </c>
      <c r="DZ9" s="2">
        <f t="shared" si="163"/>
        <v>0.422222222222222</v>
      </c>
      <c r="EA9" s="1">
        <f t="shared" si="16"/>
        <v>0.42430555555555488</v>
      </c>
      <c r="EB9" s="2">
        <f t="shared" si="164"/>
        <v>0.42638888888888898</v>
      </c>
      <c r="EC9" s="1">
        <f t="shared" si="17"/>
        <v>0.42847222222222087</v>
      </c>
      <c r="ED9" s="2">
        <f t="shared" si="165"/>
        <v>0.43055555555555602</v>
      </c>
      <c r="EE9" s="1">
        <f t="shared" si="18"/>
        <v>0.43263888888888785</v>
      </c>
      <c r="EF9" s="2">
        <f t="shared" si="166"/>
        <v>0.43472222222222201</v>
      </c>
      <c r="EG9" s="1">
        <f t="shared" si="19"/>
        <v>0.43680555555555484</v>
      </c>
      <c r="EH9" s="2">
        <f t="shared" si="167"/>
        <v>0.43888888888888899</v>
      </c>
      <c r="EI9" s="1">
        <f t="shared" si="20"/>
        <v>0.44097222222222088</v>
      </c>
      <c r="EJ9" s="2">
        <f t="shared" si="168"/>
        <v>0.44305555555555604</v>
      </c>
      <c r="EK9" s="1">
        <f t="shared" si="21"/>
        <v>0.44513888888888786</v>
      </c>
      <c r="EL9" s="2">
        <f t="shared" si="169"/>
        <v>0.44722222222222202</v>
      </c>
      <c r="EM9" s="1">
        <f t="shared" si="22"/>
        <v>0.44930555555555485</v>
      </c>
      <c r="EN9" s="2">
        <f t="shared" si="170"/>
        <v>0.45138888888888901</v>
      </c>
      <c r="EO9" s="1">
        <f t="shared" si="23"/>
        <v>0.45347222222222089</v>
      </c>
      <c r="EP9" s="2">
        <f t="shared" si="171"/>
        <v>0.45555555555555599</v>
      </c>
      <c r="EQ9" s="1">
        <f t="shared" si="24"/>
        <v>0.45763888888888787</v>
      </c>
      <c r="ER9" s="2">
        <f t="shared" si="172"/>
        <v>0.45972222222222203</v>
      </c>
      <c r="ES9" s="1">
        <f t="shared" si="25"/>
        <v>0.46180555555555386</v>
      </c>
      <c r="ET9" s="2">
        <f t="shared" si="173"/>
        <v>0.46388888888888902</v>
      </c>
      <c r="EU9" s="1">
        <f t="shared" si="26"/>
        <v>0.46597222222222084</v>
      </c>
      <c r="EV9" s="2">
        <f t="shared" si="174"/>
        <v>0.468055555555556</v>
      </c>
      <c r="EW9" s="1">
        <f t="shared" si="27"/>
        <v>0.47013888888888788</v>
      </c>
      <c r="EX9" s="2">
        <f t="shared" si="175"/>
        <v>0.47222222222222199</v>
      </c>
      <c r="EY9" s="1">
        <f t="shared" si="28"/>
        <v>0.47430555555555387</v>
      </c>
      <c r="EZ9" s="2">
        <f t="shared" si="176"/>
        <v>0.47638888888888903</v>
      </c>
      <c r="FA9" s="1">
        <f t="shared" si="29"/>
        <v>0.47847222222222086</v>
      </c>
      <c r="FB9" s="2">
        <f t="shared" si="177"/>
        <v>0.48055555555555601</v>
      </c>
      <c r="FC9" s="1">
        <f t="shared" si="30"/>
        <v>0.48263888888888784</v>
      </c>
      <c r="FD9" s="2">
        <f t="shared" si="178"/>
        <v>0.484722222222222</v>
      </c>
      <c r="FE9" s="1">
        <f t="shared" si="31"/>
        <v>0.48680555555555388</v>
      </c>
      <c r="FF9" s="2">
        <f t="shared" si="179"/>
        <v>0.48888888888888898</v>
      </c>
      <c r="FG9" s="1">
        <f t="shared" si="32"/>
        <v>0.49097222222222087</v>
      </c>
      <c r="FH9" s="2">
        <f t="shared" si="180"/>
        <v>0.49305555555555602</v>
      </c>
      <c r="FI9" s="1">
        <f t="shared" si="33"/>
        <v>0.49513888888888785</v>
      </c>
      <c r="FJ9" s="2">
        <f t="shared" si="181"/>
        <v>0.49722222222222201</v>
      </c>
      <c r="FK9" s="1">
        <f t="shared" si="34"/>
        <v>0.49930555555555384</v>
      </c>
      <c r="FL9" s="2">
        <f t="shared" si="181"/>
        <v>0.50138888888888899</v>
      </c>
      <c r="FM9" s="1">
        <f t="shared" si="35"/>
        <v>0.50347222222222088</v>
      </c>
      <c r="FN9" s="2">
        <f t="shared" si="181"/>
        <v>0.50555555555555498</v>
      </c>
      <c r="FO9" s="1">
        <f t="shared" si="36"/>
        <v>0.50763888888888786</v>
      </c>
      <c r="FP9" s="2">
        <f t="shared" si="181"/>
        <v>0.50972222222222197</v>
      </c>
      <c r="FQ9" s="1">
        <f t="shared" si="37"/>
        <v>0.51180555555555385</v>
      </c>
      <c r="FR9" s="2">
        <f t="shared" si="181"/>
        <v>0.51388888888888895</v>
      </c>
      <c r="FS9" s="1">
        <f t="shared" si="38"/>
        <v>0.51597222222222083</v>
      </c>
      <c r="FT9" s="2">
        <f t="shared" si="181"/>
        <v>0.51805555555555594</v>
      </c>
      <c r="FU9" s="1">
        <f t="shared" si="39"/>
        <v>0.52013888888888782</v>
      </c>
      <c r="FV9" s="2">
        <f t="shared" si="181"/>
        <v>0.52222222222222192</v>
      </c>
      <c r="FW9" s="1">
        <f t="shared" si="40"/>
        <v>0.52430555555555391</v>
      </c>
      <c r="FX9" s="2">
        <f t="shared" si="181"/>
        <v>0.52638888888888891</v>
      </c>
      <c r="FY9" s="1">
        <f t="shared" si="41"/>
        <v>0.5284722222222209</v>
      </c>
      <c r="FZ9" s="2">
        <f t="shared" si="181"/>
        <v>0.530555555555555</v>
      </c>
      <c r="GA9" s="1">
        <f t="shared" si="42"/>
        <v>0.53263888888888788</v>
      </c>
      <c r="GB9" s="2">
        <f t="shared" si="181"/>
        <v>0.53472222222222199</v>
      </c>
      <c r="GC9" s="1">
        <f t="shared" si="43"/>
        <v>0.53680555555555387</v>
      </c>
      <c r="GD9" s="2">
        <f t="shared" si="181"/>
        <v>0.53888888888888897</v>
      </c>
      <c r="GE9" s="1">
        <f t="shared" si="44"/>
        <v>0.54097222222222086</v>
      </c>
      <c r="GF9" s="2">
        <f t="shared" si="181"/>
        <v>0.54305555555555496</v>
      </c>
      <c r="GG9" s="1">
        <f t="shared" si="45"/>
        <v>0.54513888888888684</v>
      </c>
      <c r="GH9" s="2">
        <f t="shared" si="181"/>
        <v>0.54722222222222194</v>
      </c>
      <c r="GI9" s="1">
        <f t="shared" si="46"/>
        <v>0.54930555555555383</v>
      </c>
      <c r="GJ9" s="2">
        <f t="shared" si="181"/>
        <v>0.55138888888888893</v>
      </c>
      <c r="GK9" s="1">
        <f t="shared" si="47"/>
        <v>0.55347222222222081</v>
      </c>
      <c r="GL9" s="2">
        <f t="shared" si="181"/>
        <v>0.55555555555555591</v>
      </c>
      <c r="GM9" s="1">
        <f t="shared" si="48"/>
        <v>0.55763888888888691</v>
      </c>
      <c r="GN9" s="2">
        <f t="shared" si="181"/>
        <v>0.55972222222222201</v>
      </c>
      <c r="GO9" s="1">
        <f t="shared" si="49"/>
        <v>0.56180555555555389</v>
      </c>
      <c r="GP9" s="2">
        <f t="shared" si="181"/>
        <v>0.56388888888888899</v>
      </c>
      <c r="GQ9" s="1">
        <f t="shared" si="50"/>
        <v>0.56597222222222088</v>
      </c>
      <c r="GR9" s="2">
        <f t="shared" si="181"/>
        <v>0.56805555555555598</v>
      </c>
      <c r="GS9" s="1">
        <f t="shared" si="51"/>
        <v>0.57013888888888686</v>
      </c>
      <c r="GT9" s="2">
        <f t="shared" si="181"/>
        <v>0.57222222222222197</v>
      </c>
      <c r="GU9" s="1">
        <f t="shared" si="52"/>
        <v>0.57430555555555385</v>
      </c>
      <c r="GV9" s="2">
        <f t="shared" si="181"/>
        <v>0.57638888888888895</v>
      </c>
      <c r="GW9" s="1">
        <f t="shared" si="53"/>
        <v>0.57847222222222083</v>
      </c>
      <c r="GX9" s="2">
        <f t="shared" si="181"/>
        <v>0.58055555555555594</v>
      </c>
      <c r="GY9" s="1">
        <f t="shared" si="54"/>
        <v>0.58263888888888682</v>
      </c>
      <c r="GZ9" s="2">
        <f t="shared" si="181"/>
        <v>0.58472222222222192</v>
      </c>
      <c r="HA9" s="1">
        <f t="shared" si="55"/>
        <v>0.58680555555555391</v>
      </c>
      <c r="HB9" s="2">
        <f t="shared" si="181"/>
        <v>0.58888888888888891</v>
      </c>
      <c r="HC9" s="1">
        <f t="shared" si="56"/>
        <v>0.5909722222222209</v>
      </c>
      <c r="HD9" s="2">
        <f t="shared" si="181"/>
        <v>0.593055555555555</v>
      </c>
      <c r="HE9" s="1">
        <f t="shared" si="57"/>
        <v>0.59513888888888689</v>
      </c>
      <c r="HF9" s="2">
        <f t="shared" si="181"/>
        <v>0.59722222222222199</v>
      </c>
      <c r="HG9" s="1">
        <f t="shared" si="58"/>
        <v>0.59930555555555387</v>
      </c>
      <c r="HH9" s="2">
        <f t="shared" si="181"/>
        <v>0.60138888888888897</v>
      </c>
      <c r="HI9" s="1">
        <f t="shared" si="59"/>
        <v>0.60347222222222086</v>
      </c>
      <c r="HJ9" s="2">
        <f t="shared" si="181"/>
        <v>0.60555555555555596</v>
      </c>
      <c r="HK9" s="1">
        <f t="shared" si="60"/>
        <v>0.60763888888888684</v>
      </c>
      <c r="HL9" s="2">
        <f t="shared" si="181"/>
        <v>0.60972222222222194</v>
      </c>
      <c r="HM9" s="1">
        <f t="shared" si="61"/>
        <v>0.61180555555555383</v>
      </c>
      <c r="HN9" s="2">
        <f t="shared" si="181"/>
        <v>0.61388888888888893</v>
      </c>
      <c r="HO9" s="1">
        <f t="shared" si="62"/>
        <v>0.61597222222222081</v>
      </c>
      <c r="HP9" s="2">
        <f t="shared" si="181"/>
        <v>0.61805555555555591</v>
      </c>
      <c r="HQ9" s="1">
        <f t="shared" si="63"/>
        <v>0.62013888888888691</v>
      </c>
      <c r="HR9" s="2">
        <f t="shared" si="181"/>
        <v>0.62222222222222201</v>
      </c>
      <c r="HS9" s="1">
        <f t="shared" si="64"/>
        <v>0.62430555555555389</v>
      </c>
      <c r="HT9" s="2">
        <f t="shared" si="181"/>
        <v>0.62638888888888899</v>
      </c>
      <c r="HU9" s="1">
        <f t="shared" si="65"/>
        <v>0.62847222222222088</v>
      </c>
      <c r="HV9" s="2">
        <f t="shared" si="182"/>
        <v>0.63055555555555498</v>
      </c>
      <c r="HW9" s="1">
        <f t="shared" si="66"/>
        <v>0.63263888888888686</v>
      </c>
      <c r="HX9" s="2">
        <f t="shared" si="183"/>
        <v>0.63472222222222197</v>
      </c>
      <c r="HY9" s="1">
        <f t="shared" si="67"/>
        <v>0.63680555555555385</v>
      </c>
      <c r="HZ9" s="2">
        <f t="shared" si="184"/>
        <v>0.63888888888888895</v>
      </c>
      <c r="IA9" s="1">
        <f t="shared" si="68"/>
        <v>0.64097222222221983</v>
      </c>
      <c r="IB9" s="2">
        <f t="shared" si="185"/>
        <v>0.64305555555555594</v>
      </c>
      <c r="IC9" s="1">
        <f t="shared" si="69"/>
        <v>0.64513888888888682</v>
      </c>
      <c r="ID9" s="2">
        <f t="shared" si="186"/>
        <v>0.64722222222222192</v>
      </c>
      <c r="IE9" s="1">
        <f t="shared" si="70"/>
        <v>0.64930555555555391</v>
      </c>
      <c r="IF9" s="2">
        <f t="shared" si="187"/>
        <v>0.65138888888888891</v>
      </c>
      <c r="IG9" s="1">
        <f t="shared" si="71"/>
        <v>0.6534722222222199</v>
      </c>
      <c r="IH9" s="2">
        <f t="shared" si="188"/>
        <v>0.655555555555555</v>
      </c>
      <c r="II9" s="1">
        <f t="shared" si="72"/>
        <v>0.65763888888888689</v>
      </c>
      <c r="IJ9" s="2">
        <f t="shared" si="189"/>
        <v>0.65972222222222199</v>
      </c>
      <c r="IK9" s="1">
        <f t="shared" si="73"/>
        <v>0.66180555555555387</v>
      </c>
      <c r="IL9" s="2">
        <f t="shared" si="190"/>
        <v>0.66388888888888897</v>
      </c>
      <c r="IM9" s="1">
        <f t="shared" si="74"/>
        <v>0.66597222222221986</v>
      </c>
      <c r="IN9" s="2">
        <f t="shared" si="191"/>
        <v>0.66805555555555496</v>
      </c>
      <c r="IO9" s="1">
        <f t="shared" si="75"/>
        <v>0.67013888888888684</v>
      </c>
      <c r="IP9" s="2">
        <f t="shared" si="192"/>
        <v>0.67222222222222194</v>
      </c>
      <c r="IQ9" s="1">
        <f t="shared" si="76"/>
        <v>0.67430555555555383</v>
      </c>
      <c r="IR9" s="2">
        <f t="shared" si="193"/>
        <v>0.67638888888888893</v>
      </c>
      <c r="IS9" s="1">
        <f t="shared" si="77"/>
        <v>0.67847222222221981</v>
      </c>
      <c r="IT9" s="2">
        <f t="shared" si="194"/>
        <v>0.68055555555555591</v>
      </c>
      <c r="IU9" s="1">
        <f t="shared" si="78"/>
        <v>0.68263888888888691</v>
      </c>
      <c r="IV9" s="2">
        <f t="shared" si="195"/>
        <v>0.68472222222222201</v>
      </c>
      <c r="IW9" s="1">
        <f t="shared" si="79"/>
        <v>0.68680555555555389</v>
      </c>
      <c r="IX9" s="2">
        <f t="shared" si="196"/>
        <v>0.68888888888888899</v>
      </c>
      <c r="IY9" s="1">
        <f t="shared" si="80"/>
        <v>0.69097222222221988</v>
      </c>
      <c r="IZ9" s="2">
        <f t="shared" si="197"/>
        <v>0.69305555555555598</v>
      </c>
      <c r="JA9" s="1">
        <f t="shared" si="81"/>
        <v>0.69513888888888686</v>
      </c>
      <c r="JB9" s="2">
        <f t="shared" si="198"/>
        <v>0.69722222222222197</v>
      </c>
      <c r="JC9" s="1">
        <f t="shared" si="82"/>
        <v>0.69930555555555385</v>
      </c>
      <c r="JD9" s="2">
        <f t="shared" si="199"/>
        <v>0.70138888888888895</v>
      </c>
      <c r="JE9" s="1">
        <f t="shared" si="83"/>
        <v>0.70347222222221983</v>
      </c>
      <c r="JF9" s="2">
        <f t="shared" si="200"/>
        <v>0.70555555555555594</v>
      </c>
      <c r="JG9" s="1">
        <f t="shared" si="84"/>
        <v>0.70763888888888682</v>
      </c>
      <c r="JH9" s="2">
        <f t="shared" si="201"/>
        <v>0.70972222222222192</v>
      </c>
      <c r="JI9" s="1">
        <f t="shared" si="85"/>
        <v>0.71180555555555391</v>
      </c>
      <c r="JJ9" s="2">
        <f t="shared" si="202"/>
        <v>0.71388888888888891</v>
      </c>
      <c r="JK9" s="1">
        <f t="shared" si="86"/>
        <v>0.7159722222222199</v>
      </c>
      <c r="JL9" s="2">
        <f t="shared" si="203"/>
        <v>0.718055555555555</v>
      </c>
      <c r="JM9" s="1">
        <f t="shared" si="87"/>
        <v>0.72013888888888689</v>
      </c>
      <c r="JN9" s="2">
        <f t="shared" si="204"/>
        <v>0.72222222222222199</v>
      </c>
      <c r="JO9" s="1">
        <f t="shared" si="88"/>
        <v>0.72430555555555387</v>
      </c>
      <c r="JP9" s="2">
        <f t="shared" si="205"/>
        <v>0.72638888888888897</v>
      </c>
      <c r="JQ9" s="1">
        <f t="shared" si="89"/>
        <v>0.72847222222221986</v>
      </c>
      <c r="JR9" s="2">
        <f t="shared" si="206"/>
        <v>0.73055555555555596</v>
      </c>
      <c r="JS9" s="1">
        <f t="shared" si="90"/>
        <v>0.73263888888888684</v>
      </c>
      <c r="JT9" s="2">
        <f t="shared" si="207"/>
        <v>0.73472222222222194</v>
      </c>
      <c r="JU9" s="1">
        <f t="shared" si="91"/>
        <v>0.73680555555555283</v>
      </c>
      <c r="JV9" s="2">
        <f t="shared" si="208"/>
        <v>0.73888888888888893</v>
      </c>
      <c r="JW9" s="1">
        <f t="shared" si="92"/>
        <v>0.74097222222221981</v>
      </c>
      <c r="JX9" s="2">
        <f t="shared" si="209"/>
        <v>0.74305555555555591</v>
      </c>
      <c r="JY9" s="1">
        <f t="shared" si="93"/>
        <v>0.74513888888888691</v>
      </c>
      <c r="JZ9" s="2">
        <f t="shared" si="210"/>
        <v>0.74722222222222201</v>
      </c>
      <c r="KA9" s="1">
        <f t="shared" si="94"/>
        <v>0.74930555555555289</v>
      </c>
      <c r="KB9" s="2">
        <f t="shared" si="211"/>
        <v>0.75138888888888899</v>
      </c>
      <c r="KC9" s="1">
        <f t="shared" si="95"/>
        <v>0.75347222222221988</v>
      </c>
      <c r="KD9" s="2">
        <f t="shared" si="212"/>
        <v>0.75555555555555498</v>
      </c>
      <c r="KE9" s="1">
        <f t="shared" si="96"/>
        <v>0.75763888888888686</v>
      </c>
      <c r="KF9" s="2">
        <f t="shared" si="213"/>
        <v>0.75972222222222197</v>
      </c>
      <c r="KG9" s="1">
        <f t="shared" si="97"/>
        <v>0.76180555555555285</v>
      </c>
      <c r="KH9" s="2">
        <f t="shared" si="214"/>
        <v>0.76388888888888895</v>
      </c>
      <c r="KI9" s="1">
        <f t="shared" si="98"/>
        <v>0.76597222222221983</v>
      </c>
      <c r="KJ9" s="2">
        <f t="shared" si="215"/>
        <v>0.76805555555555594</v>
      </c>
      <c r="KK9" s="1">
        <f t="shared" si="99"/>
        <v>0.77013888888888682</v>
      </c>
      <c r="KL9" s="2">
        <f t="shared" si="216"/>
        <v>0.77222222222222192</v>
      </c>
      <c r="KM9" s="1">
        <f t="shared" si="100"/>
        <v>0.77430555555555292</v>
      </c>
      <c r="KN9" s="2">
        <f t="shared" si="217"/>
        <v>0.77638888888888891</v>
      </c>
      <c r="KO9" s="1">
        <f t="shared" si="101"/>
        <v>0.7784722222222199</v>
      </c>
      <c r="KP9" s="2">
        <f t="shared" si="218"/>
        <v>0.780555555555555</v>
      </c>
      <c r="KQ9" s="1">
        <f t="shared" si="102"/>
        <v>0.78263888888888689</v>
      </c>
      <c r="KR9" s="2">
        <f t="shared" si="219"/>
        <v>0.78472222222222199</v>
      </c>
      <c r="KS9" s="1">
        <f t="shared" si="103"/>
        <v>0.78680555555555287</v>
      </c>
      <c r="KT9" s="2">
        <f t="shared" si="220"/>
        <v>0.78888888888888897</v>
      </c>
      <c r="KU9" s="1">
        <f t="shared" si="104"/>
        <v>0.79097222222221986</v>
      </c>
      <c r="KV9" s="2">
        <f t="shared" si="221"/>
        <v>0.79305555555555496</v>
      </c>
      <c r="KW9" s="1">
        <f t="shared" si="105"/>
        <v>0.79513888888888684</v>
      </c>
      <c r="KX9" s="2">
        <f t="shared" si="222"/>
        <v>0.79722222222222194</v>
      </c>
      <c r="KY9" s="1">
        <f t="shared" si="106"/>
        <v>0.79930555555555283</v>
      </c>
      <c r="KZ9" s="2">
        <f t="shared" si="223"/>
        <v>0.80138888888888893</v>
      </c>
      <c r="LA9" s="1">
        <f t="shared" si="107"/>
        <v>0.80347222222221981</v>
      </c>
      <c r="LB9" s="2">
        <f t="shared" si="224"/>
        <v>0.80555555555555591</v>
      </c>
      <c r="LC9" s="1">
        <f t="shared" si="108"/>
        <v>0.80763888888888691</v>
      </c>
      <c r="LD9" s="2">
        <f t="shared" si="225"/>
        <v>0.80972222222222201</v>
      </c>
      <c r="LE9" s="1">
        <f t="shared" si="109"/>
        <v>0.81180555555555289</v>
      </c>
      <c r="LF9" s="2">
        <f t="shared" si="226"/>
        <v>0.81388888888888899</v>
      </c>
      <c r="LG9" s="1">
        <f t="shared" si="110"/>
        <v>0.81597222222221988</v>
      </c>
      <c r="LH9" s="2">
        <f t="shared" si="227"/>
        <v>0.81805555555555598</v>
      </c>
      <c r="LI9" s="1">
        <f t="shared" si="111"/>
        <v>0.82013888888888686</v>
      </c>
      <c r="LJ9" s="2">
        <f t="shared" si="228"/>
        <v>0.82222222222222197</v>
      </c>
      <c r="LK9" s="1">
        <f t="shared" si="112"/>
        <v>0.82430555555555285</v>
      </c>
      <c r="LL9" s="2">
        <f t="shared" si="229"/>
        <v>0.82638888888888895</v>
      </c>
      <c r="LM9" s="1">
        <f t="shared" si="113"/>
        <v>0.82847222222221983</v>
      </c>
      <c r="LN9" s="2">
        <f t="shared" si="230"/>
        <v>0.83055555555555594</v>
      </c>
      <c r="LO9" s="1">
        <f t="shared" si="114"/>
        <v>0.83263888888888582</v>
      </c>
      <c r="LP9" s="2">
        <f t="shared" si="231"/>
        <v>0.83472222222222192</v>
      </c>
      <c r="LQ9" s="1">
        <f t="shared" si="115"/>
        <v>0.83680555555555292</v>
      </c>
      <c r="LR9" s="2">
        <f t="shared" si="232"/>
        <v>0.83888888888888891</v>
      </c>
      <c r="LS9" s="1">
        <f t="shared" si="116"/>
        <v>0.8409722222222199</v>
      </c>
      <c r="LT9" s="2">
        <f t="shared" si="233"/>
        <v>0.843055555555556</v>
      </c>
      <c r="LU9" s="1">
        <f t="shared" si="117"/>
        <v>0.84513888888888589</v>
      </c>
      <c r="LV9" s="2">
        <f t="shared" si="234"/>
        <v>0.84722222222222199</v>
      </c>
      <c r="LW9" s="1">
        <f t="shared" si="118"/>
        <v>0.84930555555555287</v>
      </c>
      <c r="LX9" s="2">
        <f t="shared" si="235"/>
        <v>0.85138888888888897</v>
      </c>
      <c r="LY9" s="1">
        <f t="shared" si="119"/>
        <v>0.85347222222221986</v>
      </c>
      <c r="LZ9" s="2">
        <f t="shared" si="236"/>
        <v>0.85555555555555596</v>
      </c>
      <c r="MA9" s="1">
        <f t="shared" si="120"/>
        <v>0.85763888888888584</v>
      </c>
      <c r="MB9" s="2">
        <f t="shared" si="237"/>
        <v>0.85972222222222194</v>
      </c>
      <c r="MC9" s="1">
        <f t="shared" si="121"/>
        <v>0.86180555555555283</v>
      </c>
      <c r="MD9" s="2">
        <f t="shared" si="238"/>
        <v>0.86388888888888893</v>
      </c>
      <c r="ME9" s="1">
        <f t="shared" si="122"/>
        <v>0.86597222222221981</v>
      </c>
      <c r="MF9" s="2">
        <f t="shared" si="239"/>
        <v>0.86805555555555591</v>
      </c>
      <c r="MG9" s="1">
        <f t="shared" si="123"/>
        <v>0.87013888888888591</v>
      </c>
      <c r="MH9" s="2">
        <f t="shared" si="240"/>
        <v>0.87222222222222201</v>
      </c>
      <c r="MI9" s="1">
        <f t="shared" si="124"/>
        <v>0.87430555555555289</v>
      </c>
      <c r="MJ9" s="2">
        <f t="shared" si="241"/>
        <v>0.87638888888888899</v>
      </c>
      <c r="MK9" s="1">
        <f t="shared" si="125"/>
        <v>0.87847222222221988</v>
      </c>
      <c r="ML9" s="2">
        <f t="shared" si="242"/>
        <v>0.88055555555555498</v>
      </c>
      <c r="MM9" s="1">
        <f t="shared" si="126"/>
        <v>0.88263888888888686</v>
      </c>
      <c r="MN9" s="1">
        <f t="shared" si="126"/>
        <v>0.88506944444444446</v>
      </c>
      <c r="MO9" s="2">
        <f t="shared" si="243"/>
        <v>0.88749999999999996</v>
      </c>
      <c r="MP9" s="2">
        <f t="shared" si="243"/>
        <v>0.89010416666666659</v>
      </c>
      <c r="MQ9" s="1">
        <f t="shared" si="127"/>
        <v>0.89305555555555549</v>
      </c>
      <c r="MR9" s="2">
        <f t="shared" si="243"/>
        <v>0.89531249999999996</v>
      </c>
      <c r="MS9" s="2">
        <f t="shared" si="243"/>
        <v>0.89791666666666659</v>
      </c>
      <c r="MT9" s="1">
        <f t="shared" si="128"/>
        <v>0.9013888888888888</v>
      </c>
      <c r="MU9" s="1">
        <f t="shared" si="128"/>
        <v>0.9034722222222239</v>
      </c>
      <c r="MV9" s="2">
        <f t="shared" si="243"/>
        <v>0.90572916666666659</v>
      </c>
      <c r="MW9" s="2">
        <f t="shared" si="243"/>
        <v>0.90833333333333299</v>
      </c>
      <c r="MX9" s="2">
        <f t="shared" si="243"/>
        <v>0.91111111111111109</v>
      </c>
      <c r="MY9" s="1">
        <f t="shared" si="129"/>
        <v>0.91388888888889186</v>
      </c>
      <c r="MZ9" s="2">
        <f t="shared" si="243"/>
        <v>0.91874999999999996</v>
      </c>
      <c r="NA9" s="1">
        <f t="shared" si="130"/>
        <v>0.92430555555556082</v>
      </c>
      <c r="NB9" s="2">
        <f t="shared" si="243"/>
        <v>0.92916666666666692</v>
      </c>
      <c r="NC9" s="1">
        <f t="shared" si="131"/>
        <v>0.93472222222222889</v>
      </c>
      <c r="ND9" s="2">
        <f t="shared" si="243"/>
        <v>0.93958333333333299</v>
      </c>
      <c r="NE9" s="1">
        <f t="shared" si="132"/>
        <v>0.94513888888889785</v>
      </c>
      <c r="NF9" s="2">
        <f t="shared" si="243"/>
        <v>0.95</v>
      </c>
      <c r="NG9" s="1">
        <f t="shared" si="133"/>
        <v>0.95555555555556582</v>
      </c>
      <c r="NH9" s="2">
        <f t="shared" si="243"/>
        <v>0.96041666666666592</v>
      </c>
      <c r="NI9" s="1">
        <f t="shared" si="134"/>
        <v>0.96597222222223389</v>
      </c>
      <c r="NJ9" s="2">
        <f t="shared" si="243"/>
        <v>0.97083333333333299</v>
      </c>
      <c r="NK9" s="1">
        <f t="shared" si="135"/>
        <v>0.97638888888890285</v>
      </c>
      <c r="NL9" s="2">
        <f t="shared" si="243"/>
        <v>0.98124999999999996</v>
      </c>
      <c r="NM9" s="1">
        <f t="shared" si="136"/>
        <v>0.98680555555557081</v>
      </c>
      <c r="NN9" s="2">
        <f t="shared" si="243"/>
        <v>0.99166666666666592</v>
      </c>
      <c r="NO9" s="1">
        <f t="shared" si="137"/>
        <v>0.99722222222223988</v>
      </c>
      <c r="NP9" s="2">
        <f t="shared" si="243"/>
        <v>1.002083333333333</v>
      </c>
      <c r="NQ9" s="1">
        <f t="shared" si="138"/>
        <v>1.007638888888909</v>
      </c>
      <c r="NR9" s="2">
        <f t="shared" si="243"/>
        <v>1.0125</v>
      </c>
      <c r="NS9" s="1">
        <f t="shared" si="139"/>
        <v>1.018055555555579</v>
      </c>
      <c r="NT9" s="2">
        <f t="shared" si="243"/>
        <v>1.02291666666667</v>
      </c>
      <c r="NU9" s="1">
        <f t="shared" si="140"/>
        <v>1.0284722222222489</v>
      </c>
      <c r="NV9" s="2">
        <f t="shared" si="243"/>
        <v>1.0333333333333299</v>
      </c>
      <c r="NW9" s="1">
        <f t="shared" si="141"/>
        <v>1.038888888888909</v>
      </c>
      <c r="NX9" s="2">
        <f t="shared" si="243"/>
        <v>1.04375</v>
      </c>
      <c r="NY9" s="1">
        <f t="shared" si="142"/>
        <v>1.049305555555579</v>
      </c>
      <c r="NZ9" s="2">
        <f t="shared" si="243"/>
        <v>1.0512152777777777</v>
      </c>
      <c r="OA9" s="2">
        <f t="shared" si="243"/>
        <v>1.0602430555555555</v>
      </c>
      <c r="OB9" s="2">
        <f t="shared" si="243"/>
        <v>1.0699652777777777</v>
      </c>
      <c r="OC9" s="32">
        <f t="shared" si="243"/>
        <v>1.0803819444444445</v>
      </c>
    </row>
    <row r="10" spans="1:393" x14ac:dyDescent="0.2">
      <c r="A10" s="4" t="s">
        <v>15</v>
      </c>
      <c r="B10" s="1">
        <v>1.0416666666666667E-3</v>
      </c>
      <c r="C10" s="1">
        <f t="shared" si="143"/>
        <v>9.0277777777777769E-3</v>
      </c>
      <c r="D10" s="2">
        <v>1.0416666666666667E-3</v>
      </c>
      <c r="E10" s="2">
        <f t="shared" si="247"/>
        <v>6.0763888888888881E-3</v>
      </c>
      <c r="F10" s="58">
        <v>3.4722222222222224E-4</v>
      </c>
      <c r="G10" s="4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1">
        <f t="shared" si="246"/>
        <v>0.21319444444444444</v>
      </c>
      <c r="AD10" s="2">
        <f t="shared" si="144"/>
        <v>0.21527777777777776</v>
      </c>
      <c r="AE10" s="1">
        <f t="shared" si="145"/>
        <v>0.21736111111111078</v>
      </c>
      <c r="AF10" s="2">
        <f t="shared" si="145"/>
        <v>0.21944444444444444</v>
      </c>
      <c r="AG10" s="1">
        <f t="shared" si="146"/>
        <v>0.22152777777777777</v>
      </c>
      <c r="AH10" s="2">
        <f t="shared" si="145"/>
        <v>0.22361111111111112</v>
      </c>
      <c r="AI10" s="1">
        <f t="shared" si="147"/>
        <v>0.22569444444444478</v>
      </c>
      <c r="AJ10" s="2">
        <f t="shared" si="148"/>
        <v>0.2277777777777778</v>
      </c>
      <c r="AK10" s="1">
        <f t="shared" si="1"/>
        <v>0.22986111111111077</v>
      </c>
      <c r="AL10" s="2">
        <f t="shared" si="149"/>
        <v>0.23194444444444445</v>
      </c>
      <c r="AM10" s="1">
        <f t="shared" si="2"/>
        <v>0.23402777777777778</v>
      </c>
      <c r="AN10" s="2">
        <f t="shared" si="245"/>
        <v>0.2361111111111111</v>
      </c>
      <c r="AO10" s="1">
        <f t="shared" si="244"/>
        <v>0.23819444444444476</v>
      </c>
      <c r="AP10" s="2">
        <f t="shared" si="245"/>
        <v>0.24027777777777776</v>
      </c>
      <c r="AQ10" s="1">
        <f t="shared" si="244"/>
        <v>0.24236111111111078</v>
      </c>
      <c r="AR10" s="2">
        <f t="shared" si="245"/>
        <v>0.24444444444444441</v>
      </c>
      <c r="AS10" s="1">
        <f t="shared" si="244"/>
        <v>0.24652777777777776</v>
      </c>
      <c r="AT10" s="2">
        <f t="shared" si="245"/>
        <v>0.24861111111111106</v>
      </c>
      <c r="AU10" s="1">
        <f t="shared" si="244"/>
        <v>0.25069444444444478</v>
      </c>
      <c r="AV10" s="2">
        <f t="shared" si="245"/>
        <v>0.25277777777777771</v>
      </c>
      <c r="AW10" s="1">
        <f t="shared" si="244"/>
        <v>0.25486111111111076</v>
      </c>
      <c r="AX10" s="2">
        <f t="shared" si="245"/>
        <v>0.25694444444444436</v>
      </c>
      <c r="AY10" s="1">
        <f t="shared" si="244"/>
        <v>0.2590277777777778</v>
      </c>
      <c r="AZ10" s="2">
        <f t="shared" si="245"/>
        <v>0.26111111111111113</v>
      </c>
      <c r="BA10" s="1">
        <f t="shared" si="244"/>
        <v>0.26319444444444479</v>
      </c>
      <c r="BB10" s="2">
        <f t="shared" si="245"/>
        <v>0.26527777777777778</v>
      </c>
      <c r="BC10" s="1">
        <f t="shared" si="244"/>
        <v>0.26736111111111083</v>
      </c>
      <c r="BD10" s="2">
        <f t="shared" si="245"/>
        <v>0.26944444444444487</v>
      </c>
      <c r="BE10" s="1">
        <f t="shared" si="244"/>
        <v>0.27152777777777781</v>
      </c>
      <c r="BF10" s="2">
        <f t="shared" si="245"/>
        <v>0.27361111111111092</v>
      </c>
      <c r="BG10" s="1">
        <f t="shared" si="244"/>
        <v>0.2756944444444438</v>
      </c>
      <c r="BH10" s="2">
        <f t="shared" si="245"/>
        <v>0.2777777777777779</v>
      </c>
      <c r="BI10" s="1">
        <f t="shared" si="244"/>
        <v>0.27986111111111078</v>
      </c>
      <c r="BJ10" s="2">
        <f t="shared" si="245"/>
        <v>0.28194444444444489</v>
      </c>
      <c r="BK10" s="1">
        <f t="shared" si="244"/>
        <v>0.28402777777777782</v>
      </c>
      <c r="BL10" s="2">
        <f t="shared" si="245"/>
        <v>0.28611111111111087</v>
      </c>
      <c r="BM10" s="1">
        <f t="shared" si="244"/>
        <v>0.28819444444444381</v>
      </c>
      <c r="BN10" s="2">
        <f t="shared" si="245"/>
        <v>0.29027777777777791</v>
      </c>
      <c r="BO10" s="1">
        <f t="shared" si="244"/>
        <v>0.29236111111111079</v>
      </c>
      <c r="BP10" s="2">
        <f t="shared" si="245"/>
        <v>0.2944444444444449</v>
      </c>
      <c r="BQ10" s="1">
        <f t="shared" si="244"/>
        <v>0.29652777777777778</v>
      </c>
      <c r="BR10" s="2">
        <f t="shared" si="245"/>
        <v>0.29861111111111088</v>
      </c>
      <c r="BS10" s="1">
        <f t="shared" si="244"/>
        <v>0.30069444444444382</v>
      </c>
      <c r="BT10" s="2">
        <f t="shared" si="245"/>
        <v>0.30277777777777787</v>
      </c>
      <c r="BU10" s="1">
        <f t="shared" si="244"/>
        <v>0.30486111111111081</v>
      </c>
      <c r="BV10" s="2">
        <f t="shared" si="245"/>
        <v>0.30694444444444491</v>
      </c>
      <c r="BW10" s="1">
        <f t="shared" si="244"/>
        <v>0.30902777777777779</v>
      </c>
      <c r="BX10" s="2">
        <f t="shared" si="245"/>
        <v>0.31111111111111089</v>
      </c>
      <c r="BY10" s="1">
        <f t="shared" si="244"/>
        <v>0.31319444444444378</v>
      </c>
      <c r="BZ10" s="2">
        <f t="shared" si="245"/>
        <v>0.31527777777777788</v>
      </c>
      <c r="CA10" s="1">
        <f t="shared" si="244"/>
        <v>0.31736111111111082</v>
      </c>
      <c r="CB10" s="2">
        <f t="shared" si="245"/>
        <v>0.31944444444444492</v>
      </c>
      <c r="CC10" s="1">
        <f t="shared" si="244"/>
        <v>0.3215277777777768</v>
      </c>
      <c r="CD10" s="2">
        <f t="shared" si="245"/>
        <v>0.32361111111111091</v>
      </c>
      <c r="CE10" s="1">
        <f t="shared" si="244"/>
        <v>0.32569444444444379</v>
      </c>
      <c r="CF10" s="2">
        <f t="shared" si="245"/>
        <v>0.32777777777777789</v>
      </c>
      <c r="CG10" s="1">
        <f t="shared" si="244"/>
        <v>0.32986111111111083</v>
      </c>
      <c r="CH10" s="2">
        <f t="shared" si="245"/>
        <v>0.33194444444444388</v>
      </c>
      <c r="CI10" s="1">
        <f t="shared" si="244"/>
        <v>0.33402777777777681</v>
      </c>
      <c r="CJ10" s="2">
        <f t="shared" si="245"/>
        <v>0.33611111111111092</v>
      </c>
      <c r="CK10" s="1">
        <f t="shared" si="244"/>
        <v>0.3381944444444438</v>
      </c>
      <c r="CL10" s="2">
        <f t="shared" si="245"/>
        <v>0.3402777777777779</v>
      </c>
      <c r="CM10" s="1">
        <f t="shared" si="244"/>
        <v>0.34236111111111078</v>
      </c>
      <c r="CN10" s="2">
        <f t="shared" si="245"/>
        <v>0.34444444444444489</v>
      </c>
      <c r="CO10" s="1">
        <f t="shared" si="244"/>
        <v>0.34652777777777682</v>
      </c>
      <c r="CP10" s="2">
        <f t="shared" si="245"/>
        <v>0.34861111111111087</v>
      </c>
      <c r="CQ10" s="1">
        <f t="shared" si="244"/>
        <v>0.35069444444444381</v>
      </c>
      <c r="CR10" s="2">
        <f t="shared" si="245"/>
        <v>0.35277777777777791</v>
      </c>
      <c r="CS10" s="1">
        <f t="shared" si="244"/>
        <v>0.35486111111111079</v>
      </c>
      <c r="CT10" s="2">
        <f t="shared" si="245"/>
        <v>0.3569444444444449</v>
      </c>
      <c r="CU10" s="1">
        <f t="shared" si="244"/>
        <v>0.35902777777777678</v>
      </c>
      <c r="CV10" s="2">
        <f t="shared" si="245"/>
        <v>0.36111111111111088</v>
      </c>
      <c r="CW10" s="1">
        <f t="shared" si="244"/>
        <v>0.36319444444444382</v>
      </c>
      <c r="CX10" s="2">
        <f t="shared" si="245"/>
        <v>0.36527777777777787</v>
      </c>
      <c r="CY10" s="1">
        <f t="shared" si="244"/>
        <v>0.36736111111110981</v>
      </c>
      <c r="CZ10" s="2">
        <f t="shared" si="150"/>
        <v>0.36944444444444491</v>
      </c>
      <c r="DA10" s="1">
        <f t="shared" si="3"/>
        <v>0.37152777777777679</v>
      </c>
      <c r="DB10" s="2">
        <f t="shared" si="151"/>
        <v>0.37361111111111089</v>
      </c>
      <c r="DC10" s="1">
        <f t="shared" si="4"/>
        <v>0.37569444444444378</v>
      </c>
      <c r="DD10" s="2">
        <f t="shared" si="152"/>
        <v>0.37777777777777788</v>
      </c>
      <c r="DE10" s="1">
        <f t="shared" si="5"/>
        <v>0.37986111111110982</v>
      </c>
      <c r="DF10" s="2">
        <f t="shared" si="153"/>
        <v>0.38194444444444392</v>
      </c>
      <c r="DG10" s="1">
        <f t="shared" si="6"/>
        <v>0.3840277777777768</v>
      </c>
      <c r="DH10" s="2">
        <f t="shared" si="154"/>
        <v>0.38611111111111091</v>
      </c>
      <c r="DI10" s="1">
        <f t="shared" si="7"/>
        <v>0.38819444444444379</v>
      </c>
      <c r="DJ10" s="2">
        <f t="shared" si="155"/>
        <v>0.39027777777777789</v>
      </c>
      <c r="DK10" s="1">
        <f t="shared" si="8"/>
        <v>0.39236111111110983</v>
      </c>
      <c r="DL10" s="2">
        <f t="shared" si="156"/>
        <v>0.39444444444444487</v>
      </c>
      <c r="DM10" s="1">
        <f t="shared" si="9"/>
        <v>0.39652777777777681</v>
      </c>
      <c r="DN10" s="2">
        <f t="shared" si="157"/>
        <v>0.39861111111111092</v>
      </c>
      <c r="DO10" s="1">
        <f t="shared" si="10"/>
        <v>0.4006944444444438</v>
      </c>
      <c r="DP10" s="2">
        <f t="shared" si="158"/>
        <v>0.4027777777777779</v>
      </c>
      <c r="DQ10" s="1">
        <f t="shared" si="11"/>
        <v>0.40486111111110978</v>
      </c>
      <c r="DR10" s="2">
        <f t="shared" si="159"/>
        <v>0.40694444444444389</v>
      </c>
      <c r="DS10" s="1">
        <f t="shared" si="12"/>
        <v>0.40902777777777682</v>
      </c>
      <c r="DT10" s="2">
        <f t="shared" si="160"/>
        <v>0.41111111111111087</v>
      </c>
      <c r="DU10" s="1">
        <f t="shared" si="13"/>
        <v>0.41319444444444381</v>
      </c>
      <c r="DV10" s="2">
        <f t="shared" si="161"/>
        <v>0.41527777777777791</v>
      </c>
      <c r="DW10" s="1">
        <f t="shared" si="14"/>
        <v>0.41736111111110979</v>
      </c>
      <c r="DX10" s="2">
        <f t="shared" si="162"/>
        <v>0.4194444444444439</v>
      </c>
      <c r="DY10" s="1">
        <f t="shared" si="15"/>
        <v>0.42152777777777678</v>
      </c>
      <c r="DZ10" s="2">
        <f t="shared" si="163"/>
        <v>0.42361111111111088</v>
      </c>
      <c r="EA10" s="1">
        <f t="shared" si="16"/>
        <v>0.42569444444444382</v>
      </c>
      <c r="EB10" s="2">
        <f t="shared" si="164"/>
        <v>0.42777777777777787</v>
      </c>
      <c r="EC10" s="1">
        <f t="shared" si="17"/>
        <v>0.42986111111110981</v>
      </c>
      <c r="ED10" s="2">
        <f t="shared" si="165"/>
        <v>0.43194444444444491</v>
      </c>
      <c r="EE10" s="1">
        <f t="shared" si="18"/>
        <v>0.43402777777777679</v>
      </c>
      <c r="EF10" s="2">
        <f t="shared" si="166"/>
        <v>0.43611111111111089</v>
      </c>
      <c r="EG10" s="1">
        <f t="shared" si="19"/>
        <v>0.43819444444444378</v>
      </c>
      <c r="EH10" s="2">
        <f t="shared" si="167"/>
        <v>0.44027777777777788</v>
      </c>
      <c r="EI10" s="1">
        <f t="shared" si="20"/>
        <v>0.44236111111110982</v>
      </c>
      <c r="EJ10" s="2">
        <f t="shared" si="168"/>
        <v>0.44444444444444492</v>
      </c>
      <c r="EK10" s="1">
        <f t="shared" si="21"/>
        <v>0.4465277777777768</v>
      </c>
      <c r="EL10" s="2">
        <f t="shared" si="169"/>
        <v>0.44861111111111091</v>
      </c>
      <c r="EM10" s="1">
        <f t="shared" si="22"/>
        <v>0.45069444444444379</v>
      </c>
      <c r="EN10" s="2">
        <f t="shared" si="170"/>
        <v>0.45277777777777789</v>
      </c>
      <c r="EO10" s="1">
        <f t="shared" si="23"/>
        <v>0.45486111111110983</v>
      </c>
      <c r="EP10" s="2">
        <f t="shared" si="171"/>
        <v>0.45694444444444487</v>
      </c>
      <c r="EQ10" s="1">
        <f t="shared" si="24"/>
        <v>0.45902777777777681</v>
      </c>
      <c r="ER10" s="2">
        <f t="shared" si="172"/>
        <v>0.46111111111111092</v>
      </c>
      <c r="ES10" s="1">
        <f t="shared" si="25"/>
        <v>0.4631944444444428</v>
      </c>
      <c r="ET10" s="2">
        <f t="shared" si="173"/>
        <v>0.4652777777777779</v>
      </c>
      <c r="EU10" s="1">
        <f t="shared" si="26"/>
        <v>0.46736111111110978</v>
      </c>
      <c r="EV10" s="2">
        <f t="shared" si="174"/>
        <v>0.46944444444444489</v>
      </c>
      <c r="EW10" s="1">
        <f t="shared" si="27"/>
        <v>0.47152777777777682</v>
      </c>
      <c r="EX10" s="2">
        <f t="shared" si="175"/>
        <v>0.47361111111111087</v>
      </c>
      <c r="EY10" s="1">
        <f t="shared" si="28"/>
        <v>0.47569444444444281</v>
      </c>
      <c r="EZ10" s="2">
        <f t="shared" si="176"/>
        <v>0.47777777777777791</v>
      </c>
      <c r="FA10" s="1">
        <f t="shared" si="29"/>
        <v>0.47986111111110979</v>
      </c>
      <c r="FB10" s="2">
        <f t="shared" si="177"/>
        <v>0.4819444444444449</v>
      </c>
      <c r="FC10" s="1">
        <f t="shared" si="30"/>
        <v>0.48402777777777678</v>
      </c>
      <c r="FD10" s="2">
        <f t="shared" si="178"/>
        <v>0.48611111111111088</v>
      </c>
      <c r="FE10" s="1">
        <f t="shared" si="31"/>
        <v>0.48819444444444282</v>
      </c>
      <c r="FF10" s="2">
        <f t="shared" si="179"/>
        <v>0.49027777777777787</v>
      </c>
      <c r="FG10" s="1">
        <f t="shared" si="32"/>
        <v>0.49236111111110981</v>
      </c>
      <c r="FH10" s="2">
        <f t="shared" si="180"/>
        <v>0.49444444444444491</v>
      </c>
      <c r="FI10" s="1">
        <f t="shared" si="33"/>
        <v>0.49652777777777679</v>
      </c>
      <c r="FJ10" s="2">
        <f t="shared" si="181"/>
        <v>0.49861111111111089</v>
      </c>
      <c r="FK10" s="1">
        <f t="shared" si="34"/>
        <v>0.50069444444444278</v>
      </c>
      <c r="FL10" s="2">
        <f t="shared" si="181"/>
        <v>0.50277777777777788</v>
      </c>
      <c r="FM10" s="1">
        <f t="shared" si="35"/>
        <v>0.50486111111110976</v>
      </c>
      <c r="FN10" s="2">
        <f t="shared" si="181"/>
        <v>0.50694444444444386</v>
      </c>
      <c r="FO10" s="1">
        <f t="shared" si="36"/>
        <v>0.50902777777777675</v>
      </c>
      <c r="FP10" s="2">
        <f t="shared" si="181"/>
        <v>0.51111111111111085</v>
      </c>
      <c r="FQ10" s="1">
        <f t="shared" si="37"/>
        <v>0.51319444444444273</v>
      </c>
      <c r="FR10" s="2">
        <f t="shared" si="181"/>
        <v>0.51527777777777783</v>
      </c>
      <c r="FS10" s="1">
        <f t="shared" si="38"/>
        <v>0.51736111111110972</v>
      </c>
      <c r="FT10" s="2">
        <f t="shared" si="181"/>
        <v>0.51944444444444482</v>
      </c>
      <c r="FU10" s="1">
        <f t="shared" si="39"/>
        <v>0.5215277777777767</v>
      </c>
      <c r="FV10" s="2">
        <f t="shared" si="181"/>
        <v>0.52361111111111081</v>
      </c>
      <c r="FW10" s="1">
        <f t="shared" si="40"/>
        <v>0.5256944444444428</v>
      </c>
      <c r="FX10" s="2">
        <f t="shared" si="181"/>
        <v>0.52777777777777779</v>
      </c>
      <c r="FY10" s="1">
        <f t="shared" si="41"/>
        <v>0.52986111111110978</v>
      </c>
      <c r="FZ10" s="2">
        <f t="shared" si="181"/>
        <v>0.53194444444444389</v>
      </c>
      <c r="GA10" s="1">
        <f t="shared" si="42"/>
        <v>0.53402777777777677</v>
      </c>
      <c r="GB10" s="2">
        <f t="shared" si="181"/>
        <v>0.53611111111111087</v>
      </c>
      <c r="GC10" s="1">
        <f t="shared" si="43"/>
        <v>0.53819444444444275</v>
      </c>
      <c r="GD10" s="2">
        <f t="shared" si="181"/>
        <v>0.54027777777777786</v>
      </c>
      <c r="GE10" s="1">
        <f t="shared" si="44"/>
        <v>0.54236111111110974</v>
      </c>
      <c r="GF10" s="2">
        <f t="shared" si="181"/>
        <v>0.54444444444444384</v>
      </c>
      <c r="GG10" s="1">
        <f t="shared" si="45"/>
        <v>0.54652777777777573</v>
      </c>
      <c r="GH10" s="2">
        <f t="shared" si="181"/>
        <v>0.54861111111111083</v>
      </c>
      <c r="GI10" s="1">
        <f t="shared" si="46"/>
        <v>0.55069444444444271</v>
      </c>
      <c r="GJ10" s="2">
        <f t="shared" si="181"/>
        <v>0.55277777777777781</v>
      </c>
      <c r="GK10" s="1">
        <f t="shared" si="47"/>
        <v>0.55486111111110969</v>
      </c>
      <c r="GL10" s="2">
        <f t="shared" si="181"/>
        <v>0.5569444444444448</v>
      </c>
      <c r="GM10" s="1">
        <f t="shared" si="48"/>
        <v>0.55902777777777579</v>
      </c>
      <c r="GN10" s="2">
        <f t="shared" si="181"/>
        <v>0.56111111111111089</v>
      </c>
      <c r="GO10" s="1">
        <f t="shared" si="49"/>
        <v>0.56319444444444278</v>
      </c>
      <c r="GP10" s="2">
        <f t="shared" si="181"/>
        <v>0.56527777777777788</v>
      </c>
      <c r="GQ10" s="1">
        <f t="shared" si="50"/>
        <v>0.56736111111110976</v>
      </c>
      <c r="GR10" s="2">
        <f t="shared" si="181"/>
        <v>0.56944444444444486</v>
      </c>
      <c r="GS10" s="1">
        <f t="shared" si="51"/>
        <v>0.57152777777777575</v>
      </c>
      <c r="GT10" s="2">
        <f t="shared" si="181"/>
        <v>0.57361111111111085</v>
      </c>
      <c r="GU10" s="1">
        <f t="shared" si="52"/>
        <v>0.57569444444444273</v>
      </c>
      <c r="GV10" s="2">
        <f t="shared" si="181"/>
        <v>0.57777777777777783</v>
      </c>
      <c r="GW10" s="1">
        <f t="shared" si="53"/>
        <v>0.57986111111110972</v>
      </c>
      <c r="GX10" s="2">
        <f t="shared" si="181"/>
        <v>0.58194444444444482</v>
      </c>
      <c r="GY10" s="1">
        <f t="shared" si="54"/>
        <v>0.5840277777777757</v>
      </c>
      <c r="GZ10" s="2">
        <f t="shared" si="181"/>
        <v>0.58611111111111081</v>
      </c>
      <c r="HA10" s="1">
        <f t="shared" si="55"/>
        <v>0.5881944444444428</v>
      </c>
      <c r="HB10" s="2">
        <f t="shared" si="181"/>
        <v>0.59027777777777779</v>
      </c>
      <c r="HC10" s="1">
        <f t="shared" si="56"/>
        <v>0.59236111111110978</v>
      </c>
      <c r="HD10" s="2">
        <f t="shared" si="181"/>
        <v>0.59444444444444389</v>
      </c>
      <c r="HE10" s="1">
        <f t="shared" si="57"/>
        <v>0.59652777777777577</v>
      </c>
      <c r="HF10" s="2">
        <f t="shared" si="181"/>
        <v>0.59861111111111087</v>
      </c>
      <c r="HG10" s="1">
        <f t="shared" si="58"/>
        <v>0.60069444444444275</v>
      </c>
      <c r="HH10" s="2">
        <f t="shared" si="181"/>
        <v>0.60277777777777786</v>
      </c>
      <c r="HI10" s="1">
        <f t="shared" si="59"/>
        <v>0.60486111111110974</v>
      </c>
      <c r="HJ10" s="2">
        <f t="shared" si="181"/>
        <v>0.60694444444444484</v>
      </c>
      <c r="HK10" s="1">
        <f t="shared" si="60"/>
        <v>0.60902777777777573</v>
      </c>
      <c r="HL10" s="2">
        <f t="shared" si="181"/>
        <v>0.61111111111111083</v>
      </c>
      <c r="HM10" s="1">
        <f t="shared" si="61"/>
        <v>0.61319444444444271</v>
      </c>
      <c r="HN10" s="2">
        <f t="shared" si="181"/>
        <v>0.61527777777777781</v>
      </c>
      <c r="HO10" s="1">
        <f t="shared" si="62"/>
        <v>0.61736111111110969</v>
      </c>
      <c r="HP10" s="2">
        <f t="shared" si="181"/>
        <v>0.6194444444444448</v>
      </c>
      <c r="HQ10" s="1">
        <f t="shared" si="63"/>
        <v>0.62152777777777579</v>
      </c>
      <c r="HR10" s="2">
        <f t="shared" si="181"/>
        <v>0.62361111111111089</v>
      </c>
      <c r="HS10" s="1">
        <f t="shared" si="64"/>
        <v>0.62569444444444278</v>
      </c>
      <c r="HT10" s="2">
        <f t="shared" si="181"/>
        <v>0.62777777777777788</v>
      </c>
      <c r="HU10" s="1">
        <f t="shared" si="65"/>
        <v>0.62986111111110976</v>
      </c>
      <c r="HV10" s="2">
        <f t="shared" si="182"/>
        <v>0.63194444444444386</v>
      </c>
      <c r="HW10" s="1">
        <f t="shared" si="66"/>
        <v>0.63402777777777575</v>
      </c>
      <c r="HX10" s="2">
        <f t="shared" si="183"/>
        <v>0.63611111111111085</v>
      </c>
      <c r="HY10" s="1">
        <f t="shared" si="67"/>
        <v>0.63819444444444273</v>
      </c>
      <c r="HZ10" s="2">
        <f t="shared" si="184"/>
        <v>0.64027777777777783</v>
      </c>
      <c r="IA10" s="1">
        <f t="shared" si="68"/>
        <v>0.64236111111110872</v>
      </c>
      <c r="IB10" s="2">
        <f t="shared" si="185"/>
        <v>0.64444444444444482</v>
      </c>
      <c r="IC10" s="1">
        <f t="shared" si="69"/>
        <v>0.6465277777777757</v>
      </c>
      <c r="ID10" s="2">
        <f t="shared" si="186"/>
        <v>0.64861111111111081</v>
      </c>
      <c r="IE10" s="1">
        <f t="shared" si="70"/>
        <v>0.6506944444444428</v>
      </c>
      <c r="IF10" s="2">
        <f t="shared" si="187"/>
        <v>0.65277777777777779</v>
      </c>
      <c r="IG10" s="1">
        <f t="shared" si="71"/>
        <v>0.65486111111110878</v>
      </c>
      <c r="IH10" s="2">
        <f t="shared" si="188"/>
        <v>0.65694444444444389</v>
      </c>
      <c r="II10" s="1">
        <f t="shared" si="72"/>
        <v>0.65902777777777577</v>
      </c>
      <c r="IJ10" s="2">
        <f t="shared" si="189"/>
        <v>0.66111111111111087</v>
      </c>
      <c r="IK10" s="1">
        <f t="shared" si="73"/>
        <v>0.66319444444444275</v>
      </c>
      <c r="IL10" s="2">
        <f t="shared" si="190"/>
        <v>0.66527777777777786</v>
      </c>
      <c r="IM10" s="1">
        <f t="shared" si="74"/>
        <v>0.66736111111110874</v>
      </c>
      <c r="IN10" s="2">
        <f t="shared" si="191"/>
        <v>0.66944444444444384</v>
      </c>
      <c r="IO10" s="1">
        <f t="shared" si="75"/>
        <v>0.67152777777777573</v>
      </c>
      <c r="IP10" s="2">
        <f t="shared" si="192"/>
        <v>0.67361111111111083</v>
      </c>
      <c r="IQ10" s="1">
        <f t="shared" si="76"/>
        <v>0.67569444444444271</v>
      </c>
      <c r="IR10" s="2">
        <f t="shared" si="193"/>
        <v>0.67777777777777781</v>
      </c>
      <c r="IS10" s="1">
        <f t="shared" si="77"/>
        <v>0.6798611111111087</v>
      </c>
      <c r="IT10" s="2">
        <f t="shared" si="194"/>
        <v>0.6819444444444448</v>
      </c>
      <c r="IU10" s="1">
        <f t="shared" si="78"/>
        <v>0.68402777777777579</v>
      </c>
      <c r="IV10" s="2">
        <f t="shared" si="195"/>
        <v>0.68611111111111089</v>
      </c>
      <c r="IW10" s="1">
        <f t="shared" si="79"/>
        <v>0.68819444444444278</v>
      </c>
      <c r="IX10" s="2">
        <f t="shared" si="196"/>
        <v>0.69027777777777788</v>
      </c>
      <c r="IY10" s="1">
        <f t="shared" si="80"/>
        <v>0.69236111111110876</v>
      </c>
      <c r="IZ10" s="2">
        <f t="shared" si="197"/>
        <v>0.69444444444444486</v>
      </c>
      <c r="JA10" s="1">
        <f t="shared" si="81"/>
        <v>0.69652777777777575</v>
      </c>
      <c r="JB10" s="2">
        <f t="shared" si="198"/>
        <v>0.69861111111111085</v>
      </c>
      <c r="JC10" s="1">
        <f t="shared" si="82"/>
        <v>0.70069444444444273</v>
      </c>
      <c r="JD10" s="2">
        <f t="shared" si="199"/>
        <v>0.70277777777777783</v>
      </c>
      <c r="JE10" s="1">
        <f t="shared" si="83"/>
        <v>0.70486111111110872</v>
      </c>
      <c r="JF10" s="2">
        <f t="shared" si="200"/>
        <v>0.70694444444444482</v>
      </c>
      <c r="JG10" s="1">
        <f t="shared" si="84"/>
        <v>0.7090277777777757</v>
      </c>
      <c r="JH10" s="2">
        <f t="shared" si="201"/>
        <v>0.71111111111111081</v>
      </c>
      <c r="JI10" s="1">
        <f t="shared" si="85"/>
        <v>0.7131944444444428</v>
      </c>
      <c r="JJ10" s="2">
        <f t="shared" si="202"/>
        <v>0.71527777777777779</v>
      </c>
      <c r="JK10" s="1">
        <f t="shared" si="86"/>
        <v>0.71736111111110878</v>
      </c>
      <c r="JL10" s="2">
        <f t="shared" si="203"/>
        <v>0.71944444444444389</v>
      </c>
      <c r="JM10" s="1">
        <f t="shared" si="87"/>
        <v>0.72152777777777577</v>
      </c>
      <c r="JN10" s="2">
        <f t="shared" si="204"/>
        <v>0.72361111111111087</v>
      </c>
      <c r="JO10" s="1">
        <f t="shared" si="88"/>
        <v>0.72569444444444275</v>
      </c>
      <c r="JP10" s="2">
        <f t="shared" si="205"/>
        <v>0.72777777777777786</v>
      </c>
      <c r="JQ10" s="1">
        <f t="shared" si="89"/>
        <v>0.72986111111110874</v>
      </c>
      <c r="JR10" s="2">
        <f t="shared" si="206"/>
        <v>0.73194444444444484</v>
      </c>
      <c r="JS10" s="1">
        <f t="shared" si="90"/>
        <v>0.73402777777777573</v>
      </c>
      <c r="JT10" s="2">
        <f t="shared" si="207"/>
        <v>0.73611111111111083</v>
      </c>
      <c r="JU10" s="1">
        <f t="shared" si="91"/>
        <v>0.73819444444444171</v>
      </c>
      <c r="JV10" s="2">
        <f t="shared" si="208"/>
        <v>0.74027777777777781</v>
      </c>
      <c r="JW10" s="1">
        <f t="shared" si="92"/>
        <v>0.7423611111111087</v>
      </c>
      <c r="JX10" s="2">
        <f t="shared" si="209"/>
        <v>0.7444444444444448</v>
      </c>
      <c r="JY10" s="1">
        <f t="shared" si="93"/>
        <v>0.74652777777777579</v>
      </c>
      <c r="JZ10" s="2">
        <f t="shared" si="210"/>
        <v>0.74861111111111089</v>
      </c>
      <c r="KA10" s="1">
        <f t="shared" si="94"/>
        <v>0.75069444444444178</v>
      </c>
      <c r="KB10" s="2">
        <f t="shared" si="211"/>
        <v>0.75277777777777788</v>
      </c>
      <c r="KC10" s="1">
        <f t="shared" si="95"/>
        <v>0.75486111111110876</v>
      </c>
      <c r="KD10" s="2">
        <f t="shared" si="212"/>
        <v>0.75694444444444386</v>
      </c>
      <c r="KE10" s="1">
        <f t="shared" si="96"/>
        <v>0.75902777777777575</v>
      </c>
      <c r="KF10" s="2">
        <f t="shared" si="213"/>
        <v>0.76111111111111085</v>
      </c>
      <c r="KG10" s="1">
        <f t="shared" si="97"/>
        <v>0.76319444444444173</v>
      </c>
      <c r="KH10" s="2">
        <f t="shared" si="214"/>
        <v>0.76527777777777783</v>
      </c>
      <c r="KI10" s="1">
        <f t="shared" si="98"/>
        <v>0.76736111111110872</v>
      </c>
      <c r="KJ10" s="2">
        <f t="shared" si="215"/>
        <v>0.76944444444444482</v>
      </c>
      <c r="KK10" s="1">
        <f t="shared" si="99"/>
        <v>0.7715277777777757</v>
      </c>
      <c r="KL10" s="2">
        <f t="shared" si="216"/>
        <v>0.77361111111111081</v>
      </c>
      <c r="KM10" s="1">
        <f t="shared" si="100"/>
        <v>0.7756944444444418</v>
      </c>
      <c r="KN10" s="2">
        <f t="shared" si="217"/>
        <v>0.77777777777777779</v>
      </c>
      <c r="KO10" s="1">
        <f t="shared" si="101"/>
        <v>0.77986111111110878</v>
      </c>
      <c r="KP10" s="2">
        <f t="shared" si="218"/>
        <v>0.78194444444444389</v>
      </c>
      <c r="KQ10" s="1">
        <f t="shared" si="102"/>
        <v>0.78402777777777577</v>
      </c>
      <c r="KR10" s="2">
        <f t="shared" si="219"/>
        <v>0.78611111111111087</v>
      </c>
      <c r="KS10" s="1">
        <f t="shared" si="103"/>
        <v>0.78819444444444176</v>
      </c>
      <c r="KT10" s="2">
        <f t="shared" si="220"/>
        <v>0.79027777777777786</v>
      </c>
      <c r="KU10" s="1">
        <f t="shared" si="104"/>
        <v>0.79236111111110874</v>
      </c>
      <c r="KV10" s="2">
        <f t="shared" si="221"/>
        <v>0.79444444444444384</v>
      </c>
      <c r="KW10" s="1">
        <f t="shared" si="105"/>
        <v>0.79652777777777573</v>
      </c>
      <c r="KX10" s="2">
        <f t="shared" si="222"/>
        <v>0.79861111111111083</v>
      </c>
      <c r="KY10" s="1">
        <f t="shared" si="106"/>
        <v>0.80069444444444171</v>
      </c>
      <c r="KZ10" s="2">
        <f t="shared" si="223"/>
        <v>0.80277777777777781</v>
      </c>
      <c r="LA10" s="1">
        <f t="shared" si="107"/>
        <v>0.8048611111111087</v>
      </c>
      <c r="LB10" s="2">
        <f t="shared" si="224"/>
        <v>0.8069444444444448</v>
      </c>
      <c r="LC10" s="1">
        <f t="shared" si="108"/>
        <v>0.80902777777777579</v>
      </c>
      <c r="LD10" s="2">
        <f t="shared" si="225"/>
        <v>0.81111111111111089</v>
      </c>
      <c r="LE10" s="1">
        <f t="shared" si="109"/>
        <v>0.81319444444444178</v>
      </c>
      <c r="LF10" s="2">
        <f t="shared" si="226"/>
        <v>0.81527777777777788</v>
      </c>
      <c r="LG10" s="1">
        <f t="shared" si="110"/>
        <v>0.81736111111110876</v>
      </c>
      <c r="LH10" s="2">
        <f t="shared" si="227"/>
        <v>0.81944444444444486</v>
      </c>
      <c r="LI10" s="1">
        <f t="shared" si="111"/>
        <v>0.82152777777777575</v>
      </c>
      <c r="LJ10" s="2">
        <f t="shared" si="228"/>
        <v>0.82361111111111085</v>
      </c>
      <c r="LK10" s="1">
        <f t="shared" si="112"/>
        <v>0.82569444444444173</v>
      </c>
      <c r="LL10" s="2">
        <f t="shared" si="229"/>
        <v>0.82777777777777783</v>
      </c>
      <c r="LM10" s="1">
        <f t="shared" si="113"/>
        <v>0.82986111111110872</v>
      </c>
      <c r="LN10" s="2">
        <f t="shared" si="230"/>
        <v>0.83194444444444482</v>
      </c>
      <c r="LO10" s="1">
        <f t="shared" si="114"/>
        <v>0.8340277777777747</v>
      </c>
      <c r="LP10" s="2">
        <f t="shared" si="231"/>
        <v>0.83611111111111081</v>
      </c>
      <c r="LQ10" s="1">
        <f t="shared" si="115"/>
        <v>0.8381944444444418</v>
      </c>
      <c r="LR10" s="2">
        <f t="shared" si="232"/>
        <v>0.84027777777777779</v>
      </c>
      <c r="LS10" s="1">
        <f t="shared" si="116"/>
        <v>0.84236111111110878</v>
      </c>
      <c r="LT10" s="2">
        <f t="shared" si="233"/>
        <v>0.84444444444444489</v>
      </c>
      <c r="LU10" s="1">
        <f t="shared" si="117"/>
        <v>0.84652777777777477</v>
      </c>
      <c r="LV10" s="2">
        <f t="shared" si="234"/>
        <v>0.84861111111111087</v>
      </c>
      <c r="LW10" s="1">
        <f t="shared" si="118"/>
        <v>0.85069444444444176</v>
      </c>
      <c r="LX10" s="2">
        <f t="shared" si="235"/>
        <v>0.85277777777777786</v>
      </c>
      <c r="LY10" s="1">
        <f t="shared" si="119"/>
        <v>0.85486111111110874</v>
      </c>
      <c r="LZ10" s="2">
        <f t="shared" si="236"/>
        <v>0.85694444444444484</v>
      </c>
      <c r="MA10" s="1">
        <f t="shared" si="120"/>
        <v>0.85902777777777473</v>
      </c>
      <c r="MB10" s="2">
        <f t="shared" si="237"/>
        <v>0.86111111111111083</v>
      </c>
      <c r="MC10" s="1">
        <f t="shared" si="121"/>
        <v>0.86319444444444171</v>
      </c>
      <c r="MD10" s="2">
        <f t="shared" si="238"/>
        <v>0.86527777777777781</v>
      </c>
      <c r="ME10" s="1">
        <f t="shared" si="122"/>
        <v>0.8673611111111087</v>
      </c>
      <c r="MF10" s="2">
        <f t="shared" si="239"/>
        <v>0.8694444444444448</v>
      </c>
      <c r="MG10" s="1">
        <f t="shared" si="123"/>
        <v>0.87152777777777479</v>
      </c>
      <c r="MH10" s="2">
        <f t="shared" si="240"/>
        <v>0.87361111111111089</v>
      </c>
      <c r="MI10" s="1">
        <f t="shared" si="124"/>
        <v>0.87569444444444178</v>
      </c>
      <c r="MJ10" s="2">
        <f t="shared" si="241"/>
        <v>0.87777777777777788</v>
      </c>
      <c r="MK10" s="1">
        <f t="shared" si="125"/>
        <v>0.87986111111110876</v>
      </c>
      <c r="ML10" s="2">
        <f t="shared" si="242"/>
        <v>0.88194444444444386</v>
      </c>
      <c r="MM10" s="1">
        <f t="shared" si="126"/>
        <v>0.88402777777777575</v>
      </c>
      <c r="MN10" s="1">
        <f t="shared" si="126"/>
        <v>0.88645833333333335</v>
      </c>
      <c r="MO10" s="2">
        <f t="shared" si="243"/>
        <v>0.88888888888888884</v>
      </c>
      <c r="MP10" s="2">
        <f t="shared" si="243"/>
        <v>0.89149305555555547</v>
      </c>
      <c r="MQ10" s="1">
        <f t="shared" si="127"/>
        <v>0.89444444444444438</v>
      </c>
      <c r="MR10" s="2">
        <f t="shared" si="243"/>
        <v>0.89670138888888884</v>
      </c>
      <c r="MS10" s="2">
        <f t="shared" si="243"/>
        <v>0.89930555555555547</v>
      </c>
      <c r="MT10" s="1">
        <f t="shared" si="128"/>
        <v>0.90277777777777768</v>
      </c>
      <c r="MU10" s="1">
        <f t="shared" si="128"/>
        <v>0.90486111111111278</v>
      </c>
      <c r="MV10" s="2">
        <f t="shared" si="243"/>
        <v>0.90711805555555547</v>
      </c>
      <c r="MW10" s="2">
        <f t="shared" si="243"/>
        <v>0.90972222222222188</v>
      </c>
      <c r="MX10" s="2">
        <f t="shared" si="243"/>
        <v>0.91249999999999998</v>
      </c>
      <c r="MY10" s="1">
        <f t="shared" si="129"/>
        <v>0.91527777777778074</v>
      </c>
      <c r="MZ10" s="2">
        <f t="shared" si="243"/>
        <v>0.92013888888888884</v>
      </c>
      <c r="NA10" s="1">
        <f t="shared" si="130"/>
        <v>0.9256944444444497</v>
      </c>
      <c r="NB10" s="2">
        <f t="shared" si="243"/>
        <v>0.9305555555555558</v>
      </c>
      <c r="NC10" s="1">
        <f t="shared" si="131"/>
        <v>0.93611111111111778</v>
      </c>
      <c r="ND10" s="2">
        <f t="shared" si="243"/>
        <v>0.94097222222222188</v>
      </c>
      <c r="NE10" s="1">
        <f t="shared" si="132"/>
        <v>0.94652777777778674</v>
      </c>
      <c r="NF10" s="2">
        <f t="shared" si="243"/>
        <v>0.95138888888888884</v>
      </c>
      <c r="NG10" s="1">
        <f t="shared" si="133"/>
        <v>0.9569444444444547</v>
      </c>
      <c r="NH10" s="2">
        <f t="shared" si="243"/>
        <v>0.9618055555555548</v>
      </c>
      <c r="NI10" s="1">
        <f t="shared" si="134"/>
        <v>0.96736111111112277</v>
      </c>
      <c r="NJ10" s="2">
        <f t="shared" si="243"/>
        <v>0.97222222222222188</v>
      </c>
      <c r="NK10" s="1">
        <f t="shared" si="135"/>
        <v>0.97777777777779173</v>
      </c>
      <c r="NL10" s="2">
        <f t="shared" si="243"/>
        <v>0.98263888888888884</v>
      </c>
      <c r="NM10" s="1">
        <f t="shared" si="136"/>
        <v>0.9881944444444597</v>
      </c>
      <c r="NN10" s="2">
        <f t="shared" si="243"/>
        <v>0.9930555555555548</v>
      </c>
      <c r="NO10" s="1">
        <f t="shared" si="137"/>
        <v>0.99861111111112877</v>
      </c>
      <c r="NP10" s="2">
        <f t="shared" si="243"/>
        <v>1.0034722222222219</v>
      </c>
      <c r="NQ10" s="1">
        <f t="shared" si="138"/>
        <v>1.0090277777777978</v>
      </c>
      <c r="NR10" s="2">
        <f t="shared" si="243"/>
        <v>1.0138888888888888</v>
      </c>
      <c r="NS10" s="1">
        <f t="shared" si="139"/>
        <v>1.0194444444444679</v>
      </c>
      <c r="NT10" s="2">
        <f t="shared" si="243"/>
        <v>1.0243055555555589</v>
      </c>
      <c r="NU10" s="1">
        <f t="shared" si="140"/>
        <v>1.0298611111111378</v>
      </c>
      <c r="NV10" s="2">
        <f t="shared" si="243"/>
        <v>1.0347222222222188</v>
      </c>
      <c r="NW10" s="1">
        <f t="shared" si="141"/>
        <v>1.0402777777777978</v>
      </c>
      <c r="NX10" s="2">
        <f t="shared" si="243"/>
        <v>1.0451388888888888</v>
      </c>
      <c r="NY10" s="1">
        <f t="shared" si="142"/>
        <v>1.0506944444444679</v>
      </c>
      <c r="NZ10" s="2">
        <f t="shared" si="243"/>
        <v>1.0526041666666666</v>
      </c>
      <c r="OA10" s="2">
        <f t="shared" si="243"/>
        <v>1.0616319444444444</v>
      </c>
      <c r="OB10" s="2">
        <f t="shared" si="243"/>
        <v>1.0713541666666666</v>
      </c>
      <c r="OC10" s="32">
        <f t="shared" si="243"/>
        <v>1.0817708333333333</v>
      </c>
    </row>
    <row r="11" spans="1:393" x14ac:dyDescent="0.2">
      <c r="A11" s="4" t="s">
        <v>17</v>
      </c>
      <c r="B11" s="1">
        <v>6.9444444444444447E-4</v>
      </c>
      <c r="C11" s="1">
        <f t="shared" si="143"/>
        <v>1.0069444444444443E-2</v>
      </c>
      <c r="D11" s="2">
        <v>6.9444444444444447E-4</v>
      </c>
      <c r="E11" s="2">
        <f t="shared" si="247"/>
        <v>7.1180555555555546E-3</v>
      </c>
      <c r="F11" s="58">
        <v>3.4722222222222224E-4</v>
      </c>
      <c r="G11" s="4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1">
        <f t="shared" si="246"/>
        <v>0.2142361111111111</v>
      </c>
      <c r="AD11" s="2">
        <f t="shared" si="144"/>
        <v>0.21631944444444443</v>
      </c>
      <c r="AE11" s="1">
        <f t="shared" si="145"/>
        <v>0.21840277777777745</v>
      </c>
      <c r="AF11" s="2">
        <f t="shared" si="145"/>
        <v>0.2204861111111111</v>
      </c>
      <c r="AG11" s="1">
        <f t="shared" si="146"/>
        <v>0.22256944444444443</v>
      </c>
      <c r="AH11" s="2">
        <f t="shared" si="145"/>
        <v>0.22465277777777778</v>
      </c>
      <c r="AI11" s="1">
        <f t="shared" si="147"/>
        <v>0.22673611111111144</v>
      </c>
      <c r="AJ11" s="2">
        <f t="shared" si="148"/>
        <v>0.22881944444444446</v>
      </c>
      <c r="AK11" s="1">
        <f t="shared" si="1"/>
        <v>0.23090277777777743</v>
      </c>
      <c r="AL11" s="2">
        <f t="shared" si="149"/>
        <v>0.23298611111111112</v>
      </c>
      <c r="AM11" s="1">
        <f t="shared" si="2"/>
        <v>0.23506944444444444</v>
      </c>
      <c r="AN11" s="2">
        <f t="shared" si="245"/>
        <v>0.23715277777777777</v>
      </c>
      <c r="AO11" s="1">
        <f t="shared" si="244"/>
        <v>0.23923611111111143</v>
      </c>
      <c r="AP11" s="2">
        <f t="shared" si="245"/>
        <v>0.24131944444444442</v>
      </c>
      <c r="AQ11" s="1">
        <f t="shared" si="244"/>
        <v>0.24340277777777744</v>
      </c>
      <c r="AR11" s="2">
        <f t="shared" si="245"/>
        <v>0.24548611111111107</v>
      </c>
      <c r="AS11" s="1">
        <f t="shared" si="244"/>
        <v>0.24756944444444443</v>
      </c>
      <c r="AT11" s="2">
        <f t="shared" si="245"/>
        <v>0.24965277777777772</v>
      </c>
      <c r="AU11" s="1">
        <f t="shared" si="244"/>
        <v>0.25173611111111144</v>
      </c>
      <c r="AV11" s="2">
        <f t="shared" si="245"/>
        <v>0.25381944444444438</v>
      </c>
      <c r="AW11" s="1">
        <f t="shared" si="244"/>
        <v>0.25590277777777742</v>
      </c>
      <c r="AX11" s="2">
        <f t="shared" si="245"/>
        <v>0.25798611111111103</v>
      </c>
      <c r="AY11" s="1">
        <f t="shared" si="244"/>
        <v>0.26006944444444446</v>
      </c>
      <c r="AZ11" s="2">
        <f t="shared" si="245"/>
        <v>0.26215277777777779</v>
      </c>
      <c r="BA11" s="1">
        <f t="shared" si="244"/>
        <v>0.26423611111111145</v>
      </c>
      <c r="BB11" s="2">
        <f t="shared" si="245"/>
        <v>0.26631944444444444</v>
      </c>
      <c r="BC11" s="1">
        <f t="shared" si="244"/>
        <v>0.26840277777777749</v>
      </c>
      <c r="BD11" s="2">
        <f t="shared" si="245"/>
        <v>0.27048611111111154</v>
      </c>
      <c r="BE11" s="1">
        <f t="shared" si="244"/>
        <v>0.27256944444444448</v>
      </c>
      <c r="BF11" s="2">
        <f t="shared" si="245"/>
        <v>0.27465277777777758</v>
      </c>
      <c r="BG11" s="1">
        <f t="shared" si="244"/>
        <v>0.27673611111111046</v>
      </c>
      <c r="BH11" s="2">
        <f t="shared" si="245"/>
        <v>0.27881944444444456</v>
      </c>
      <c r="BI11" s="1">
        <f t="shared" si="244"/>
        <v>0.28090277777777745</v>
      </c>
      <c r="BJ11" s="2">
        <f t="shared" si="245"/>
        <v>0.28298611111111155</v>
      </c>
      <c r="BK11" s="1">
        <f t="shared" si="244"/>
        <v>0.28506944444444449</v>
      </c>
      <c r="BL11" s="2">
        <f t="shared" si="245"/>
        <v>0.28715277777777753</v>
      </c>
      <c r="BM11" s="1">
        <f t="shared" si="244"/>
        <v>0.28923611111111047</v>
      </c>
      <c r="BN11" s="2">
        <f t="shared" si="245"/>
        <v>0.29131944444444458</v>
      </c>
      <c r="BO11" s="1">
        <f t="shared" si="244"/>
        <v>0.29340277777777746</v>
      </c>
      <c r="BP11" s="2">
        <f t="shared" si="245"/>
        <v>0.29548611111111156</v>
      </c>
      <c r="BQ11" s="1">
        <f t="shared" si="244"/>
        <v>0.29756944444444444</v>
      </c>
      <c r="BR11" s="2">
        <f t="shared" si="245"/>
        <v>0.29965277777777755</v>
      </c>
      <c r="BS11" s="1">
        <f t="shared" si="244"/>
        <v>0.30173611111111048</v>
      </c>
      <c r="BT11" s="2">
        <f t="shared" si="245"/>
        <v>0.30381944444444453</v>
      </c>
      <c r="BU11" s="1">
        <f t="shared" si="244"/>
        <v>0.30590277777777747</v>
      </c>
      <c r="BV11" s="2">
        <f t="shared" si="245"/>
        <v>0.30798611111111157</v>
      </c>
      <c r="BW11" s="1">
        <f t="shared" si="244"/>
        <v>0.31006944444444445</v>
      </c>
      <c r="BX11" s="2">
        <f t="shared" si="245"/>
        <v>0.31215277777777756</v>
      </c>
      <c r="BY11" s="1">
        <f t="shared" si="244"/>
        <v>0.31423611111111044</v>
      </c>
      <c r="BZ11" s="2">
        <f t="shared" si="245"/>
        <v>0.31631944444444454</v>
      </c>
      <c r="CA11" s="1">
        <f t="shared" si="244"/>
        <v>0.31840277777777748</v>
      </c>
      <c r="CB11" s="2">
        <f t="shared" si="245"/>
        <v>0.32048611111111158</v>
      </c>
      <c r="CC11" s="1">
        <f t="shared" si="244"/>
        <v>0.32256944444444346</v>
      </c>
      <c r="CD11" s="2">
        <f t="shared" si="245"/>
        <v>0.32465277777777757</v>
      </c>
      <c r="CE11" s="1">
        <f t="shared" si="244"/>
        <v>0.32673611111111045</v>
      </c>
      <c r="CF11" s="2">
        <f t="shared" si="245"/>
        <v>0.32881944444444455</v>
      </c>
      <c r="CG11" s="1">
        <f t="shared" si="244"/>
        <v>0.33090277777777749</v>
      </c>
      <c r="CH11" s="2">
        <f t="shared" si="245"/>
        <v>0.33298611111111054</v>
      </c>
      <c r="CI11" s="1">
        <f t="shared" si="244"/>
        <v>0.33506944444444348</v>
      </c>
      <c r="CJ11" s="2">
        <f t="shared" si="245"/>
        <v>0.33715277777777758</v>
      </c>
      <c r="CK11" s="1">
        <f t="shared" si="244"/>
        <v>0.33923611111111046</v>
      </c>
      <c r="CL11" s="2">
        <f t="shared" si="245"/>
        <v>0.34131944444444456</v>
      </c>
      <c r="CM11" s="1">
        <f t="shared" si="244"/>
        <v>0.34340277777777745</v>
      </c>
      <c r="CN11" s="2">
        <f t="shared" si="245"/>
        <v>0.34548611111111155</v>
      </c>
      <c r="CO11" s="1">
        <f t="shared" si="244"/>
        <v>0.34756944444444349</v>
      </c>
      <c r="CP11" s="2">
        <f t="shared" si="245"/>
        <v>0.34965277777777753</v>
      </c>
      <c r="CQ11" s="1">
        <f t="shared" si="244"/>
        <v>0.35173611111111047</v>
      </c>
      <c r="CR11" s="2">
        <f t="shared" si="245"/>
        <v>0.35381944444444458</v>
      </c>
      <c r="CS11" s="1">
        <f t="shared" si="244"/>
        <v>0.35590277777777746</v>
      </c>
      <c r="CT11" s="2">
        <f t="shared" si="245"/>
        <v>0.35798611111111156</v>
      </c>
      <c r="CU11" s="1">
        <f t="shared" si="244"/>
        <v>0.36006944444444344</v>
      </c>
      <c r="CV11" s="2">
        <f t="shared" si="245"/>
        <v>0.36215277777777755</v>
      </c>
      <c r="CW11" s="1">
        <f t="shared" si="244"/>
        <v>0.36423611111111048</v>
      </c>
      <c r="CX11" s="2">
        <f t="shared" si="245"/>
        <v>0.36631944444444453</v>
      </c>
      <c r="CY11" s="1">
        <f t="shared" si="244"/>
        <v>0.36840277777777647</v>
      </c>
      <c r="CZ11" s="2">
        <f t="shared" si="150"/>
        <v>0.37048611111111157</v>
      </c>
      <c r="DA11" s="1">
        <f t="shared" si="3"/>
        <v>0.37256944444444345</v>
      </c>
      <c r="DB11" s="2">
        <f t="shared" si="151"/>
        <v>0.37465277777777756</v>
      </c>
      <c r="DC11" s="1">
        <f t="shared" si="4"/>
        <v>0.37673611111111044</v>
      </c>
      <c r="DD11" s="2">
        <f t="shared" si="152"/>
        <v>0.37881944444444454</v>
      </c>
      <c r="DE11" s="1">
        <f t="shared" si="5"/>
        <v>0.38090277777777648</v>
      </c>
      <c r="DF11" s="2">
        <f t="shared" si="153"/>
        <v>0.38298611111111058</v>
      </c>
      <c r="DG11" s="1">
        <f t="shared" si="6"/>
        <v>0.38506944444444346</v>
      </c>
      <c r="DH11" s="2">
        <f t="shared" si="154"/>
        <v>0.38715277777777757</v>
      </c>
      <c r="DI11" s="1">
        <f t="shared" si="7"/>
        <v>0.38923611111111045</v>
      </c>
      <c r="DJ11" s="2">
        <f t="shared" si="155"/>
        <v>0.39131944444444455</v>
      </c>
      <c r="DK11" s="1">
        <f t="shared" si="8"/>
        <v>0.39340277777777649</v>
      </c>
      <c r="DL11" s="2">
        <f t="shared" si="156"/>
        <v>0.39548611111111154</v>
      </c>
      <c r="DM11" s="1">
        <f t="shared" si="9"/>
        <v>0.39756944444444348</v>
      </c>
      <c r="DN11" s="2">
        <f t="shared" si="157"/>
        <v>0.39965277777777758</v>
      </c>
      <c r="DO11" s="1">
        <f t="shared" si="10"/>
        <v>0.40173611111111046</v>
      </c>
      <c r="DP11" s="2">
        <f t="shared" si="158"/>
        <v>0.40381944444444456</v>
      </c>
      <c r="DQ11" s="1">
        <f t="shared" si="11"/>
        <v>0.40590277777777645</v>
      </c>
      <c r="DR11" s="2">
        <f t="shared" si="159"/>
        <v>0.40798611111111055</v>
      </c>
      <c r="DS11" s="1">
        <f t="shared" si="12"/>
        <v>0.41006944444444349</v>
      </c>
      <c r="DT11" s="2">
        <f t="shared" si="160"/>
        <v>0.41215277777777753</v>
      </c>
      <c r="DU11" s="1">
        <f t="shared" si="13"/>
        <v>0.41423611111111047</v>
      </c>
      <c r="DV11" s="2">
        <f t="shared" si="161"/>
        <v>0.41631944444444458</v>
      </c>
      <c r="DW11" s="1">
        <f t="shared" si="14"/>
        <v>0.41840277777777646</v>
      </c>
      <c r="DX11" s="2">
        <f t="shared" si="162"/>
        <v>0.42048611111111056</v>
      </c>
      <c r="DY11" s="1">
        <f t="shared" si="15"/>
        <v>0.42256944444444344</v>
      </c>
      <c r="DZ11" s="2">
        <f t="shared" si="163"/>
        <v>0.42465277777777755</v>
      </c>
      <c r="EA11" s="1">
        <f t="shared" si="16"/>
        <v>0.42673611111111048</v>
      </c>
      <c r="EB11" s="2">
        <f t="shared" si="164"/>
        <v>0.42881944444444453</v>
      </c>
      <c r="EC11" s="1">
        <f t="shared" si="17"/>
        <v>0.43090277777777647</v>
      </c>
      <c r="ED11" s="2">
        <f t="shared" si="165"/>
        <v>0.43298611111111157</v>
      </c>
      <c r="EE11" s="1">
        <f t="shared" si="18"/>
        <v>0.43506944444444345</v>
      </c>
      <c r="EF11" s="2">
        <f t="shared" si="166"/>
        <v>0.43715277777777756</v>
      </c>
      <c r="EG11" s="1">
        <f t="shared" si="19"/>
        <v>0.43923611111111044</v>
      </c>
      <c r="EH11" s="2">
        <f t="shared" si="167"/>
        <v>0.44131944444444454</v>
      </c>
      <c r="EI11" s="1">
        <f t="shared" si="20"/>
        <v>0.44340277777777648</v>
      </c>
      <c r="EJ11" s="2">
        <f t="shared" si="168"/>
        <v>0.44548611111111158</v>
      </c>
      <c r="EK11" s="1">
        <f t="shared" si="21"/>
        <v>0.44756944444444346</v>
      </c>
      <c r="EL11" s="2">
        <f t="shared" si="169"/>
        <v>0.44965277777777757</v>
      </c>
      <c r="EM11" s="1">
        <f t="shared" si="22"/>
        <v>0.45173611111111045</v>
      </c>
      <c r="EN11" s="2">
        <f t="shared" si="170"/>
        <v>0.45381944444444455</v>
      </c>
      <c r="EO11" s="1">
        <f t="shared" si="23"/>
        <v>0.45590277777777649</v>
      </c>
      <c r="EP11" s="2">
        <f t="shared" si="171"/>
        <v>0.45798611111111154</v>
      </c>
      <c r="EQ11" s="1">
        <f t="shared" si="24"/>
        <v>0.46006944444444348</v>
      </c>
      <c r="ER11" s="2">
        <f t="shared" si="172"/>
        <v>0.46215277777777758</v>
      </c>
      <c r="ES11" s="1">
        <f t="shared" si="25"/>
        <v>0.46423611111110946</v>
      </c>
      <c r="ET11" s="2">
        <f t="shared" si="173"/>
        <v>0.46631944444444456</v>
      </c>
      <c r="EU11" s="1">
        <f t="shared" si="26"/>
        <v>0.46840277777777645</v>
      </c>
      <c r="EV11" s="2">
        <f t="shared" si="174"/>
        <v>0.47048611111111155</v>
      </c>
      <c r="EW11" s="1">
        <f t="shared" si="27"/>
        <v>0.47256944444444349</v>
      </c>
      <c r="EX11" s="2">
        <f t="shared" si="175"/>
        <v>0.47465277777777753</v>
      </c>
      <c r="EY11" s="1">
        <f t="shared" si="28"/>
        <v>0.47673611111110947</v>
      </c>
      <c r="EZ11" s="2">
        <f t="shared" si="176"/>
        <v>0.47881944444444458</v>
      </c>
      <c r="FA11" s="1">
        <f t="shared" si="29"/>
        <v>0.48090277777777646</v>
      </c>
      <c r="FB11" s="2">
        <f t="shared" si="177"/>
        <v>0.48298611111111156</v>
      </c>
      <c r="FC11" s="1">
        <f t="shared" si="30"/>
        <v>0.48506944444444344</v>
      </c>
      <c r="FD11" s="2">
        <f t="shared" si="178"/>
        <v>0.48715277777777755</v>
      </c>
      <c r="FE11" s="1">
        <f t="shared" si="31"/>
        <v>0.48923611111110948</v>
      </c>
      <c r="FF11" s="2">
        <f t="shared" si="179"/>
        <v>0.49131944444444453</v>
      </c>
      <c r="FG11" s="1">
        <f t="shared" si="32"/>
        <v>0.49340277777777647</v>
      </c>
      <c r="FH11" s="2">
        <f t="shared" si="180"/>
        <v>0.49548611111111157</v>
      </c>
      <c r="FI11" s="1">
        <f t="shared" si="33"/>
        <v>0.49756944444444345</v>
      </c>
      <c r="FJ11" s="2">
        <f t="shared" si="181"/>
        <v>0.49965277777777756</v>
      </c>
      <c r="FK11" s="1">
        <f t="shared" si="34"/>
        <v>0.50173611111110938</v>
      </c>
      <c r="FL11" s="2">
        <f t="shared" si="181"/>
        <v>0.50381944444444449</v>
      </c>
      <c r="FM11" s="1">
        <f t="shared" si="35"/>
        <v>0.50590277777777648</v>
      </c>
      <c r="FN11" s="2">
        <f t="shared" si="181"/>
        <v>0.50798611111111058</v>
      </c>
      <c r="FO11" s="1">
        <f t="shared" si="36"/>
        <v>0.51006944444444346</v>
      </c>
      <c r="FP11" s="2">
        <f t="shared" si="181"/>
        <v>0.51215277777777757</v>
      </c>
      <c r="FQ11" s="1">
        <f t="shared" si="37"/>
        <v>0.51423611111110945</v>
      </c>
      <c r="FR11" s="2">
        <f t="shared" si="181"/>
        <v>0.51631944444444455</v>
      </c>
      <c r="FS11" s="1">
        <f t="shared" si="38"/>
        <v>0.51840277777777644</v>
      </c>
      <c r="FT11" s="2">
        <f t="shared" si="181"/>
        <v>0.52048611111111154</v>
      </c>
      <c r="FU11" s="1">
        <f t="shared" si="39"/>
        <v>0.52256944444444342</v>
      </c>
      <c r="FV11" s="2">
        <f t="shared" si="181"/>
        <v>0.52465277777777752</v>
      </c>
      <c r="FW11" s="1">
        <f t="shared" si="40"/>
        <v>0.52673611111110952</v>
      </c>
      <c r="FX11" s="2">
        <f t="shared" si="181"/>
        <v>0.52881944444444451</v>
      </c>
      <c r="FY11" s="1">
        <f t="shared" si="41"/>
        <v>0.5309027777777765</v>
      </c>
      <c r="FZ11" s="2">
        <f t="shared" si="181"/>
        <v>0.53298611111111061</v>
      </c>
      <c r="GA11" s="1">
        <f t="shared" si="42"/>
        <v>0.53506944444444349</v>
      </c>
      <c r="GB11" s="2">
        <f t="shared" si="181"/>
        <v>0.53715277777777759</v>
      </c>
      <c r="GC11" s="1">
        <f t="shared" si="43"/>
        <v>0.53923611111110947</v>
      </c>
      <c r="GD11" s="2">
        <f t="shared" si="181"/>
        <v>0.54131944444444458</v>
      </c>
      <c r="GE11" s="1">
        <f t="shared" si="44"/>
        <v>0.54340277777777646</v>
      </c>
      <c r="GF11" s="2">
        <f t="shared" si="181"/>
        <v>0.54548611111111056</v>
      </c>
      <c r="GG11" s="1">
        <f t="shared" si="45"/>
        <v>0.54756944444444244</v>
      </c>
      <c r="GH11" s="2">
        <f t="shared" si="181"/>
        <v>0.54965277777777755</v>
      </c>
      <c r="GI11" s="1">
        <f t="shared" si="46"/>
        <v>0.55173611111110943</v>
      </c>
      <c r="GJ11" s="2">
        <f t="shared" si="181"/>
        <v>0.55381944444444453</v>
      </c>
      <c r="GK11" s="1">
        <f t="shared" si="47"/>
        <v>0.55590277777777641</v>
      </c>
      <c r="GL11" s="2">
        <f t="shared" si="181"/>
        <v>0.55798611111111152</v>
      </c>
      <c r="GM11" s="1">
        <f t="shared" si="48"/>
        <v>0.56006944444444251</v>
      </c>
      <c r="GN11" s="2">
        <f t="shared" si="181"/>
        <v>0.56215277777777761</v>
      </c>
      <c r="GO11" s="1">
        <f t="shared" si="49"/>
        <v>0.5642361111111095</v>
      </c>
      <c r="GP11" s="2">
        <f t="shared" si="181"/>
        <v>0.5663194444444446</v>
      </c>
      <c r="GQ11" s="1">
        <f t="shared" si="50"/>
        <v>0.56840277777777648</v>
      </c>
      <c r="GR11" s="2">
        <f t="shared" si="181"/>
        <v>0.57048611111111158</v>
      </c>
      <c r="GS11" s="1">
        <f t="shared" si="51"/>
        <v>0.57256944444444247</v>
      </c>
      <c r="GT11" s="2">
        <f t="shared" si="181"/>
        <v>0.57465277777777757</v>
      </c>
      <c r="GU11" s="1">
        <f t="shared" si="52"/>
        <v>0.57673611111110945</v>
      </c>
      <c r="GV11" s="2">
        <f t="shared" si="181"/>
        <v>0.57881944444444455</v>
      </c>
      <c r="GW11" s="1">
        <f t="shared" si="53"/>
        <v>0.58090277777777644</v>
      </c>
      <c r="GX11" s="2">
        <f t="shared" si="181"/>
        <v>0.58298611111111154</v>
      </c>
      <c r="GY11" s="1">
        <f t="shared" si="54"/>
        <v>0.58506944444444242</v>
      </c>
      <c r="GZ11" s="2">
        <f t="shared" si="181"/>
        <v>0.58715277777777752</v>
      </c>
      <c r="HA11" s="1">
        <f t="shared" si="55"/>
        <v>0.58923611111110952</v>
      </c>
      <c r="HB11" s="2">
        <f t="shared" si="181"/>
        <v>0.59131944444444451</v>
      </c>
      <c r="HC11" s="1">
        <f t="shared" si="56"/>
        <v>0.5934027777777765</v>
      </c>
      <c r="HD11" s="2">
        <f t="shared" si="181"/>
        <v>0.59548611111111061</v>
      </c>
      <c r="HE11" s="1">
        <f t="shared" si="57"/>
        <v>0.59756944444444249</v>
      </c>
      <c r="HF11" s="2">
        <f t="shared" si="181"/>
        <v>0.59965277777777759</v>
      </c>
      <c r="HG11" s="1">
        <f t="shared" si="58"/>
        <v>0.60173611111110947</v>
      </c>
      <c r="HH11" s="2">
        <f t="shared" si="181"/>
        <v>0.60381944444444458</v>
      </c>
      <c r="HI11" s="1">
        <f t="shared" si="59"/>
        <v>0.60590277777777646</v>
      </c>
      <c r="HJ11" s="2">
        <f t="shared" si="181"/>
        <v>0.60798611111111156</v>
      </c>
      <c r="HK11" s="1">
        <f t="shared" si="60"/>
        <v>0.61006944444444244</v>
      </c>
      <c r="HL11" s="2">
        <f t="shared" si="181"/>
        <v>0.61215277777777755</v>
      </c>
      <c r="HM11" s="1">
        <f t="shared" si="61"/>
        <v>0.61423611111110943</v>
      </c>
      <c r="HN11" s="2">
        <f t="shared" si="181"/>
        <v>0.61631944444444453</v>
      </c>
      <c r="HO11" s="1">
        <f t="shared" si="62"/>
        <v>0.61840277777777641</v>
      </c>
      <c r="HP11" s="2">
        <f t="shared" si="181"/>
        <v>0.62048611111111152</v>
      </c>
      <c r="HQ11" s="1">
        <f t="shared" si="63"/>
        <v>0.62256944444444251</v>
      </c>
      <c r="HR11" s="2">
        <f t="shared" si="181"/>
        <v>0.62465277777777761</v>
      </c>
      <c r="HS11" s="1">
        <f t="shared" si="64"/>
        <v>0.6267361111111095</v>
      </c>
      <c r="HT11" s="2">
        <f t="shared" si="181"/>
        <v>0.6288194444444446</v>
      </c>
      <c r="HU11" s="1">
        <f t="shared" si="65"/>
        <v>0.63090277777777648</v>
      </c>
      <c r="HV11" s="2">
        <f t="shared" si="182"/>
        <v>0.63298611111111058</v>
      </c>
      <c r="HW11" s="1">
        <f t="shared" si="66"/>
        <v>0.63506944444444247</v>
      </c>
      <c r="HX11" s="2">
        <f t="shared" si="183"/>
        <v>0.63715277777777757</v>
      </c>
      <c r="HY11" s="1">
        <f t="shared" si="67"/>
        <v>0.63923611111110945</v>
      </c>
      <c r="HZ11" s="2">
        <f t="shared" si="184"/>
        <v>0.64131944444444455</v>
      </c>
      <c r="IA11" s="1">
        <f t="shared" si="68"/>
        <v>0.64340277777777544</v>
      </c>
      <c r="IB11" s="2">
        <f t="shared" si="185"/>
        <v>0.64548611111111154</v>
      </c>
      <c r="IC11" s="1">
        <f t="shared" si="69"/>
        <v>0.64756944444444242</v>
      </c>
      <c r="ID11" s="2">
        <f t="shared" si="186"/>
        <v>0.64965277777777752</v>
      </c>
      <c r="IE11" s="1">
        <f t="shared" si="70"/>
        <v>0.65173611111110952</v>
      </c>
      <c r="IF11" s="2">
        <f t="shared" si="187"/>
        <v>0.65381944444444451</v>
      </c>
      <c r="IG11" s="1">
        <f t="shared" si="71"/>
        <v>0.6559027777777755</v>
      </c>
      <c r="IH11" s="2">
        <f t="shared" si="188"/>
        <v>0.65798611111111061</v>
      </c>
      <c r="II11" s="1">
        <f t="shared" si="72"/>
        <v>0.66006944444444249</v>
      </c>
      <c r="IJ11" s="2">
        <f t="shared" si="189"/>
        <v>0.66215277777777759</v>
      </c>
      <c r="IK11" s="1">
        <f t="shared" si="73"/>
        <v>0.66423611111110947</v>
      </c>
      <c r="IL11" s="2">
        <f t="shared" si="190"/>
        <v>0.66631944444444458</v>
      </c>
      <c r="IM11" s="1">
        <f t="shared" si="74"/>
        <v>0.66840277777777546</v>
      </c>
      <c r="IN11" s="2">
        <f t="shared" si="191"/>
        <v>0.67048611111111056</v>
      </c>
      <c r="IO11" s="1">
        <f t="shared" si="75"/>
        <v>0.67256944444444244</v>
      </c>
      <c r="IP11" s="2">
        <f t="shared" si="192"/>
        <v>0.67465277777777755</v>
      </c>
      <c r="IQ11" s="1">
        <f t="shared" si="76"/>
        <v>0.67673611111110943</v>
      </c>
      <c r="IR11" s="2">
        <f t="shared" si="193"/>
        <v>0.67881944444444453</v>
      </c>
      <c r="IS11" s="1">
        <f t="shared" si="77"/>
        <v>0.68090277777777541</v>
      </c>
      <c r="IT11" s="2">
        <f t="shared" si="194"/>
        <v>0.68298611111111152</v>
      </c>
      <c r="IU11" s="1">
        <f t="shared" si="78"/>
        <v>0.68506944444444251</v>
      </c>
      <c r="IV11" s="2">
        <f t="shared" si="195"/>
        <v>0.68715277777777761</v>
      </c>
      <c r="IW11" s="1">
        <f t="shared" si="79"/>
        <v>0.6892361111111095</v>
      </c>
      <c r="IX11" s="2">
        <f t="shared" si="196"/>
        <v>0.6913194444444446</v>
      </c>
      <c r="IY11" s="1">
        <f t="shared" si="80"/>
        <v>0.69340277777777548</v>
      </c>
      <c r="IZ11" s="2">
        <f t="shared" si="197"/>
        <v>0.69548611111111158</v>
      </c>
      <c r="JA11" s="1">
        <f t="shared" si="81"/>
        <v>0.69756944444444247</v>
      </c>
      <c r="JB11" s="2">
        <f t="shared" si="198"/>
        <v>0.69965277777777757</v>
      </c>
      <c r="JC11" s="1">
        <f t="shared" si="82"/>
        <v>0.70173611111110945</v>
      </c>
      <c r="JD11" s="2">
        <f t="shared" si="199"/>
        <v>0.70381944444444455</v>
      </c>
      <c r="JE11" s="1">
        <f t="shared" si="83"/>
        <v>0.70590277777777544</v>
      </c>
      <c r="JF11" s="2">
        <f t="shared" si="200"/>
        <v>0.70798611111111154</v>
      </c>
      <c r="JG11" s="1">
        <f t="shared" si="84"/>
        <v>0.71006944444444242</v>
      </c>
      <c r="JH11" s="2">
        <f t="shared" si="201"/>
        <v>0.71215277777777752</v>
      </c>
      <c r="JI11" s="1">
        <f t="shared" si="85"/>
        <v>0.71423611111110952</v>
      </c>
      <c r="JJ11" s="2">
        <f t="shared" si="202"/>
        <v>0.71631944444444451</v>
      </c>
      <c r="JK11" s="1">
        <f t="shared" si="86"/>
        <v>0.7184027777777755</v>
      </c>
      <c r="JL11" s="2">
        <f t="shared" si="203"/>
        <v>0.72048611111111061</v>
      </c>
      <c r="JM11" s="1">
        <f t="shared" si="87"/>
        <v>0.72256944444444249</v>
      </c>
      <c r="JN11" s="2">
        <f t="shared" si="204"/>
        <v>0.72465277777777759</v>
      </c>
      <c r="JO11" s="1">
        <f t="shared" si="88"/>
        <v>0.72673611111110947</v>
      </c>
      <c r="JP11" s="2">
        <f t="shared" si="205"/>
        <v>0.72881944444444458</v>
      </c>
      <c r="JQ11" s="1">
        <f t="shared" si="89"/>
        <v>0.73090277777777546</v>
      </c>
      <c r="JR11" s="2">
        <f t="shared" si="206"/>
        <v>0.73298611111111156</v>
      </c>
      <c r="JS11" s="1">
        <f t="shared" si="90"/>
        <v>0.73506944444444244</v>
      </c>
      <c r="JT11" s="2">
        <f t="shared" si="207"/>
        <v>0.73715277777777755</v>
      </c>
      <c r="JU11" s="1">
        <f t="shared" si="91"/>
        <v>0.73923611111110843</v>
      </c>
      <c r="JV11" s="2">
        <f t="shared" si="208"/>
        <v>0.74131944444444453</v>
      </c>
      <c r="JW11" s="1">
        <f t="shared" si="92"/>
        <v>0.74340277777777541</v>
      </c>
      <c r="JX11" s="2">
        <f t="shared" si="209"/>
        <v>0.74548611111111152</v>
      </c>
      <c r="JY11" s="1">
        <f t="shared" si="93"/>
        <v>0.74756944444444251</v>
      </c>
      <c r="JZ11" s="2">
        <f t="shared" si="210"/>
        <v>0.74965277777777761</v>
      </c>
      <c r="KA11" s="1">
        <f t="shared" si="94"/>
        <v>0.7517361111111085</v>
      </c>
      <c r="KB11" s="2">
        <f t="shared" si="211"/>
        <v>0.7538194444444446</v>
      </c>
      <c r="KC11" s="1">
        <f t="shared" si="95"/>
        <v>0.75590277777777548</v>
      </c>
      <c r="KD11" s="2">
        <f t="shared" si="212"/>
        <v>0.75798611111111058</v>
      </c>
      <c r="KE11" s="1">
        <f t="shared" si="96"/>
        <v>0.76006944444444247</v>
      </c>
      <c r="KF11" s="2">
        <f t="shared" si="213"/>
        <v>0.76215277777777757</v>
      </c>
      <c r="KG11" s="1">
        <f t="shared" si="97"/>
        <v>0.76423611111110845</v>
      </c>
      <c r="KH11" s="2">
        <f t="shared" si="214"/>
        <v>0.76631944444444455</v>
      </c>
      <c r="KI11" s="1">
        <f t="shared" si="98"/>
        <v>0.76840277777777544</v>
      </c>
      <c r="KJ11" s="2">
        <f t="shared" si="215"/>
        <v>0.77048611111111154</v>
      </c>
      <c r="KK11" s="1">
        <f t="shared" si="99"/>
        <v>0.77256944444444242</v>
      </c>
      <c r="KL11" s="2">
        <f t="shared" si="216"/>
        <v>0.77465277777777752</v>
      </c>
      <c r="KM11" s="1">
        <f t="shared" si="100"/>
        <v>0.77673611111110852</v>
      </c>
      <c r="KN11" s="2">
        <f t="shared" si="217"/>
        <v>0.77881944444444451</v>
      </c>
      <c r="KO11" s="1">
        <f t="shared" si="101"/>
        <v>0.7809027777777755</v>
      </c>
      <c r="KP11" s="2">
        <f t="shared" si="218"/>
        <v>0.78298611111111061</v>
      </c>
      <c r="KQ11" s="1">
        <f t="shared" si="102"/>
        <v>0.78506944444444249</v>
      </c>
      <c r="KR11" s="2">
        <f t="shared" si="219"/>
        <v>0.78715277777777759</v>
      </c>
      <c r="KS11" s="1">
        <f t="shared" si="103"/>
        <v>0.78923611111110847</v>
      </c>
      <c r="KT11" s="2">
        <f t="shared" si="220"/>
        <v>0.79131944444444458</v>
      </c>
      <c r="KU11" s="1">
        <f t="shared" si="104"/>
        <v>0.79340277777777546</v>
      </c>
      <c r="KV11" s="2">
        <f t="shared" si="221"/>
        <v>0.79548611111111056</v>
      </c>
      <c r="KW11" s="1">
        <f t="shared" si="105"/>
        <v>0.79756944444444244</v>
      </c>
      <c r="KX11" s="2">
        <f t="shared" si="222"/>
        <v>0.79965277777777755</v>
      </c>
      <c r="KY11" s="1">
        <f t="shared" si="106"/>
        <v>0.80173611111110843</v>
      </c>
      <c r="KZ11" s="2">
        <f t="shared" si="223"/>
        <v>0.80381944444444453</v>
      </c>
      <c r="LA11" s="1">
        <f t="shared" si="107"/>
        <v>0.80590277777777541</v>
      </c>
      <c r="LB11" s="2">
        <f t="shared" si="224"/>
        <v>0.80798611111111152</v>
      </c>
      <c r="LC11" s="1">
        <f t="shared" si="108"/>
        <v>0.81006944444444251</v>
      </c>
      <c r="LD11" s="2">
        <f t="shared" si="225"/>
        <v>0.81215277777777761</v>
      </c>
      <c r="LE11" s="1">
        <f t="shared" si="109"/>
        <v>0.8142361111111085</v>
      </c>
      <c r="LF11" s="2">
        <f t="shared" si="226"/>
        <v>0.8163194444444446</v>
      </c>
      <c r="LG11" s="1">
        <f t="shared" si="110"/>
        <v>0.81840277777777548</v>
      </c>
      <c r="LH11" s="2">
        <f t="shared" si="227"/>
        <v>0.82048611111111158</v>
      </c>
      <c r="LI11" s="1">
        <f t="shared" si="111"/>
        <v>0.82256944444444247</v>
      </c>
      <c r="LJ11" s="2">
        <f t="shared" si="228"/>
        <v>0.82465277777777757</v>
      </c>
      <c r="LK11" s="1">
        <f t="shared" si="112"/>
        <v>0.82673611111110845</v>
      </c>
      <c r="LL11" s="2">
        <f t="shared" si="229"/>
        <v>0.82881944444444455</v>
      </c>
      <c r="LM11" s="1">
        <f t="shared" si="113"/>
        <v>0.83090277777777544</v>
      </c>
      <c r="LN11" s="2">
        <f t="shared" si="230"/>
        <v>0.83298611111111154</v>
      </c>
      <c r="LO11" s="1">
        <f t="shared" si="114"/>
        <v>0.83506944444444142</v>
      </c>
      <c r="LP11" s="2">
        <f t="shared" si="231"/>
        <v>0.83715277777777752</v>
      </c>
      <c r="LQ11" s="1">
        <f t="shared" si="115"/>
        <v>0.83923611111110852</v>
      </c>
      <c r="LR11" s="2">
        <f t="shared" si="232"/>
        <v>0.84131944444444451</v>
      </c>
      <c r="LS11" s="1">
        <f t="shared" si="116"/>
        <v>0.8434027777777755</v>
      </c>
      <c r="LT11" s="2">
        <f t="shared" si="233"/>
        <v>0.8454861111111116</v>
      </c>
      <c r="LU11" s="1">
        <f t="shared" si="117"/>
        <v>0.84756944444444149</v>
      </c>
      <c r="LV11" s="2">
        <f t="shared" si="234"/>
        <v>0.84965277777777759</v>
      </c>
      <c r="LW11" s="1">
        <f t="shared" si="118"/>
        <v>0.85173611111110847</v>
      </c>
      <c r="LX11" s="2">
        <f t="shared" si="235"/>
        <v>0.85381944444444458</v>
      </c>
      <c r="LY11" s="1">
        <f t="shared" si="119"/>
        <v>0.85590277777777546</v>
      </c>
      <c r="LZ11" s="2">
        <f t="shared" si="236"/>
        <v>0.85798611111111156</v>
      </c>
      <c r="MA11" s="1">
        <f t="shared" si="120"/>
        <v>0.86006944444444144</v>
      </c>
      <c r="MB11" s="2">
        <f t="shared" si="237"/>
        <v>0.86215277777777755</v>
      </c>
      <c r="MC11" s="1">
        <f t="shared" si="121"/>
        <v>0.86423611111110843</v>
      </c>
      <c r="MD11" s="2">
        <f t="shared" si="238"/>
        <v>0.86631944444444453</v>
      </c>
      <c r="ME11" s="1">
        <f t="shared" si="122"/>
        <v>0.86840277777777541</v>
      </c>
      <c r="MF11" s="2">
        <f t="shared" si="239"/>
        <v>0.87048611111111152</v>
      </c>
      <c r="MG11" s="1">
        <f t="shared" si="123"/>
        <v>0.87256944444444151</v>
      </c>
      <c r="MH11" s="2">
        <f t="shared" si="240"/>
        <v>0.87465277777777761</v>
      </c>
      <c r="MI11" s="1">
        <f t="shared" si="124"/>
        <v>0.8767361111111085</v>
      </c>
      <c r="MJ11" s="2">
        <f t="shared" si="241"/>
        <v>0.8788194444444446</v>
      </c>
      <c r="MK11" s="1">
        <f t="shared" si="125"/>
        <v>0.88090277777777548</v>
      </c>
      <c r="ML11" s="2">
        <f t="shared" si="242"/>
        <v>0.88298611111111058</v>
      </c>
      <c r="MM11" s="1">
        <f t="shared" si="126"/>
        <v>0.88506944444444247</v>
      </c>
      <c r="MN11" s="1">
        <f t="shared" si="126"/>
        <v>0.88750000000000007</v>
      </c>
      <c r="MO11" s="2">
        <f t="shared" si="243"/>
        <v>0.88993055555555556</v>
      </c>
      <c r="MP11" s="2">
        <f t="shared" si="243"/>
        <v>0.89253472222222219</v>
      </c>
      <c r="MQ11" s="1">
        <f t="shared" si="127"/>
        <v>0.89548611111111109</v>
      </c>
      <c r="MR11" s="2">
        <f t="shared" si="243"/>
        <v>0.89774305555555556</v>
      </c>
      <c r="MS11" s="2">
        <f t="shared" si="243"/>
        <v>0.90034722222222219</v>
      </c>
      <c r="MT11" s="1">
        <f t="shared" si="128"/>
        <v>0.9038194444444444</v>
      </c>
      <c r="MU11" s="1">
        <f t="shared" si="128"/>
        <v>0.9059027777777795</v>
      </c>
      <c r="MV11" s="2">
        <f t="shared" si="243"/>
        <v>0.90815972222222219</v>
      </c>
      <c r="MW11" s="2">
        <f t="shared" si="243"/>
        <v>0.9107638888888886</v>
      </c>
      <c r="MX11" s="2">
        <f t="shared" si="243"/>
        <v>0.9135416666666667</v>
      </c>
      <c r="MY11" s="1">
        <f t="shared" si="129"/>
        <v>0.91631944444444746</v>
      </c>
      <c r="MZ11" s="2">
        <f t="shared" si="243"/>
        <v>0.92118055555555556</v>
      </c>
      <c r="NA11" s="1">
        <f t="shared" si="130"/>
        <v>0.92673611111111642</v>
      </c>
      <c r="NB11" s="2">
        <f t="shared" si="243"/>
        <v>0.93159722222222252</v>
      </c>
      <c r="NC11" s="1">
        <f t="shared" si="131"/>
        <v>0.9371527777777845</v>
      </c>
      <c r="ND11" s="2">
        <f t="shared" si="243"/>
        <v>0.9420138888888886</v>
      </c>
      <c r="NE11" s="1">
        <f t="shared" si="132"/>
        <v>0.94756944444445346</v>
      </c>
      <c r="NF11" s="2">
        <f t="shared" si="243"/>
        <v>0.95243055555555556</v>
      </c>
      <c r="NG11" s="1">
        <f t="shared" si="133"/>
        <v>0.95798611111112142</v>
      </c>
      <c r="NH11" s="2">
        <f t="shared" si="243"/>
        <v>0.96284722222222152</v>
      </c>
      <c r="NI11" s="1">
        <f t="shared" si="134"/>
        <v>0.96840277777778949</v>
      </c>
      <c r="NJ11" s="2">
        <f t="shared" si="243"/>
        <v>0.9732638888888886</v>
      </c>
      <c r="NK11" s="1">
        <f t="shared" si="135"/>
        <v>0.97881944444445845</v>
      </c>
      <c r="NL11" s="2">
        <f t="shared" si="243"/>
        <v>0.98368055555555556</v>
      </c>
      <c r="NM11" s="1">
        <f t="shared" si="136"/>
        <v>0.98923611111112641</v>
      </c>
      <c r="NN11" s="2">
        <f t="shared" si="243"/>
        <v>0.99409722222222152</v>
      </c>
      <c r="NO11" s="1">
        <f t="shared" si="137"/>
        <v>0.99965277777779549</v>
      </c>
      <c r="NP11" s="2">
        <f t="shared" si="243"/>
        <v>1.0045138888888885</v>
      </c>
      <c r="NQ11" s="1">
        <f t="shared" si="138"/>
        <v>1.0100694444444644</v>
      </c>
      <c r="NR11" s="2">
        <f t="shared" si="243"/>
        <v>1.0149305555555554</v>
      </c>
      <c r="NS11" s="1">
        <f t="shared" si="139"/>
        <v>1.0204861111111345</v>
      </c>
      <c r="NT11" s="2">
        <f t="shared" si="243"/>
        <v>1.0253472222222255</v>
      </c>
      <c r="NU11" s="1">
        <f t="shared" si="140"/>
        <v>1.0309027777778044</v>
      </c>
      <c r="NV11" s="2">
        <f t="shared" si="243"/>
        <v>1.0357638888888854</v>
      </c>
      <c r="NW11" s="1">
        <f t="shared" si="141"/>
        <v>1.0413194444444644</v>
      </c>
      <c r="NX11" s="2">
        <f t="shared" si="243"/>
        <v>1.0461805555555554</v>
      </c>
      <c r="NY11" s="1">
        <f t="shared" si="142"/>
        <v>1.0517361111111345</v>
      </c>
      <c r="NZ11" s="2">
        <f t="shared" si="243"/>
        <v>1.0536458333333332</v>
      </c>
      <c r="OA11" s="2">
        <f t="shared" si="243"/>
        <v>1.062673611111111</v>
      </c>
      <c r="OB11" s="2">
        <f t="shared" si="243"/>
        <v>1.0723958333333332</v>
      </c>
      <c r="OC11" s="32">
        <f t="shared" si="243"/>
        <v>1.0828125</v>
      </c>
    </row>
    <row r="12" spans="1:393" x14ac:dyDescent="0.2">
      <c r="A12" s="4" t="s">
        <v>19</v>
      </c>
      <c r="B12" s="1">
        <v>1.0416666666666667E-3</v>
      </c>
      <c r="C12" s="1">
        <f t="shared" si="143"/>
        <v>1.1458333333333333E-2</v>
      </c>
      <c r="D12" s="2">
        <v>1.0416666666666667E-3</v>
      </c>
      <c r="E12" s="2">
        <f t="shared" si="247"/>
        <v>8.5069444444444437E-3</v>
      </c>
      <c r="F12" s="58">
        <v>3.4722222222222224E-4</v>
      </c>
      <c r="G12" s="4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4">
        <v>0.194791666666663</v>
      </c>
      <c r="T12" s="43">
        <v>0.196874999999997</v>
      </c>
      <c r="U12" s="44">
        <v>0.19895833333333099</v>
      </c>
      <c r="V12" s="43">
        <v>0.20104166666666501</v>
      </c>
      <c r="W12" s="44">
        <v>0.203124999999999</v>
      </c>
      <c r="X12" s="43">
        <v>0.20520833333333299</v>
      </c>
      <c r="Y12" s="44">
        <v>0.20729166666666701</v>
      </c>
      <c r="Z12" s="43">
        <v>0.20937500000000001</v>
      </c>
      <c r="AA12" s="44">
        <v>0.21145833333333333</v>
      </c>
      <c r="AB12" s="43">
        <v>0.21354166666666666</v>
      </c>
      <c r="AC12" s="1">
        <f t="shared" si="246"/>
        <v>0.21562499999999998</v>
      </c>
      <c r="AD12" s="2">
        <f t="shared" si="144"/>
        <v>0.21770833333333331</v>
      </c>
      <c r="AE12" s="1">
        <f t="shared" si="145"/>
        <v>0.21979166666666633</v>
      </c>
      <c r="AF12" s="2">
        <f t="shared" si="145"/>
        <v>0.22187499999999999</v>
      </c>
      <c r="AG12" s="1">
        <f t="shared" si="146"/>
        <v>0.22395833333333331</v>
      </c>
      <c r="AH12" s="2">
        <f t="shared" si="145"/>
        <v>0.22604166666666667</v>
      </c>
      <c r="AI12" s="1">
        <f t="shared" si="147"/>
        <v>0.22812500000000033</v>
      </c>
      <c r="AJ12" s="2">
        <f t="shared" si="148"/>
        <v>0.23020833333333335</v>
      </c>
      <c r="AK12" s="1">
        <f t="shared" si="1"/>
        <v>0.23229166666666631</v>
      </c>
      <c r="AL12" s="2">
        <f t="shared" si="149"/>
        <v>0.234375</v>
      </c>
      <c r="AM12" s="1">
        <f t="shared" si="2"/>
        <v>0.23645833333333333</v>
      </c>
      <c r="AN12" s="2">
        <f t="shared" si="245"/>
        <v>0.23854166666666665</v>
      </c>
      <c r="AO12" s="1">
        <f t="shared" si="244"/>
        <v>0.24062500000000031</v>
      </c>
      <c r="AP12" s="2">
        <f t="shared" si="245"/>
        <v>0.2427083333333333</v>
      </c>
      <c r="AQ12" s="1">
        <f t="shared" si="244"/>
        <v>0.24479166666666632</v>
      </c>
      <c r="AR12" s="2">
        <f t="shared" si="245"/>
        <v>0.24687499999999996</v>
      </c>
      <c r="AS12" s="1">
        <f t="shared" si="244"/>
        <v>0.24895833333333331</v>
      </c>
      <c r="AT12" s="2">
        <f t="shared" si="245"/>
        <v>0.25104166666666661</v>
      </c>
      <c r="AU12" s="1">
        <f t="shared" si="244"/>
        <v>0.25312500000000032</v>
      </c>
      <c r="AV12" s="2">
        <f t="shared" si="245"/>
        <v>0.25520833333333326</v>
      </c>
      <c r="AW12" s="1">
        <f t="shared" si="244"/>
        <v>0.25729166666666631</v>
      </c>
      <c r="AX12" s="2">
        <f t="shared" si="245"/>
        <v>0.25937499999999991</v>
      </c>
      <c r="AY12" s="1">
        <f t="shared" si="244"/>
        <v>0.26145833333333335</v>
      </c>
      <c r="AZ12" s="2">
        <f t="shared" si="245"/>
        <v>0.26354166666666667</v>
      </c>
      <c r="BA12" s="1">
        <f t="shared" si="244"/>
        <v>0.26562500000000033</v>
      </c>
      <c r="BB12" s="2">
        <f t="shared" si="245"/>
        <v>0.26770833333333333</v>
      </c>
      <c r="BC12" s="1">
        <f t="shared" si="244"/>
        <v>0.26979166666666637</v>
      </c>
      <c r="BD12" s="2">
        <f t="shared" si="245"/>
        <v>0.27187500000000042</v>
      </c>
      <c r="BE12" s="1">
        <f t="shared" si="244"/>
        <v>0.27395833333333336</v>
      </c>
      <c r="BF12" s="2">
        <f t="shared" si="245"/>
        <v>0.27604166666666646</v>
      </c>
      <c r="BG12" s="1">
        <f t="shared" si="244"/>
        <v>0.27812499999999934</v>
      </c>
      <c r="BH12" s="2">
        <f t="shared" si="245"/>
        <v>0.28020833333333345</v>
      </c>
      <c r="BI12" s="1">
        <f t="shared" si="244"/>
        <v>0.28229166666666633</v>
      </c>
      <c r="BJ12" s="2">
        <f t="shared" si="245"/>
        <v>0.28437500000000043</v>
      </c>
      <c r="BK12" s="1">
        <f t="shared" si="244"/>
        <v>0.28645833333333337</v>
      </c>
      <c r="BL12" s="2">
        <f t="shared" si="245"/>
        <v>0.28854166666666642</v>
      </c>
      <c r="BM12" s="1">
        <f t="shared" si="244"/>
        <v>0.29062499999999936</v>
      </c>
      <c r="BN12" s="2">
        <f t="shared" si="245"/>
        <v>0.29270833333333346</v>
      </c>
      <c r="BO12" s="1">
        <f t="shared" si="244"/>
        <v>0.29479166666666634</v>
      </c>
      <c r="BP12" s="2">
        <f t="shared" si="245"/>
        <v>0.29687500000000044</v>
      </c>
      <c r="BQ12" s="1">
        <f t="shared" si="244"/>
        <v>0.29895833333333333</v>
      </c>
      <c r="BR12" s="2">
        <f t="shared" si="245"/>
        <v>0.30104166666666643</v>
      </c>
      <c r="BS12" s="1">
        <f t="shared" si="244"/>
        <v>0.30312499999999937</v>
      </c>
      <c r="BT12" s="2">
        <f t="shared" si="245"/>
        <v>0.30520833333333341</v>
      </c>
      <c r="BU12" s="1">
        <f t="shared" si="244"/>
        <v>0.30729166666666635</v>
      </c>
      <c r="BV12" s="2">
        <f t="shared" si="245"/>
        <v>0.30937500000000046</v>
      </c>
      <c r="BW12" s="1">
        <f t="shared" si="244"/>
        <v>0.31145833333333334</v>
      </c>
      <c r="BX12" s="2">
        <f t="shared" si="245"/>
        <v>0.31354166666666644</v>
      </c>
      <c r="BY12" s="1">
        <f t="shared" si="244"/>
        <v>0.31562499999999932</v>
      </c>
      <c r="BZ12" s="2">
        <f t="shared" si="245"/>
        <v>0.31770833333333343</v>
      </c>
      <c r="CA12" s="1">
        <f t="shared" si="244"/>
        <v>0.31979166666666636</v>
      </c>
      <c r="CB12" s="2">
        <f t="shared" si="245"/>
        <v>0.32187500000000047</v>
      </c>
      <c r="CC12" s="1">
        <f t="shared" si="244"/>
        <v>0.32395833333333235</v>
      </c>
      <c r="CD12" s="2">
        <f t="shared" si="245"/>
        <v>0.32604166666666645</v>
      </c>
      <c r="CE12" s="1">
        <f t="shared" si="244"/>
        <v>0.32812499999999933</v>
      </c>
      <c r="CF12" s="2">
        <f t="shared" si="245"/>
        <v>0.33020833333333344</v>
      </c>
      <c r="CG12" s="1">
        <f t="shared" si="244"/>
        <v>0.33229166666666637</v>
      </c>
      <c r="CH12" s="2">
        <f t="shared" si="245"/>
        <v>0.33437499999999942</v>
      </c>
      <c r="CI12" s="1">
        <f t="shared" si="244"/>
        <v>0.33645833333333236</v>
      </c>
      <c r="CJ12" s="2">
        <f t="shared" si="245"/>
        <v>0.33854166666666646</v>
      </c>
      <c r="CK12" s="1">
        <f t="shared" si="244"/>
        <v>0.34062499999999934</v>
      </c>
      <c r="CL12" s="2">
        <f t="shared" si="245"/>
        <v>0.34270833333333345</v>
      </c>
      <c r="CM12" s="1">
        <f t="shared" si="244"/>
        <v>0.34479166666666633</v>
      </c>
      <c r="CN12" s="2">
        <f t="shared" si="245"/>
        <v>0.34687500000000043</v>
      </c>
      <c r="CO12" s="1">
        <f t="shared" si="244"/>
        <v>0.34895833333333237</v>
      </c>
      <c r="CP12" s="2">
        <f t="shared" si="245"/>
        <v>0.35104166666666642</v>
      </c>
      <c r="CQ12" s="1">
        <f t="shared" si="244"/>
        <v>0.35312499999999936</v>
      </c>
      <c r="CR12" s="2">
        <f t="shared" si="245"/>
        <v>0.35520833333333346</v>
      </c>
      <c r="CS12" s="1">
        <f t="shared" si="244"/>
        <v>0.35729166666666634</v>
      </c>
      <c r="CT12" s="2">
        <f t="shared" si="245"/>
        <v>0.35937500000000044</v>
      </c>
      <c r="CU12" s="1">
        <f t="shared" si="244"/>
        <v>0.36145833333333233</v>
      </c>
      <c r="CV12" s="2">
        <f t="shared" si="245"/>
        <v>0.36354166666666643</v>
      </c>
      <c r="CW12" s="1">
        <f t="shared" si="244"/>
        <v>0.36562499999999937</v>
      </c>
      <c r="CX12" s="2">
        <f t="shared" si="245"/>
        <v>0.36770833333333341</v>
      </c>
      <c r="CY12" s="1">
        <f t="shared" si="244"/>
        <v>0.36979166666666535</v>
      </c>
      <c r="CZ12" s="2">
        <f t="shared" si="150"/>
        <v>0.37187500000000046</v>
      </c>
      <c r="DA12" s="1">
        <f t="shared" si="3"/>
        <v>0.37395833333333234</v>
      </c>
      <c r="DB12" s="2">
        <f t="shared" si="151"/>
        <v>0.37604166666666644</v>
      </c>
      <c r="DC12" s="1">
        <f t="shared" si="4"/>
        <v>0.37812499999999932</v>
      </c>
      <c r="DD12" s="2">
        <f t="shared" si="152"/>
        <v>0.38020833333333343</v>
      </c>
      <c r="DE12" s="1">
        <f t="shared" si="5"/>
        <v>0.38229166666666536</v>
      </c>
      <c r="DF12" s="2">
        <f t="shared" si="153"/>
        <v>0.38437499999999947</v>
      </c>
      <c r="DG12" s="1">
        <f t="shared" si="6"/>
        <v>0.38645833333333235</v>
      </c>
      <c r="DH12" s="2">
        <f t="shared" si="154"/>
        <v>0.38854166666666645</v>
      </c>
      <c r="DI12" s="1">
        <f t="shared" si="7"/>
        <v>0.39062499999999933</v>
      </c>
      <c r="DJ12" s="2">
        <f t="shared" si="155"/>
        <v>0.39270833333333344</v>
      </c>
      <c r="DK12" s="1">
        <f t="shared" si="8"/>
        <v>0.39479166666666538</v>
      </c>
      <c r="DL12" s="2">
        <f t="shared" si="156"/>
        <v>0.39687500000000042</v>
      </c>
      <c r="DM12" s="1">
        <f t="shared" si="9"/>
        <v>0.39895833333333236</v>
      </c>
      <c r="DN12" s="2">
        <f t="shared" si="157"/>
        <v>0.40104166666666646</v>
      </c>
      <c r="DO12" s="1">
        <f t="shared" si="10"/>
        <v>0.40312499999999934</v>
      </c>
      <c r="DP12" s="2">
        <f t="shared" si="158"/>
        <v>0.40520833333333345</v>
      </c>
      <c r="DQ12" s="1">
        <f t="shared" si="11"/>
        <v>0.40729166666666533</v>
      </c>
      <c r="DR12" s="2">
        <f t="shared" si="159"/>
        <v>0.40937499999999943</v>
      </c>
      <c r="DS12" s="1">
        <f t="shared" si="12"/>
        <v>0.41145833333333237</v>
      </c>
      <c r="DT12" s="2">
        <f t="shared" si="160"/>
        <v>0.41354166666666642</v>
      </c>
      <c r="DU12" s="1">
        <f t="shared" si="13"/>
        <v>0.41562499999999936</v>
      </c>
      <c r="DV12" s="2">
        <f t="shared" si="161"/>
        <v>0.41770833333333346</v>
      </c>
      <c r="DW12" s="1">
        <f t="shared" si="14"/>
        <v>0.41979166666666534</v>
      </c>
      <c r="DX12" s="2">
        <f t="shared" si="162"/>
        <v>0.42187499999999944</v>
      </c>
      <c r="DY12" s="1">
        <f t="shared" si="15"/>
        <v>0.42395833333333233</v>
      </c>
      <c r="DZ12" s="2">
        <f t="shared" si="163"/>
        <v>0.42604166666666643</v>
      </c>
      <c r="EA12" s="1">
        <f t="shared" si="16"/>
        <v>0.42812499999999937</v>
      </c>
      <c r="EB12" s="2">
        <f t="shared" si="164"/>
        <v>0.43020833333333341</v>
      </c>
      <c r="EC12" s="1">
        <f t="shared" si="17"/>
        <v>0.43229166666666535</v>
      </c>
      <c r="ED12" s="2">
        <f t="shared" si="165"/>
        <v>0.43437500000000046</v>
      </c>
      <c r="EE12" s="1">
        <f t="shared" si="18"/>
        <v>0.43645833333333234</v>
      </c>
      <c r="EF12" s="2">
        <f t="shared" si="166"/>
        <v>0.43854166666666644</v>
      </c>
      <c r="EG12" s="1">
        <f t="shared" si="19"/>
        <v>0.44062499999999932</v>
      </c>
      <c r="EH12" s="2">
        <f t="shared" si="167"/>
        <v>0.44270833333333343</v>
      </c>
      <c r="EI12" s="1">
        <f t="shared" si="20"/>
        <v>0.44479166666666536</v>
      </c>
      <c r="EJ12" s="2">
        <f t="shared" si="168"/>
        <v>0.44687500000000047</v>
      </c>
      <c r="EK12" s="1">
        <f t="shared" si="21"/>
        <v>0.44895833333333235</v>
      </c>
      <c r="EL12" s="2">
        <f t="shared" si="169"/>
        <v>0.45104166666666645</v>
      </c>
      <c r="EM12" s="1">
        <f t="shared" si="22"/>
        <v>0.45312499999999933</v>
      </c>
      <c r="EN12" s="2">
        <f t="shared" si="170"/>
        <v>0.45520833333333344</v>
      </c>
      <c r="EO12" s="1">
        <f t="shared" si="23"/>
        <v>0.45729166666666538</v>
      </c>
      <c r="EP12" s="2">
        <f t="shared" si="171"/>
        <v>0.45937500000000042</v>
      </c>
      <c r="EQ12" s="1">
        <f t="shared" si="24"/>
        <v>0.46145833333333236</v>
      </c>
      <c r="ER12" s="2">
        <f t="shared" si="172"/>
        <v>0.46354166666666646</v>
      </c>
      <c r="ES12" s="1">
        <f t="shared" si="25"/>
        <v>0.46562499999999835</v>
      </c>
      <c r="ET12" s="2">
        <f t="shared" si="173"/>
        <v>0.46770833333333345</v>
      </c>
      <c r="EU12" s="1">
        <f t="shared" si="26"/>
        <v>0.46979166666666533</v>
      </c>
      <c r="EV12" s="2">
        <f t="shared" si="174"/>
        <v>0.47187500000000043</v>
      </c>
      <c r="EW12" s="1">
        <f t="shared" si="27"/>
        <v>0.47395833333333237</v>
      </c>
      <c r="EX12" s="2">
        <f t="shared" si="175"/>
        <v>0.47604166666666642</v>
      </c>
      <c r="EY12" s="1">
        <f t="shared" si="28"/>
        <v>0.47812499999999836</v>
      </c>
      <c r="EZ12" s="2">
        <f t="shared" si="176"/>
        <v>0.48020833333333346</v>
      </c>
      <c r="FA12" s="1">
        <f t="shared" si="29"/>
        <v>0.48229166666666534</v>
      </c>
      <c r="FB12" s="2">
        <f t="shared" si="177"/>
        <v>0.48437500000000044</v>
      </c>
      <c r="FC12" s="1">
        <f t="shared" si="30"/>
        <v>0.48645833333333233</v>
      </c>
      <c r="FD12" s="2">
        <f t="shared" si="178"/>
        <v>0.48854166666666643</v>
      </c>
      <c r="FE12" s="1">
        <f t="shared" si="31"/>
        <v>0.49062499999999837</v>
      </c>
      <c r="FF12" s="2">
        <f t="shared" si="179"/>
        <v>0.49270833333333341</v>
      </c>
      <c r="FG12" s="1">
        <f t="shared" si="32"/>
        <v>0.49479166666666535</v>
      </c>
      <c r="FH12" s="2">
        <f t="shared" si="180"/>
        <v>0.49687500000000046</v>
      </c>
      <c r="FI12" s="1">
        <f t="shared" si="33"/>
        <v>0.49895833333333234</v>
      </c>
      <c r="FJ12" s="2">
        <f t="shared" si="181"/>
        <v>0.5010416666666665</v>
      </c>
      <c r="FK12" s="1">
        <f t="shared" si="34"/>
        <v>0.50312499999999827</v>
      </c>
      <c r="FL12" s="2">
        <f t="shared" si="181"/>
        <v>0.50520833333333348</v>
      </c>
      <c r="FM12" s="1">
        <f t="shared" si="35"/>
        <v>0.50729166666666536</v>
      </c>
      <c r="FN12" s="2">
        <f t="shared" si="181"/>
        <v>0.50937499999999947</v>
      </c>
      <c r="FO12" s="1">
        <f t="shared" si="36"/>
        <v>0.51145833333333235</v>
      </c>
      <c r="FP12" s="2">
        <f t="shared" si="181"/>
        <v>0.51354166666666645</v>
      </c>
      <c r="FQ12" s="1">
        <f t="shared" si="37"/>
        <v>0.51562499999999833</v>
      </c>
      <c r="FR12" s="2">
        <f t="shared" si="181"/>
        <v>0.51770833333333344</v>
      </c>
      <c r="FS12" s="1">
        <f t="shared" si="38"/>
        <v>0.51979166666666532</v>
      </c>
      <c r="FT12" s="2">
        <f t="shared" si="181"/>
        <v>0.52187500000000042</v>
      </c>
      <c r="FU12" s="1">
        <f t="shared" si="39"/>
        <v>0.5239583333333323</v>
      </c>
      <c r="FV12" s="2">
        <f t="shared" si="181"/>
        <v>0.52604166666666641</v>
      </c>
      <c r="FW12" s="1">
        <f t="shared" si="40"/>
        <v>0.5281249999999984</v>
      </c>
      <c r="FX12" s="2">
        <f t="shared" si="181"/>
        <v>0.53020833333333339</v>
      </c>
      <c r="FY12" s="1">
        <f t="shared" si="41"/>
        <v>0.53229166666666539</v>
      </c>
      <c r="FZ12" s="2">
        <f t="shared" si="181"/>
        <v>0.53437499999999949</v>
      </c>
      <c r="GA12" s="1">
        <f t="shared" si="42"/>
        <v>0.53645833333333237</v>
      </c>
      <c r="GB12" s="2">
        <f t="shared" si="181"/>
        <v>0.53854166666666647</v>
      </c>
      <c r="GC12" s="1">
        <f t="shared" si="43"/>
        <v>0.54062499999999836</v>
      </c>
      <c r="GD12" s="2">
        <f t="shared" si="181"/>
        <v>0.54270833333333346</v>
      </c>
      <c r="GE12" s="1">
        <f t="shared" si="44"/>
        <v>0.54479166666666534</v>
      </c>
      <c r="GF12" s="2">
        <f t="shared" si="181"/>
        <v>0.54687499999999944</v>
      </c>
      <c r="GG12" s="1">
        <f t="shared" si="45"/>
        <v>0.54895833333333133</v>
      </c>
      <c r="GH12" s="2">
        <f t="shared" si="181"/>
        <v>0.55104166666666643</v>
      </c>
      <c r="GI12" s="1">
        <f t="shared" si="46"/>
        <v>0.55312499999999831</v>
      </c>
      <c r="GJ12" s="2">
        <f t="shared" si="181"/>
        <v>0.55520833333333341</v>
      </c>
      <c r="GK12" s="1">
        <f t="shared" si="47"/>
        <v>0.5572916666666653</v>
      </c>
      <c r="GL12" s="2">
        <f t="shared" si="181"/>
        <v>0.5593750000000004</v>
      </c>
      <c r="GM12" s="1">
        <f t="shared" si="48"/>
        <v>0.56145833333333139</v>
      </c>
      <c r="GN12" s="2">
        <f t="shared" si="181"/>
        <v>0.5635416666666665</v>
      </c>
      <c r="GO12" s="1">
        <f t="shared" si="49"/>
        <v>0.56562499999999838</v>
      </c>
      <c r="GP12" s="2">
        <f t="shared" si="181"/>
        <v>0.56770833333333348</v>
      </c>
      <c r="GQ12" s="1">
        <f t="shared" si="50"/>
        <v>0.56979166666666536</v>
      </c>
      <c r="GR12" s="2">
        <f t="shared" si="181"/>
        <v>0.57187500000000047</v>
      </c>
      <c r="GS12" s="1">
        <f t="shared" si="51"/>
        <v>0.57395833333333135</v>
      </c>
      <c r="GT12" s="2">
        <f t="shared" si="181"/>
        <v>0.57604166666666645</v>
      </c>
      <c r="GU12" s="1">
        <f t="shared" si="52"/>
        <v>0.57812499999999833</v>
      </c>
      <c r="GV12" s="2">
        <f t="shared" si="181"/>
        <v>0.58020833333333344</v>
      </c>
      <c r="GW12" s="1">
        <f t="shared" si="53"/>
        <v>0.58229166666666532</v>
      </c>
      <c r="GX12" s="2">
        <f t="shared" si="181"/>
        <v>0.58437500000000042</v>
      </c>
      <c r="GY12" s="1">
        <f t="shared" si="54"/>
        <v>0.58645833333333131</v>
      </c>
      <c r="GZ12" s="2">
        <f t="shared" si="181"/>
        <v>0.58854166666666641</v>
      </c>
      <c r="HA12" s="1">
        <f t="shared" si="55"/>
        <v>0.5906249999999984</v>
      </c>
      <c r="HB12" s="2">
        <f t="shared" si="181"/>
        <v>0.59270833333333339</v>
      </c>
      <c r="HC12" s="1">
        <f t="shared" si="56"/>
        <v>0.59479166666666539</v>
      </c>
      <c r="HD12" s="2">
        <f t="shared" si="181"/>
        <v>0.59687499999999949</v>
      </c>
      <c r="HE12" s="1">
        <f t="shared" si="57"/>
        <v>0.59895833333333137</v>
      </c>
      <c r="HF12" s="2">
        <f t="shared" si="181"/>
        <v>0.60104166666666647</v>
      </c>
      <c r="HG12" s="1">
        <f t="shared" si="58"/>
        <v>0.60312499999999836</v>
      </c>
      <c r="HH12" s="2">
        <f t="shared" si="181"/>
        <v>0.60520833333333346</v>
      </c>
      <c r="HI12" s="1">
        <f t="shared" si="59"/>
        <v>0.60729166666666534</v>
      </c>
      <c r="HJ12" s="2">
        <f t="shared" si="181"/>
        <v>0.60937500000000044</v>
      </c>
      <c r="HK12" s="1">
        <f t="shared" si="60"/>
        <v>0.61145833333333133</v>
      </c>
      <c r="HL12" s="2">
        <f t="shared" si="181"/>
        <v>0.61354166666666643</v>
      </c>
      <c r="HM12" s="1">
        <f t="shared" si="61"/>
        <v>0.61562499999999831</v>
      </c>
      <c r="HN12" s="2">
        <f t="shared" si="181"/>
        <v>0.61770833333333341</v>
      </c>
      <c r="HO12" s="1">
        <f t="shared" si="62"/>
        <v>0.6197916666666653</v>
      </c>
      <c r="HP12" s="2">
        <f t="shared" si="181"/>
        <v>0.6218750000000004</v>
      </c>
      <c r="HQ12" s="1">
        <f t="shared" si="63"/>
        <v>0.62395833333333139</v>
      </c>
      <c r="HR12" s="2">
        <f t="shared" si="181"/>
        <v>0.6260416666666665</v>
      </c>
      <c r="HS12" s="1">
        <f t="shared" si="64"/>
        <v>0.62812499999999838</v>
      </c>
      <c r="HT12" s="2">
        <f>HT$4+$E12</f>
        <v>0.63020833333333348</v>
      </c>
      <c r="HU12" s="1">
        <f t="shared" si="65"/>
        <v>0.63229166666666536</v>
      </c>
      <c r="HV12" s="2">
        <f t="shared" si="182"/>
        <v>0.63437499999999947</v>
      </c>
      <c r="HW12" s="1">
        <f t="shared" si="66"/>
        <v>0.63645833333333135</v>
      </c>
      <c r="HX12" s="2">
        <f t="shared" si="183"/>
        <v>0.63854166666666645</v>
      </c>
      <c r="HY12" s="1">
        <f t="shared" si="67"/>
        <v>0.64062499999999833</v>
      </c>
      <c r="HZ12" s="2">
        <f t="shared" si="184"/>
        <v>0.64270833333333344</v>
      </c>
      <c r="IA12" s="1">
        <f t="shared" si="68"/>
        <v>0.64479166666666432</v>
      </c>
      <c r="IB12" s="2">
        <f t="shared" si="185"/>
        <v>0.64687500000000042</v>
      </c>
      <c r="IC12" s="1">
        <f t="shared" si="69"/>
        <v>0.64895833333333131</v>
      </c>
      <c r="ID12" s="2">
        <f t="shared" si="186"/>
        <v>0.65104166666666641</v>
      </c>
      <c r="IE12" s="1">
        <f t="shared" si="70"/>
        <v>0.6531249999999984</v>
      </c>
      <c r="IF12" s="2">
        <f t="shared" si="187"/>
        <v>0.65520833333333339</v>
      </c>
      <c r="IG12" s="1">
        <f t="shared" si="71"/>
        <v>0.65729166666666439</v>
      </c>
      <c r="IH12" s="2">
        <f t="shared" si="188"/>
        <v>0.65937499999999949</v>
      </c>
      <c r="II12" s="1">
        <f t="shared" si="72"/>
        <v>0.66145833333333137</v>
      </c>
      <c r="IJ12" s="2">
        <f t="shared" si="189"/>
        <v>0.66354166666666647</v>
      </c>
      <c r="IK12" s="1">
        <f t="shared" si="73"/>
        <v>0.66562499999999836</v>
      </c>
      <c r="IL12" s="2">
        <f t="shared" si="190"/>
        <v>0.66770833333333346</v>
      </c>
      <c r="IM12" s="1">
        <f t="shared" si="74"/>
        <v>0.66979166666666434</v>
      </c>
      <c r="IN12" s="2">
        <f t="shared" si="191"/>
        <v>0.67187499999999944</v>
      </c>
      <c r="IO12" s="1">
        <f t="shared" si="75"/>
        <v>0.67395833333333133</v>
      </c>
      <c r="IP12" s="2">
        <f t="shared" si="192"/>
        <v>0.67604166666666643</v>
      </c>
      <c r="IQ12" s="1">
        <f t="shared" si="76"/>
        <v>0.67812499999999831</v>
      </c>
      <c r="IR12" s="2">
        <f t="shared" si="193"/>
        <v>0.68020833333333341</v>
      </c>
      <c r="IS12" s="1">
        <f t="shared" si="77"/>
        <v>0.6822916666666643</v>
      </c>
      <c r="IT12" s="2">
        <f t="shared" si="194"/>
        <v>0.6843750000000004</v>
      </c>
      <c r="IU12" s="1">
        <f t="shared" si="78"/>
        <v>0.68645833333333139</v>
      </c>
      <c r="IV12" s="2">
        <f t="shared" si="195"/>
        <v>0.6885416666666665</v>
      </c>
      <c r="IW12" s="1">
        <f t="shared" si="79"/>
        <v>0.69062499999999838</v>
      </c>
      <c r="IX12" s="2">
        <f t="shared" si="196"/>
        <v>0.69270833333333348</v>
      </c>
      <c r="IY12" s="1">
        <f t="shared" si="80"/>
        <v>0.69479166666666436</v>
      </c>
      <c r="IZ12" s="2">
        <f t="shared" si="197"/>
        <v>0.69687500000000047</v>
      </c>
      <c r="JA12" s="1">
        <f t="shared" si="81"/>
        <v>0.69895833333333135</v>
      </c>
      <c r="JB12" s="2">
        <f t="shared" si="198"/>
        <v>0.70104166666666645</v>
      </c>
      <c r="JC12" s="1">
        <f t="shared" si="82"/>
        <v>0.70312499999999833</v>
      </c>
      <c r="JD12" s="2">
        <f t="shared" si="199"/>
        <v>0.70520833333333344</v>
      </c>
      <c r="JE12" s="1">
        <f t="shared" si="83"/>
        <v>0.70729166666666432</v>
      </c>
      <c r="JF12" s="2">
        <f t="shared" si="200"/>
        <v>0.70937500000000042</v>
      </c>
      <c r="JG12" s="1">
        <f t="shared" si="84"/>
        <v>0.71145833333333131</v>
      </c>
      <c r="JH12" s="2">
        <f t="shared" si="201"/>
        <v>0.71354166666666641</v>
      </c>
      <c r="JI12" s="1">
        <f t="shared" si="85"/>
        <v>0.7156249999999984</v>
      </c>
      <c r="JJ12" s="2">
        <f t="shared" si="202"/>
        <v>0.71770833333333339</v>
      </c>
      <c r="JK12" s="1">
        <f t="shared" si="86"/>
        <v>0.71979166666666439</v>
      </c>
      <c r="JL12" s="2">
        <f t="shared" si="203"/>
        <v>0.72187499999999949</v>
      </c>
      <c r="JM12" s="1">
        <f t="shared" si="87"/>
        <v>0.72395833333333137</v>
      </c>
      <c r="JN12" s="2">
        <f t="shared" si="204"/>
        <v>0.72604166666666647</v>
      </c>
      <c r="JO12" s="1">
        <f t="shared" si="88"/>
        <v>0.72812499999999836</v>
      </c>
      <c r="JP12" s="2">
        <f t="shared" si="205"/>
        <v>0.73020833333333346</v>
      </c>
      <c r="JQ12" s="1">
        <f t="shared" si="89"/>
        <v>0.73229166666666434</v>
      </c>
      <c r="JR12" s="2">
        <f t="shared" si="206"/>
        <v>0.73437500000000044</v>
      </c>
      <c r="JS12" s="1">
        <f t="shared" si="90"/>
        <v>0.73645833333333133</v>
      </c>
      <c r="JT12" s="2">
        <f t="shared" si="207"/>
        <v>0.73854166666666643</v>
      </c>
      <c r="JU12" s="1">
        <f t="shared" si="91"/>
        <v>0.74062499999999731</v>
      </c>
      <c r="JV12" s="2">
        <f t="shared" si="208"/>
        <v>0.74270833333333341</v>
      </c>
      <c r="JW12" s="1">
        <f t="shared" si="92"/>
        <v>0.7447916666666643</v>
      </c>
      <c r="JX12" s="2">
        <f t="shared" si="209"/>
        <v>0.7468750000000004</v>
      </c>
      <c r="JY12" s="1">
        <f t="shared" si="93"/>
        <v>0.74895833333333139</v>
      </c>
      <c r="JZ12" s="2">
        <f t="shared" si="210"/>
        <v>0.7510416666666665</v>
      </c>
      <c r="KA12" s="1">
        <f t="shared" si="94"/>
        <v>0.75312499999999738</v>
      </c>
      <c r="KB12" s="2">
        <f t="shared" si="211"/>
        <v>0.75520833333333348</v>
      </c>
      <c r="KC12" s="1">
        <f t="shared" si="95"/>
        <v>0.75729166666666436</v>
      </c>
      <c r="KD12" s="2">
        <f t="shared" si="212"/>
        <v>0.75937499999999947</v>
      </c>
      <c r="KE12" s="1">
        <f t="shared" si="96"/>
        <v>0.76145833333333135</v>
      </c>
      <c r="KF12" s="2">
        <f t="shared" si="213"/>
        <v>0.76354166666666645</v>
      </c>
      <c r="KG12" s="1">
        <f t="shared" si="97"/>
        <v>0.76562499999999734</v>
      </c>
      <c r="KH12" s="2">
        <f t="shared" si="214"/>
        <v>0.76770833333333344</v>
      </c>
      <c r="KI12" s="1">
        <f t="shared" si="98"/>
        <v>0.76979166666666432</v>
      </c>
      <c r="KJ12" s="2">
        <f t="shared" si="215"/>
        <v>0.77187500000000042</v>
      </c>
      <c r="KK12" s="1">
        <f t="shared" si="99"/>
        <v>0.77395833333333131</v>
      </c>
      <c r="KL12" s="2">
        <f t="shared" si="216"/>
        <v>0.77604166666666641</v>
      </c>
      <c r="KM12" s="1">
        <f t="shared" si="100"/>
        <v>0.7781249999999974</v>
      </c>
      <c r="KN12" s="2">
        <f t="shared" si="217"/>
        <v>0.78020833333333339</v>
      </c>
      <c r="KO12" s="1">
        <f t="shared" si="101"/>
        <v>0.78229166666666439</v>
      </c>
      <c r="KP12" s="2">
        <f t="shared" si="218"/>
        <v>0.78437499999999949</v>
      </c>
      <c r="KQ12" s="1">
        <f t="shared" si="102"/>
        <v>0.78645833333333137</v>
      </c>
      <c r="KR12" s="2">
        <f t="shared" si="219"/>
        <v>0.78854166666666647</v>
      </c>
      <c r="KS12" s="1">
        <f t="shared" si="103"/>
        <v>0.79062499999999736</v>
      </c>
      <c r="KT12" s="2">
        <f t="shared" si="220"/>
        <v>0.79270833333333346</v>
      </c>
      <c r="KU12" s="1">
        <f t="shared" si="104"/>
        <v>0.79479166666666434</v>
      </c>
      <c r="KV12" s="2">
        <f t="shared" si="221"/>
        <v>0.79687499999999944</v>
      </c>
      <c r="KW12" s="1">
        <f t="shared" si="105"/>
        <v>0.79895833333333133</v>
      </c>
      <c r="KX12" s="2">
        <f t="shared" si="222"/>
        <v>0.80104166666666643</v>
      </c>
      <c r="KY12" s="1">
        <f t="shared" si="106"/>
        <v>0.80312499999999731</v>
      </c>
      <c r="KZ12" s="2">
        <f t="shared" si="223"/>
        <v>0.80520833333333341</v>
      </c>
      <c r="LA12" s="1">
        <f t="shared" si="107"/>
        <v>0.8072916666666643</v>
      </c>
      <c r="LB12" s="2">
        <f t="shared" si="224"/>
        <v>0.8093750000000004</v>
      </c>
      <c r="LC12" s="1">
        <f t="shared" si="108"/>
        <v>0.81145833333333139</v>
      </c>
      <c r="LD12" s="2">
        <f t="shared" si="225"/>
        <v>0.8135416666666665</v>
      </c>
      <c r="LE12" s="1">
        <f t="shared" si="109"/>
        <v>0.81562499999999738</v>
      </c>
      <c r="LF12" s="2">
        <f t="shared" si="226"/>
        <v>0.81770833333333348</v>
      </c>
      <c r="LG12" s="1">
        <f t="shared" si="110"/>
        <v>0.81979166666666436</v>
      </c>
      <c r="LH12" s="2">
        <f t="shared" si="227"/>
        <v>0.82187500000000047</v>
      </c>
      <c r="LI12" s="1">
        <f t="shared" si="111"/>
        <v>0.82395833333333135</v>
      </c>
      <c r="LJ12" s="2">
        <f t="shared" si="228"/>
        <v>0.82604166666666645</v>
      </c>
      <c r="LK12" s="1">
        <f t="shared" si="112"/>
        <v>0.82812499999999734</v>
      </c>
      <c r="LL12" s="2">
        <f t="shared" si="229"/>
        <v>0.83020833333333344</v>
      </c>
      <c r="LM12" s="1">
        <f t="shared" si="113"/>
        <v>0.83229166666666432</v>
      </c>
      <c r="LN12" s="2">
        <f t="shared" si="230"/>
        <v>0.83437500000000042</v>
      </c>
      <c r="LO12" s="1">
        <f t="shared" si="114"/>
        <v>0.83645833333333031</v>
      </c>
      <c r="LP12" s="2">
        <f t="shared" si="231"/>
        <v>0.83854166666666641</v>
      </c>
      <c r="LQ12" s="1">
        <f t="shared" si="115"/>
        <v>0.8406249999999974</v>
      </c>
      <c r="LR12" s="2">
        <f t="shared" si="232"/>
        <v>0.84270833333333339</v>
      </c>
      <c r="LS12" s="1">
        <f t="shared" si="116"/>
        <v>0.84479166666666439</v>
      </c>
      <c r="LT12" s="2">
        <f t="shared" si="233"/>
        <v>0.84687500000000049</v>
      </c>
      <c r="LU12" s="1">
        <f t="shared" si="117"/>
        <v>0.84895833333333037</v>
      </c>
      <c r="LV12" s="2">
        <f t="shared" si="234"/>
        <v>0.85104166666666647</v>
      </c>
      <c r="LW12" s="1">
        <f t="shared" si="118"/>
        <v>0.85312499999999736</v>
      </c>
      <c r="LX12" s="2">
        <f t="shared" si="235"/>
        <v>0.85520833333333346</v>
      </c>
      <c r="LY12" s="1">
        <f t="shared" si="119"/>
        <v>0.85729166666666434</v>
      </c>
      <c r="LZ12" s="2">
        <f t="shared" si="236"/>
        <v>0.85937500000000044</v>
      </c>
      <c r="MA12" s="1">
        <f t="shared" si="120"/>
        <v>0.86145833333333033</v>
      </c>
      <c r="MB12" s="2">
        <f t="shared" si="237"/>
        <v>0.86354166666666643</v>
      </c>
      <c r="MC12" s="1">
        <f t="shared" si="121"/>
        <v>0.86562499999999731</v>
      </c>
      <c r="MD12" s="2">
        <f t="shared" si="238"/>
        <v>0.86770833333333341</v>
      </c>
      <c r="ME12" s="1">
        <f t="shared" si="122"/>
        <v>0.8697916666666643</v>
      </c>
      <c r="MF12" s="2">
        <f t="shared" si="239"/>
        <v>0.8718750000000004</v>
      </c>
      <c r="MG12" s="1">
        <f t="shared" si="123"/>
        <v>0.87395833333333039</v>
      </c>
      <c r="MH12" s="2">
        <f t="shared" si="240"/>
        <v>0.8760416666666665</v>
      </c>
      <c r="MI12" s="1">
        <f t="shared" si="124"/>
        <v>0.87812499999999738</v>
      </c>
      <c r="MJ12" s="2">
        <f t="shared" si="241"/>
        <v>0.88020833333333348</v>
      </c>
      <c r="MK12" s="1">
        <f t="shared" si="125"/>
        <v>0.88229166666666436</v>
      </c>
      <c r="ML12" s="2">
        <f t="shared" si="242"/>
        <v>0.88437499999999947</v>
      </c>
      <c r="MM12" s="1">
        <f t="shared" si="126"/>
        <v>0.88645833333333135</v>
      </c>
      <c r="MN12" s="44">
        <f t="shared" si="126"/>
        <v>0.88888888888888895</v>
      </c>
      <c r="MO12" s="2">
        <f t="shared" si="243"/>
        <v>0.89131944444444444</v>
      </c>
      <c r="MP12" s="43">
        <f t="shared" si="243"/>
        <v>0.89392361111111107</v>
      </c>
      <c r="MQ12" s="1">
        <f t="shared" si="127"/>
        <v>0.89687499999999998</v>
      </c>
      <c r="MR12" s="43">
        <f t="shared" si="243"/>
        <v>0.89913194444444444</v>
      </c>
      <c r="MS12" s="2">
        <f t="shared" si="243"/>
        <v>0.90173611111111107</v>
      </c>
      <c r="MT12" s="44">
        <f t="shared" si="128"/>
        <v>0.90520833333333328</v>
      </c>
      <c r="MU12" s="1">
        <f t="shared" si="128"/>
        <v>0.90729166666666838</v>
      </c>
      <c r="MV12" s="43">
        <f t="shared" si="243"/>
        <v>0.90954861111111107</v>
      </c>
      <c r="MW12" s="2">
        <f t="shared" si="243"/>
        <v>0.91215277777777748</v>
      </c>
      <c r="MX12" s="43">
        <f t="shared" si="243"/>
        <v>0.91493055555555558</v>
      </c>
      <c r="MY12" s="1">
        <f t="shared" si="129"/>
        <v>0.91770833333333635</v>
      </c>
      <c r="MZ12" s="2">
        <f t="shared" si="243"/>
        <v>0.92256944444444444</v>
      </c>
      <c r="NA12" s="1">
        <f t="shared" si="130"/>
        <v>0.92812500000000531</v>
      </c>
      <c r="NB12" s="2">
        <f t="shared" si="243"/>
        <v>0.9329861111111114</v>
      </c>
      <c r="NC12" s="1">
        <f t="shared" si="131"/>
        <v>0.93854166666667338</v>
      </c>
      <c r="ND12" s="2">
        <f t="shared" si="243"/>
        <v>0.94340277777777748</v>
      </c>
      <c r="NE12" s="1">
        <f t="shared" si="132"/>
        <v>0.94895833333334234</v>
      </c>
      <c r="NF12" s="2">
        <f t="shared" si="243"/>
        <v>0.95381944444444444</v>
      </c>
      <c r="NG12" s="1">
        <f t="shared" si="133"/>
        <v>0.9593750000000103</v>
      </c>
      <c r="NH12" s="2">
        <f t="shared" si="243"/>
        <v>0.96423611111111041</v>
      </c>
      <c r="NI12" s="1">
        <f t="shared" si="134"/>
        <v>0.96979166666667838</v>
      </c>
      <c r="NJ12" s="2">
        <f t="shared" si="243"/>
        <v>0.97465277777777748</v>
      </c>
      <c r="NK12" s="1">
        <f t="shared" si="135"/>
        <v>0.98020833333334734</v>
      </c>
      <c r="NL12" s="2">
        <f t="shared" si="243"/>
        <v>0.98506944444444444</v>
      </c>
      <c r="NM12" s="1">
        <f t="shared" si="136"/>
        <v>0.9906250000000153</v>
      </c>
      <c r="NN12" s="2">
        <f t="shared" si="243"/>
        <v>0.99548611111111041</v>
      </c>
      <c r="NO12" s="1">
        <f t="shared" si="137"/>
        <v>1.0010416666666844</v>
      </c>
      <c r="NP12" s="2">
        <f t="shared" si="243"/>
        <v>1.0059027777777776</v>
      </c>
      <c r="NQ12" s="1">
        <f t="shared" si="138"/>
        <v>1.0114583333333533</v>
      </c>
      <c r="NR12" s="2">
        <f t="shared" si="243"/>
        <v>1.0163194444444446</v>
      </c>
      <c r="NS12" s="1">
        <f t="shared" si="139"/>
        <v>1.0218750000000234</v>
      </c>
      <c r="NT12" s="2">
        <f t="shared" si="243"/>
        <v>1.0267361111111146</v>
      </c>
      <c r="NU12" s="1">
        <f t="shared" si="140"/>
        <v>1.0322916666666933</v>
      </c>
      <c r="NV12" s="2">
        <f t="shared" si="243"/>
        <v>1.0371527777777745</v>
      </c>
      <c r="NW12" s="1">
        <f t="shared" si="141"/>
        <v>1.0427083333333533</v>
      </c>
      <c r="NX12" s="2">
        <f t="shared" si="243"/>
        <v>1.0475694444444446</v>
      </c>
      <c r="NY12" s="1">
        <f t="shared" si="142"/>
        <v>1.0531250000000234</v>
      </c>
      <c r="NZ12" s="2">
        <f t="shared" si="243"/>
        <v>1.0550347222222223</v>
      </c>
      <c r="OA12" s="2">
        <f t="shared" si="243"/>
        <v>1.0640625000000001</v>
      </c>
      <c r="OB12" s="2">
        <f t="shared" si="243"/>
        <v>1.0737847222222223</v>
      </c>
      <c r="OC12" s="32">
        <f t="shared" si="243"/>
        <v>1.0842013888888891</v>
      </c>
    </row>
    <row r="13" spans="1:393" x14ac:dyDescent="0.2">
      <c r="A13" s="4" t="s">
        <v>21</v>
      </c>
      <c r="B13" s="1">
        <v>5.2083333333333333E-4</v>
      </c>
      <c r="C13" s="1">
        <f t="shared" si="143"/>
        <v>1.2326388888888888E-2</v>
      </c>
      <c r="D13" s="2">
        <v>5.2083333333333333E-4</v>
      </c>
      <c r="E13" s="2">
        <f t="shared" si="247"/>
        <v>9.3749999999999997E-3</v>
      </c>
      <c r="F13" s="58">
        <v>3.4722222222222224E-4</v>
      </c>
      <c r="G13" s="4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1">
        <f t="shared" ref="S13:Y13" si="248">S$12+$C13-$C$12</f>
        <v>0.19565972222221859</v>
      </c>
      <c r="T13" s="2">
        <f>T$12+$E13-$E$12</f>
        <v>0.19774305555555255</v>
      </c>
      <c r="U13" s="1">
        <f t="shared" si="248"/>
        <v>0.19982638888888657</v>
      </c>
      <c r="V13" s="2">
        <f>V$12+$E13-$E$12</f>
        <v>0.20190972222222056</v>
      </c>
      <c r="W13" s="1">
        <f t="shared" si="248"/>
        <v>0.20399305555555458</v>
      </c>
      <c r="X13" s="2">
        <f>X$12+$E13-$E$12</f>
        <v>0.20607638888888855</v>
      </c>
      <c r="Y13" s="1">
        <f t="shared" si="248"/>
        <v>0.20815972222222259</v>
      </c>
      <c r="Z13" s="2">
        <f>Z$12+$E13-$E$12</f>
        <v>0.21024305555555556</v>
      </c>
      <c r="AA13" s="1">
        <f>AA$12+$C13-$C$12</f>
        <v>0.21232638888888891</v>
      </c>
      <c r="AB13" s="2">
        <f>AB$12+$E13-$E$12</f>
        <v>0.21440972222222221</v>
      </c>
      <c r="AC13" s="1">
        <f t="shared" si="246"/>
        <v>0.21649305555555556</v>
      </c>
      <c r="AD13" s="2">
        <f t="shared" si="144"/>
        <v>0.21857638888888886</v>
      </c>
      <c r="AE13" s="1">
        <f t="shared" si="145"/>
        <v>0.22065972222222191</v>
      </c>
      <c r="AF13" s="2">
        <f t="shared" si="145"/>
        <v>0.22274305555555557</v>
      </c>
      <c r="AG13" s="1">
        <f t="shared" si="146"/>
        <v>0.2248263888888889</v>
      </c>
      <c r="AH13" s="2">
        <f t="shared" si="145"/>
        <v>0.22690972222222225</v>
      </c>
      <c r="AI13" s="1">
        <f t="shared" si="147"/>
        <v>0.22899305555555591</v>
      </c>
      <c r="AJ13" s="2">
        <f t="shared" si="148"/>
        <v>0.2310763888888889</v>
      </c>
      <c r="AK13" s="1">
        <f t="shared" si="1"/>
        <v>0.23315972222222189</v>
      </c>
      <c r="AL13" s="2">
        <f t="shared" si="149"/>
        <v>0.23524305555555555</v>
      </c>
      <c r="AM13" s="1">
        <f t="shared" si="2"/>
        <v>0.23732638888888891</v>
      </c>
      <c r="AN13" s="2">
        <f t="shared" si="245"/>
        <v>0.2394097222222222</v>
      </c>
      <c r="AO13" s="1">
        <f t="shared" si="244"/>
        <v>0.24149305555555589</v>
      </c>
      <c r="AP13" s="2">
        <f t="shared" si="245"/>
        <v>0.24357638888888886</v>
      </c>
      <c r="AQ13" s="1">
        <f t="shared" si="244"/>
        <v>0.2456597222222219</v>
      </c>
      <c r="AR13" s="2">
        <f t="shared" si="245"/>
        <v>0.24774305555555551</v>
      </c>
      <c r="AS13" s="1">
        <f t="shared" si="244"/>
        <v>0.24982638888888889</v>
      </c>
      <c r="AT13" s="2">
        <f t="shared" si="245"/>
        <v>0.25190972222222219</v>
      </c>
      <c r="AU13" s="1">
        <f t="shared" si="244"/>
        <v>0.2539930555555559</v>
      </c>
      <c r="AV13" s="2">
        <f t="shared" si="245"/>
        <v>0.25607638888888884</v>
      </c>
      <c r="AW13" s="1">
        <f t="shared" si="244"/>
        <v>0.25815972222222189</v>
      </c>
      <c r="AX13" s="2">
        <f t="shared" si="245"/>
        <v>0.26024305555555549</v>
      </c>
      <c r="AY13" s="1">
        <f t="shared" si="244"/>
        <v>0.26232638888888887</v>
      </c>
      <c r="AZ13" s="2">
        <f t="shared" si="245"/>
        <v>0.26440972222222225</v>
      </c>
      <c r="BA13" s="1">
        <f t="shared" si="244"/>
        <v>0.26649305555555586</v>
      </c>
      <c r="BB13" s="2">
        <f t="shared" si="245"/>
        <v>0.26857638888888891</v>
      </c>
      <c r="BC13" s="1">
        <f t="shared" si="244"/>
        <v>0.2706597222222219</v>
      </c>
      <c r="BD13" s="2">
        <f t="shared" si="245"/>
        <v>0.272743055555556</v>
      </c>
      <c r="BE13" s="1">
        <f t="shared" si="244"/>
        <v>0.27482638888888888</v>
      </c>
      <c r="BF13" s="2">
        <f t="shared" si="245"/>
        <v>0.27690972222222204</v>
      </c>
      <c r="BG13" s="1">
        <f t="shared" si="244"/>
        <v>0.27899305555555487</v>
      </c>
      <c r="BH13" s="2">
        <f t="shared" si="245"/>
        <v>0.28107638888888903</v>
      </c>
      <c r="BI13" s="1">
        <f t="shared" si="244"/>
        <v>0.28315972222222185</v>
      </c>
      <c r="BJ13" s="2">
        <f t="shared" si="245"/>
        <v>0.28524305555555601</v>
      </c>
      <c r="BK13" s="1">
        <f t="shared" si="244"/>
        <v>0.2873263888888889</v>
      </c>
      <c r="BL13" s="2">
        <f t="shared" si="245"/>
        <v>0.289409722222222</v>
      </c>
      <c r="BM13" s="1">
        <f t="shared" si="244"/>
        <v>0.29149305555555488</v>
      </c>
      <c r="BN13" s="2">
        <f t="shared" si="245"/>
        <v>0.29357638888888904</v>
      </c>
      <c r="BO13" s="1">
        <f t="shared" si="244"/>
        <v>0.29565972222222187</v>
      </c>
      <c r="BP13" s="2">
        <f t="shared" si="245"/>
        <v>0.29774305555555602</v>
      </c>
      <c r="BQ13" s="1">
        <f t="shared" si="244"/>
        <v>0.29982638888888885</v>
      </c>
      <c r="BR13" s="2">
        <f t="shared" si="245"/>
        <v>0.30190972222222201</v>
      </c>
      <c r="BS13" s="1">
        <f t="shared" si="244"/>
        <v>0.30399305555555489</v>
      </c>
      <c r="BT13" s="2">
        <f t="shared" si="245"/>
        <v>0.30607638888888899</v>
      </c>
      <c r="BU13" s="1">
        <f t="shared" si="244"/>
        <v>0.30815972222222188</v>
      </c>
      <c r="BV13" s="2">
        <f t="shared" si="245"/>
        <v>0.31024305555555604</v>
      </c>
      <c r="BW13" s="1">
        <f t="shared" si="244"/>
        <v>0.31232638888888886</v>
      </c>
      <c r="BX13" s="2">
        <f t="shared" si="245"/>
        <v>0.31440972222222202</v>
      </c>
      <c r="BY13" s="1">
        <f t="shared" si="244"/>
        <v>0.31649305555555485</v>
      </c>
      <c r="BZ13" s="2">
        <f t="shared" si="245"/>
        <v>0.31857638888888901</v>
      </c>
      <c r="CA13" s="1">
        <f t="shared" si="244"/>
        <v>0.32065972222222189</v>
      </c>
      <c r="CB13" s="2">
        <f t="shared" si="245"/>
        <v>0.32274305555555605</v>
      </c>
      <c r="CC13" s="1">
        <f t="shared" si="244"/>
        <v>0.32482638888888787</v>
      </c>
      <c r="CD13" s="2">
        <f t="shared" si="245"/>
        <v>0.32690972222222203</v>
      </c>
      <c r="CE13" s="1">
        <f t="shared" si="244"/>
        <v>0.32899305555555486</v>
      </c>
      <c r="CF13" s="2">
        <f t="shared" si="245"/>
        <v>0.33107638888888902</v>
      </c>
      <c r="CG13" s="1">
        <f t="shared" si="244"/>
        <v>0.3331597222222219</v>
      </c>
      <c r="CH13" s="2">
        <f t="shared" si="245"/>
        <v>0.335243055555555</v>
      </c>
      <c r="CI13" s="1">
        <f t="shared" si="244"/>
        <v>0.33732638888888788</v>
      </c>
      <c r="CJ13" s="2">
        <f t="shared" si="245"/>
        <v>0.33940972222222204</v>
      </c>
      <c r="CK13" s="1">
        <f t="shared" si="244"/>
        <v>0.34149305555555487</v>
      </c>
      <c r="CL13" s="2">
        <f t="shared" si="245"/>
        <v>0.34357638888888903</v>
      </c>
      <c r="CM13" s="1">
        <f t="shared" si="244"/>
        <v>0.34565972222222185</v>
      </c>
      <c r="CN13" s="2">
        <f t="shared" si="245"/>
        <v>0.34774305555555601</v>
      </c>
      <c r="CO13" s="1">
        <f t="shared" si="244"/>
        <v>0.3498263888888879</v>
      </c>
      <c r="CP13" s="2">
        <f t="shared" si="245"/>
        <v>0.351909722222222</v>
      </c>
      <c r="CQ13" s="1">
        <f t="shared" si="244"/>
        <v>0.35399305555555488</v>
      </c>
      <c r="CR13" s="2">
        <f t="shared" si="245"/>
        <v>0.35607638888888904</v>
      </c>
      <c r="CS13" s="1">
        <f t="shared" si="244"/>
        <v>0.35815972222222187</v>
      </c>
      <c r="CT13" s="2">
        <f t="shared" si="245"/>
        <v>0.36024305555555602</v>
      </c>
      <c r="CU13" s="1">
        <f t="shared" si="244"/>
        <v>0.36232638888888785</v>
      </c>
      <c r="CV13" s="2">
        <f t="shared" si="245"/>
        <v>0.36440972222222201</v>
      </c>
      <c r="CW13" s="1">
        <f t="shared" si="244"/>
        <v>0.36649305555555489</v>
      </c>
      <c r="CX13" s="2">
        <f t="shared" si="245"/>
        <v>0.36857638888888899</v>
      </c>
      <c r="CY13" s="1">
        <f>CY$2+$C13</f>
        <v>0.37065972222222088</v>
      </c>
      <c r="CZ13" s="2">
        <f t="shared" si="150"/>
        <v>0.37274305555555604</v>
      </c>
      <c r="DA13" s="1">
        <f t="shared" si="3"/>
        <v>0.37482638888888786</v>
      </c>
      <c r="DB13" s="2">
        <f t="shared" si="151"/>
        <v>0.37690972222222202</v>
      </c>
      <c r="DC13" s="1">
        <f t="shared" si="4"/>
        <v>0.37899305555555485</v>
      </c>
      <c r="DD13" s="2">
        <f t="shared" si="152"/>
        <v>0.38107638888888901</v>
      </c>
      <c r="DE13" s="1">
        <f t="shared" si="5"/>
        <v>0.38315972222222089</v>
      </c>
      <c r="DF13" s="2">
        <f t="shared" si="153"/>
        <v>0.38524305555555505</v>
      </c>
      <c r="DG13" s="1">
        <f t="shared" si="6"/>
        <v>0.38732638888888787</v>
      </c>
      <c r="DH13" s="2">
        <f t="shared" si="154"/>
        <v>0.38940972222222203</v>
      </c>
      <c r="DI13" s="1">
        <f t="shared" si="7"/>
        <v>0.39149305555555486</v>
      </c>
      <c r="DJ13" s="2">
        <f t="shared" si="155"/>
        <v>0.39357638888888902</v>
      </c>
      <c r="DK13" s="1">
        <f t="shared" si="8"/>
        <v>0.3956597222222209</v>
      </c>
      <c r="DL13" s="2">
        <f t="shared" si="156"/>
        <v>0.397743055555556</v>
      </c>
      <c r="DM13" s="1">
        <f t="shared" si="9"/>
        <v>0.39982638888888788</v>
      </c>
      <c r="DN13" s="2">
        <f t="shared" si="157"/>
        <v>0.40190972222222204</v>
      </c>
      <c r="DO13" s="1">
        <f t="shared" si="10"/>
        <v>0.40399305555555487</v>
      </c>
      <c r="DP13" s="2">
        <f t="shared" si="158"/>
        <v>0.40607638888888903</v>
      </c>
      <c r="DQ13" s="1">
        <f t="shared" si="11"/>
        <v>0.40815972222222086</v>
      </c>
      <c r="DR13" s="2">
        <f t="shared" si="159"/>
        <v>0.41024305555555501</v>
      </c>
      <c r="DS13" s="1">
        <f t="shared" si="12"/>
        <v>0.4123263888888879</v>
      </c>
      <c r="DT13" s="2">
        <f t="shared" si="160"/>
        <v>0.414409722222222</v>
      </c>
      <c r="DU13" s="1">
        <f t="shared" si="13"/>
        <v>0.41649305555555488</v>
      </c>
      <c r="DV13" s="2">
        <f t="shared" si="161"/>
        <v>0.41857638888888904</v>
      </c>
      <c r="DW13" s="1">
        <f t="shared" si="14"/>
        <v>0.42065972222222087</v>
      </c>
      <c r="DX13" s="2">
        <f t="shared" si="162"/>
        <v>0.42274305555555503</v>
      </c>
      <c r="DY13" s="1">
        <f t="shared" si="15"/>
        <v>0.42482638888888785</v>
      </c>
      <c r="DZ13" s="2">
        <f t="shared" si="163"/>
        <v>0.42690972222222201</v>
      </c>
      <c r="EA13" s="1">
        <f t="shared" si="16"/>
        <v>0.42899305555555489</v>
      </c>
      <c r="EB13" s="2">
        <f t="shared" si="164"/>
        <v>0.43107638888888899</v>
      </c>
      <c r="EC13" s="1">
        <f t="shared" si="17"/>
        <v>0.43315972222222088</v>
      </c>
      <c r="ED13" s="2">
        <f t="shared" si="165"/>
        <v>0.43524305555555604</v>
      </c>
      <c r="EE13" s="1">
        <f t="shared" si="18"/>
        <v>0.43732638888888786</v>
      </c>
      <c r="EF13" s="2">
        <f t="shared" si="166"/>
        <v>0.43940972222222202</v>
      </c>
      <c r="EG13" s="1">
        <f t="shared" si="19"/>
        <v>0.44149305555555485</v>
      </c>
      <c r="EH13" s="2">
        <f t="shared" si="167"/>
        <v>0.44357638888888901</v>
      </c>
      <c r="EI13" s="1">
        <f t="shared" si="20"/>
        <v>0.44565972222222089</v>
      </c>
      <c r="EJ13" s="2">
        <f t="shared" si="168"/>
        <v>0.44774305555555605</v>
      </c>
      <c r="EK13" s="1">
        <f t="shared" si="21"/>
        <v>0.44982638888888787</v>
      </c>
      <c r="EL13" s="2">
        <f t="shared" si="169"/>
        <v>0.45190972222222203</v>
      </c>
      <c r="EM13" s="1">
        <f t="shared" si="22"/>
        <v>0.45399305555555486</v>
      </c>
      <c r="EN13" s="2">
        <f t="shared" si="170"/>
        <v>0.45607638888888902</v>
      </c>
      <c r="EO13" s="1">
        <f t="shared" si="23"/>
        <v>0.4581597222222209</v>
      </c>
      <c r="EP13" s="2">
        <f t="shared" si="171"/>
        <v>0.460243055555556</v>
      </c>
      <c r="EQ13" s="1">
        <f t="shared" si="24"/>
        <v>0.46232638888888788</v>
      </c>
      <c r="ER13" s="2">
        <f t="shared" si="172"/>
        <v>0.46440972222222204</v>
      </c>
      <c r="ES13" s="1">
        <f t="shared" si="25"/>
        <v>0.46649305555555387</v>
      </c>
      <c r="ET13" s="2">
        <f t="shared" si="173"/>
        <v>0.46857638888888903</v>
      </c>
      <c r="EU13" s="1">
        <f t="shared" si="26"/>
        <v>0.47065972222222086</v>
      </c>
      <c r="EV13" s="2">
        <f t="shared" si="174"/>
        <v>0.47274305555555601</v>
      </c>
      <c r="EW13" s="1">
        <f t="shared" si="27"/>
        <v>0.4748263888888879</v>
      </c>
      <c r="EX13" s="2">
        <f t="shared" si="175"/>
        <v>0.476909722222222</v>
      </c>
      <c r="EY13" s="1">
        <f t="shared" si="28"/>
        <v>0.47899305555555388</v>
      </c>
      <c r="EZ13" s="2">
        <f t="shared" si="176"/>
        <v>0.48107638888888904</v>
      </c>
      <c r="FA13" s="1">
        <f t="shared" si="29"/>
        <v>0.48315972222222087</v>
      </c>
      <c r="FB13" s="2">
        <f t="shared" si="177"/>
        <v>0.48524305555555602</v>
      </c>
      <c r="FC13" s="1">
        <f t="shared" si="30"/>
        <v>0.48732638888888785</v>
      </c>
      <c r="FD13" s="2">
        <f t="shared" si="178"/>
        <v>0.48940972222222201</v>
      </c>
      <c r="FE13" s="1">
        <f t="shared" si="31"/>
        <v>0.49149305555555389</v>
      </c>
      <c r="FF13" s="2">
        <f t="shared" si="179"/>
        <v>0.49357638888888899</v>
      </c>
      <c r="FG13" s="1">
        <f t="shared" si="32"/>
        <v>0.49565972222222088</v>
      </c>
      <c r="FH13" s="2">
        <f t="shared" si="180"/>
        <v>0.49774305555555604</v>
      </c>
      <c r="FI13" s="1">
        <f t="shared" si="33"/>
        <v>0.49982638888888786</v>
      </c>
      <c r="FJ13" s="2">
        <f t="shared" ref="FJ13:FJ28" si="249">FJ$4+$E13</f>
        <v>0.50190972222222197</v>
      </c>
      <c r="FK13" s="1">
        <f t="shared" ref="FK13:HU20" si="250">FK$2+$C13</f>
        <v>0.50399305555555385</v>
      </c>
      <c r="FL13" s="2">
        <f t="shared" ref="FL13:FL28" si="251">FL$4+$E13</f>
        <v>0.50607638888888895</v>
      </c>
      <c r="FM13" s="1">
        <f t="shared" si="250"/>
        <v>0.50815972222222094</v>
      </c>
      <c r="FN13" s="2">
        <f t="shared" ref="FN13:FN28" si="252">FN$4+$E13</f>
        <v>0.51024305555555505</v>
      </c>
      <c r="FO13" s="1">
        <f t="shared" si="250"/>
        <v>0.51232638888888793</v>
      </c>
      <c r="FP13" s="2">
        <f t="shared" ref="FP13:FP28" si="253">FP$4+$E13</f>
        <v>0.51440972222222203</v>
      </c>
      <c r="FQ13" s="1">
        <f t="shared" si="250"/>
        <v>0.51649305555555391</v>
      </c>
      <c r="FR13" s="2">
        <f t="shared" ref="FR13:FR28" si="254">FR$4+$E13</f>
        <v>0.51857638888888902</v>
      </c>
      <c r="FS13" s="1">
        <f t="shared" si="250"/>
        <v>0.5206597222222209</v>
      </c>
      <c r="FT13" s="2">
        <f t="shared" ref="FT13:FT28" si="255">FT$4+$E13</f>
        <v>0.522743055555556</v>
      </c>
      <c r="FU13" s="1">
        <f t="shared" si="250"/>
        <v>0.52482638888888788</v>
      </c>
      <c r="FV13" s="2">
        <f t="shared" ref="FV13:IF20" si="256">FV$4+$E13</f>
        <v>0.52690972222222199</v>
      </c>
      <c r="FW13" s="1">
        <f t="shared" si="250"/>
        <v>0.52899305555555398</v>
      </c>
      <c r="FX13" s="2">
        <f t="shared" si="256"/>
        <v>0.53107638888888897</v>
      </c>
      <c r="FY13" s="1">
        <f t="shared" si="250"/>
        <v>0.53315972222222097</v>
      </c>
      <c r="FZ13" s="2">
        <f t="shared" si="256"/>
        <v>0.53524305555555507</v>
      </c>
      <c r="GA13" s="1">
        <f t="shared" si="250"/>
        <v>0.53732638888888795</v>
      </c>
      <c r="GB13" s="2">
        <f t="shared" si="256"/>
        <v>0.53940972222222205</v>
      </c>
      <c r="GC13" s="1">
        <f t="shared" si="250"/>
        <v>0.54149305555555394</v>
      </c>
      <c r="GD13" s="2">
        <f t="shared" si="256"/>
        <v>0.54357638888888904</v>
      </c>
      <c r="GE13" s="1">
        <f t="shared" si="250"/>
        <v>0.54565972222222092</v>
      </c>
      <c r="GF13" s="2">
        <f t="shared" si="256"/>
        <v>0.54774305555555503</v>
      </c>
      <c r="GG13" s="1">
        <f t="shared" si="250"/>
        <v>0.54982638888888691</v>
      </c>
      <c r="GH13" s="2">
        <f t="shared" si="256"/>
        <v>0.55190972222222201</v>
      </c>
      <c r="GI13" s="1">
        <f t="shared" si="250"/>
        <v>0.55399305555555389</v>
      </c>
      <c r="GJ13" s="2">
        <f t="shared" si="256"/>
        <v>0.55607638888888899</v>
      </c>
      <c r="GK13" s="1">
        <f t="shared" si="250"/>
        <v>0.55815972222222088</v>
      </c>
      <c r="GL13" s="2">
        <f t="shared" si="256"/>
        <v>0.56024305555555598</v>
      </c>
      <c r="GM13" s="1">
        <f t="shared" si="250"/>
        <v>0.56232638888888697</v>
      </c>
      <c r="GN13" s="2">
        <f t="shared" si="256"/>
        <v>0.56440972222222208</v>
      </c>
      <c r="GO13" s="1">
        <f t="shared" si="250"/>
        <v>0.56649305555555396</v>
      </c>
      <c r="GP13" s="2">
        <f t="shared" si="256"/>
        <v>0.56857638888888906</v>
      </c>
      <c r="GQ13" s="1">
        <f t="shared" si="250"/>
        <v>0.57065972222222094</v>
      </c>
      <c r="GR13" s="2">
        <f t="shared" si="256"/>
        <v>0.57274305555555605</v>
      </c>
      <c r="GS13" s="1">
        <f t="shared" si="250"/>
        <v>0.57482638888888693</v>
      </c>
      <c r="GT13" s="2">
        <f t="shared" si="256"/>
        <v>0.57690972222222203</v>
      </c>
      <c r="GU13" s="1">
        <f t="shared" si="250"/>
        <v>0.57899305555555391</v>
      </c>
      <c r="GV13" s="2">
        <f t="shared" si="256"/>
        <v>0.58107638888888902</v>
      </c>
      <c r="GW13" s="1">
        <f t="shared" si="250"/>
        <v>0.5831597222222209</v>
      </c>
      <c r="GX13" s="2">
        <f t="shared" si="256"/>
        <v>0.585243055555556</v>
      </c>
      <c r="GY13" s="1">
        <f t="shared" si="250"/>
        <v>0.58732638888888689</v>
      </c>
      <c r="GZ13" s="2">
        <f t="shared" si="256"/>
        <v>0.58940972222222199</v>
      </c>
      <c r="HA13" s="1">
        <f t="shared" si="250"/>
        <v>0.59149305555555398</v>
      </c>
      <c r="HB13" s="2">
        <f t="shared" si="256"/>
        <v>0.59357638888888897</v>
      </c>
      <c r="HC13" s="1">
        <f t="shared" si="250"/>
        <v>0.59565972222222097</v>
      </c>
      <c r="HD13" s="2">
        <f t="shared" si="256"/>
        <v>0.59774305555555507</v>
      </c>
      <c r="HE13" s="1">
        <f t="shared" si="250"/>
        <v>0.59982638888888695</v>
      </c>
      <c r="HF13" s="2">
        <f t="shared" si="256"/>
        <v>0.60190972222222205</v>
      </c>
      <c r="HG13" s="1">
        <f t="shared" si="250"/>
        <v>0.60399305555555394</v>
      </c>
      <c r="HH13" s="2">
        <f t="shared" si="256"/>
        <v>0.60607638888888904</v>
      </c>
      <c r="HI13" s="1">
        <f t="shared" si="250"/>
        <v>0.60815972222222092</v>
      </c>
      <c r="HJ13" s="2">
        <f t="shared" si="256"/>
        <v>0.61024305555555602</v>
      </c>
      <c r="HK13" s="1">
        <f t="shared" si="250"/>
        <v>0.61232638888888691</v>
      </c>
      <c r="HL13" s="2">
        <f t="shared" si="256"/>
        <v>0.61440972222222201</v>
      </c>
      <c r="HM13" s="1">
        <f t="shared" si="250"/>
        <v>0.61649305555555389</v>
      </c>
      <c r="HN13" s="2">
        <f t="shared" si="256"/>
        <v>0.61857638888888899</v>
      </c>
      <c r="HO13" s="1">
        <f t="shared" si="250"/>
        <v>0.62065972222222088</v>
      </c>
      <c r="HP13" s="2">
        <f t="shared" si="256"/>
        <v>0.62274305555555598</v>
      </c>
      <c r="HQ13" s="1">
        <f t="shared" si="250"/>
        <v>0.62482638888888697</v>
      </c>
      <c r="HR13" s="2">
        <f t="shared" si="256"/>
        <v>0.62690972222222208</v>
      </c>
      <c r="HS13" s="1">
        <f t="shared" si="250"/>
        <v>0.62899305555555396</v>
      </c>
      <c r="HT13" s="2">
        <f t="shared" si="256"/>
        <v>0.63107638888888906</v>
      </c>
      <c r="HU13" s="1">
        <f t="shared" si="250"/>
        <v>0.63315972222222094</v>
      </c>
      <c r="HV13" s="2">
        <f t="shared" si="256"/>
        <v>0.63524305555555505</v>
      </c>
      <c r="HW13" s="1">
        <f t="shared" si="66"/>
        <v>0.63732638888888693</v>
      </c>
      <c r="HX13" s="2">
        <f t="shared" si="256"/>
        <v>0.63940972222222203</v>
      </c>
      <c r="HY13" s="1">
        <f t="shared" si="67"/>
        <v>0.64149305555555391</v>
      </c>
      <c r="HZ13" s="2">
        <f t="shared" si="256"/>
        <v>0.64357638888888902</v>
      </c>
      <c r="IA13" s="1">
        <f t="shared" si="68"/>
        <v>0.6456597222222199</v>
      </c>
      <c r="IB13" s="2">
        <f t="shared" si="256"/>
        <v>0.647743055555556</v>
      </c>
      <c r="IC13" s="1">
        <f t="shared" si="69"/>
        <v>0.64982638888888689</v>
      </c>
      <c r="ID13" s="2">
        <f t="shared" si="256"/>
        <v>0.65190972222222199</v>
      </c>
      <c r="IE13" s="1">
        <f t="shared" si="70"/>
        <v>0.65399305555555398</v>
      </c>
      <c r="IF13" s="2">
        <f t="shared" si="256"/>
        <v>0.65607638888888897</v>
      </c>
      <c r="IG13" s="1">
        <f t="shared" si="71"/>
        <v>0.65815972222221997</v>
      </c>
      <c r="IH13" s="2">
        <f t="shared" si="188"/>
        <v>0.66024305555555507</v>
      </c>
      <c r="II13" s="1">
        <f t="shared" si="72"/>
        <v>0.66232638888888695</v>
      </c>
      <c r="IJ13" s="2">
        <f t="shared" si="189"/>
        <v>0.66440972222222205</v>
      </c>
      <c r="IK13" s="1">
        <f t="shared" si="73"/>
        <v>0.66649305555555394</v>
      </c>
      <c r="IL13" s="2">
        <f t="shared" si="190"/>
        <v>0.66857638888888904</v>
      </c>
      <c r="IM13" s="1">
        <f t="shared" si="74"/>
        <v>0.67065972222221992</v>
      </c>
      <c r="IN13" s="2">
        <f t="shared" si="191"/>
        <v>0.67274305555555503</v>
      </c>
      <c r="IO13" s="1">
        <f t="shared" si="75"/>
        <v>0.67482638888888691</v>
      </c>
      <c r="IP13" s="2">
        <f t="shared" si="192"/>
        <v>0.67690972222222201</v>
      </c>
      <c r="IQ13" s="1">
        <f t="shared" si="76"/>
        <v>0.67899305555555389</v>
      </c>
      <c r="IR13" s="2">
        <f t="shared" si="193"/>
        <v>0.68107638888888899</v>
      </c>
      <c r="IS13" s="1">
        <f t="shared" si="77"/>
        <v>0.68315972222221988</v>
      </c>
      <c r="IT13" s="2">
        <f t="shared" si="194"/>
        <v>0.68524305555555598</v>
      </c>
      <c r="IU13" s="1">
        <f t="shared" si="78"/>
        <v>0.68732638888888697</v>
      </c>
      <c r="IV13" s="2">
        <f t="shared" si="195"/>
        <v>0.68940972222222208</v>
      </c>
      <c r="IW13" s="1">
        <f t="shared" si="79"/>
        <v>0.69149305555555396</v>
      </c>
      <c r="IX13" s="2">
        <f t="shared" si="196"/>
        <v>0.69357638888888906</v>
      </c>
      <c r="IY13" s="1">
        <f t="shared" si="80"/>
        <v>0.69565972222221995</v>
      </c>
      <c r="IZ13" s="2">
        <f t="shared" si="197"/>
        <v>0.69774305555555605</v>
      </c>
      <c r="JA13" s="1">
        <f t="shared" si="81"/>
        <v>0.69982638888888693</v>
      </c>
      <c r="JB13" s="2">
        <f t="shared" si="198"/>
        <v>0.70190972222222203</v>
      </c>
      <c r="JC13" s="1">
        <f t="shared" si="82"/>
        <v>0.70399305555555391</v>
      </c>
      <c r="JD13" s="2">
        <f t="shared" si="199"/>
        <v>0.70607638888888902</v>
      </c>
      <c r="JE13" s="1">
        <f t="shared" si="83"/>
        <v>0.7081597222222199</v>
      </c>
      <c r="JF13" s="2">
        <f t="shared" si="200"/>
        <v>0.710243055555556</v>
      </c>
      <c r="JG13" s="1">
        <f t="shared" si="84"/>
        <v>0.71232638888888689</v>
      </c>
      <c r="JH13" s="2">
        <f t="shared" si="201"/>
        <v>0.71440972222222199</v>
      </c>
      <c r="JI13" s="1">
        <f t="shared" si="85"/>
        <v>0.71649305555555398</v>
      </c>
      <c r="JJ13" s="2">
        <f t="shared" si="202"/>
        <v>0.71857638888888897</v>
      </c>
      <c r="JK13" s="1">
        <f t="shared" si="86"/>
        <v>0.72065972222221997</v>
      </c>
      <c r="JL13" s="2">
        <f t="shared" si="203"/>
        <v>0.72274305555555507</v>
      </c>
      <c r="JM13" s="1">
        <f t="shared" si="87"/>
        <v>0.72482638888888695</v>
      </c>
      <c r="JN13" s="2">
        <f t="shared" si="204"/>
        <v>0.72690972222222205</v>
      </c>
      <c r="JO13" s="1">
        <f t="shared" si="88"/>
        <v>0.72899305555555394</v>
      </c>
      <c r="JP13" s="2">
        <f t="shared" si="205"/>
        <v>0.73107638888888904</v>
      </c>
      <c r="JQ13" s="1">
        <f t="shared" si="89"/>
        <v>0.73315972222221992</v>
      </c>
      <c r="JR13" s="2">
        <f t="shared" si="206"/>
        <v>0.73524305555555602</v>
      </c>
      <c r="JS13" s="1">
        <f t="shared" si="90"/>
        <v>0.73732638888888691</v>
      </c>
      <c r="JT13" s="2">
        <f t="shared" si="207"/>
        <v>0.73940972222222201</v>
      </c>
      <c r="JU13" s="1">
        <f t="shared" si="91"/>
        <v>0.74149305555555289</v>
      </c>
      <c r="JV13" s="2">
        <f t="shared" si="208"/>
        <v>0.74357638888888899</v>
      </c>
      <c r="JW13" s="1">
        <f t="shared" si="92"/>
        <v>0.74565972222221988</v>
      </c>
      <c r="JX13" s="2">
        <f t="shared" si="209"/>
        <v>0.74774305555555598</v>
      </c>
      <c r="JY13" s="1">
        <f t="shared" si="93"/>
        <v>0.74982638888888697</v>
      </c>
      <c r="JZ13" s="2">
        <f t="shared" si="210"/>
        <v>0.75190972222222208</v>
      </c>
      <c r="KA13" s="1">
        <f t="shared" si="94"/>
        <v>0.75399305555555296</v>
      </c>
      <c r="KB13" s="2">
        <f t="shared" si="211"/>
        <v>0.75607638888888906</v>
      </c>
      <c r="KC13" s="1">
        <f t="shared" si="95"/>
        <v>0.75815972222221995</v>
      </c>
      <c r="KD13" s="2">
        <f t="shared" si="212"/>
        <v>0.76024305555555505</v>
      </c>
      <c r="KE13" s="1">
        <f t="shared" si="96"/>
        <v>0.76232638888888693</v>
      </c>
      <c r="KF13" s="2">
        <f t="shared" si="213"/>
        <v>0.76440972222222203</v>
      </c>
      <c r="KG13" s="1">
        <f t="shared" si="97"/>
        <v>0.76649305555555292</v>
      </c>
      <c r="KH13" s="2">
        <f t="shared" si="214"/>
        <v>0.76857638888888902</v>
      </c>
      <c r="KI13" s="1">
        <f t="shared" si="98"/>
        <v>0.7706597222222199</v>
      </c>
      <c r="KJ13" s="2">
        <f t="shared" si="215"/>
        <v>0.772743055555556</v>
      </c>
      <c r="KK13" s="1">
        <f t="shared" si="99"/>
        <v>0.77482638888888689</v>
      </c>
      <c r="KL13" s="2">
        <f t="shared" si="216"/>
        <v>0.77690972222222199</v>
      </c>
      <c r="KM13" s="1">
        <f t="shared" si="100"/>
        <v>0.77899305555555298</v>
      </c>
      <c r="KN13" s="2">
        <f t="shared" si="217"/>
        <v>0.78107638888888897</v>
      </c>
      <c r="KO13" s="1">
        <f t="shared" si="101"/>
        <v>0.78315972222221997</v>
      </c>
      <c r="KP13" s="2">
        <f t="shared" si="218"/>
        <v>0.78524305555555507</v>
      </c>
      <c r="KQ13" s="1">
        <f t="shared" si="102"/>
        <v>0.78732638888888695</v>
      </c>
      <c r="KR13" s="2">
        <f t="shared" si="219"/>
        <v>0.78940972222222205</v>
      </c>
      <c r="KS13" s="1">
        <f t="shared" si="103"/>
        <v>0.79149305555555294</v>
      </c>
      <c r="KT13" s="2">
        <f t="shared" si="220"/>
        <v>0.79357638888888904</v>
      </c>
      <c r="KU13" s="1">
        <f t="shared" si="104"/>
        <v>0.79565972222221992</v>
      </c>
      <c r="KV13" s="2">
        <f t="shared" si="221"/>
        <v>0.79774305555555503</v>
      </c>
      <c r="KW13" s="1">
        <f t="shared" si="105"/>
        <v>0.79982638888888691</v>
      </c>
      <c r="KX13" s="2">
        <f t="shared" si="222"/>
        <v>0.80190972222222201</v>
      </c>
      <c r="KY13" s="1">
        <f t="shared" si="106"/>
        <v>0.80399305555555289</v>
      </c>
      <c r="KZ13" s="2">
        <f t="shared" si="223"/>
        <v>0.80607638888888899</v>
      </c>
      <c r="LA13" s="1">
        <f t="shared" si="107"/>
        <v>0.80815972222221988</v>
      </c>
      <c r="LB13" s="2">
        <f t="shared" si="224"/>
        <v>0.81024305555555598</v>
      </c>
      <c r="LC13" s="1">
        <f t="shared" si="108"/>
        <v>0.81232638888888697</v>
      </c>
      <c r="LD13" s="2">
        <f t="shared" si="225"/>
        <v>0.81440972222222208</v>
      </c>
      <c r="LE13" s="1">
        <f t="shared" si="109"/>
        <v>0.81649305555555296</v>
      </c>
      <c r="LF13" s="2">
        <f t="shared" si="226"/>
        <v>0.81857638888888906</v>
      </c>
      <c r="LG13" s="1">
        <f t="shared" si="110"/>
        <v>0.82065972222221995</v>
      </c>
      <c r="LH13" s="2">
        <f t="shared" si="227"/>
        <v>0.82274305555555605</v>
      </c>
      <c r="LI13" s="1">
        <f t="shared" si="111"/>
        <v>0.82482638888888693</v>
      </c>
      <c r="LJ13" s="2">
        <f t="shared" si="228"/>
        <v>0.82690972222222203</v>
      </c>
      <c r="LK13" s="1">
        <f t="shared" si="112"/>
        <v>0.82899305555555292</v>
      </c>
      <c r="LL13" s="2">
        <f t="shared" si="229"/>
        <v>0.83107638888888902</v>
      </c>
      <c r="LM13" s="1">
        <f t="shared" si="113"/>
        <v>0.8331597222222199</v>
      </c>
      <c r="LN13" s="2">
        <f t="shared" si="230"/>
        <v>0.835243055555556</v>
      </c>
      <c r="LO13" s="1">
        <f t="shared" si="114"/>
        <v>0.83732638888888589</v>
      </c>
      <c r="LP13" s="2">
        <f t="shared" si="231"/>
        <v>0.83940972222222199</v>
      </c>
      <c r="LQ13" s="1">
        <f t="shared" si="115"/>
        <v>0.84149305555555298</v>
      </c>
      <c r="LR13" s="2">
        <f t="shared" si="232"/>
        <v>0.84357638888888897</v>
      </c>
      <c r="LS13" s="1">
        <f t="shared" si="116"/>
        <v>0.84565972222221997</v>
      </c>
      <c r="LT13" s="2">
        <f t="shared" si="233"/>
        <v>0.84774305555555607</v>
      </c>
      <c r="LU13" s="1">
        <f t="shared" si="117"/>
        <v>0.84982638888888595</v>
      </c>
      <c r="LV13" s="2">
        <f t="shared" si="234"/>
        <v>0.85190972222222205</v>
      </c>
      <c r="LW13" s="1">
        <f t="shared" si="118"/>
        <v>0.85399305555555294</v>
      </c>
      <c r="LX13" s="2">
        <f t="shared" si="235"/>
        <v>0.85607638888888904</v>
      </c>
      <c r="LY13" s="1">
        <f t="shared" si="119"/>
        <v>0.85815972222221992</v>
      </c>
      <c r="LZ13" s="2">
        <f t="shared" si="236"/>
        <v>0.86024305555555602</v>
      </c>
      <c r="MA13" s="1">
        <f t="shared" si="120"/>
        <v>0.86232638888888591</v>
      </c>
      <c r="MB13" s="2">
        <f t="shared" si="237"/>
        <v>0.86440972222222201</v>
      </c>
      <c r="MC13" s="1">
        <f t="shared" si="121"/>
        <v>0.86649305555555289</v>
      </c>
      <c r="MD13" s="2">
        <f t="shared" si="238"/>
        <v>0.86857638888888899</v>
      </c>
      <c r="ME13" s="1">
        <f t="shared" si="122"/>
        <v>0.87065972222221988</v>
      </c>
      <c r="MF13" s="2">
        <f t="shared" si="239"/>
        <v>0.87274305555555598</v>
      </c>
      <c r="MG13" s="1">
        <f t="shared" si="123"/>
        <v>0.87482638888888598</v>
      </c>
      <c r="MH13" s="2">
        <f t="shared" si="240"/>
        <v>0.87690972222222208</v>
      </c>
      <c r="MI13" s="1">
        <f t="shared" si="124"/>
        <v>0.87899305555555296</v>
      </c>
      <c r="MJ13" s="2">
        <f t="shared" si="241"/>
        <v>0.88107638888888906</v>
      </c>
      <c r="MK13" s="1">
        <f t="shared" si="125"/>
        <v>0.88315972222221995</v>
      </c>
      <c r="ML13" s="2">
        <f t="shared" si="242"/>
        <v>0.88524305555555505</v>
      </c>
      <c r="MM13" s="1">
        <f t="shared" ref="MM13:MM18" si="257">MM$2+$C13</f>
        <v>0.88732638888888693</v>
      </c>
      <c r="MN13" s="45"/>
      <c r="MO13" s="2">
        <f t="shared" ref="MO13:MO33" si="258">MO$4+$E13</f>
        <v>0.89218750000000002</v>
      </c>
      <c r="MP13" s="45"/>
      <c r="MQ13" s="1">
        <f t="shared" si="127"/>
        <v>0.89774305555555556</v>
      </c>
      <c r="MR13" s="45"/>
      <c r="MS13" s="2">
        <f t="shared" ref="MS13:MS33" si="259">MS$4+$E13</f>
        <v>0.90260416666666665</v>
      </c>
      <c r="MT13" s="45"/>
      <c r="MU13" s="1">
        <f t="shared" ref="MU13:MU27" si="260">MU$2+$C13</f>
        <v>0.90815972222222396</v>
      </c>
      <c r="MV13" s="45"/>
      <c r="MW13" s="2">
        <f t="shared" ref="MW13:MW33" si="261">MW$4+$E13</f>
        <v>0.91302083333333306</v>
      </c>
      <c r="MX13" s="45"/>
      <c r="MY13" s="1">
        <f t="shared" si="129"/>
        <v>0.91857638888889193</v>
      </c>
      <c r="MZ13" s="2">
        <f t="shared" ref="MZ13:MZ33" si="262">MZ$4+$E13</f>
        <v>0.92343750000000002</v>
      </c>
      <c r="NA13" s="1">
        <f t="shared" si="130"/>
        <v>0.92899305555556089</v>
      </c>
      <c r="NB13" s="2">
        <f t="shared" ref="NB13:NB33" si="263">NB$4+$E13</f>
        <v>0.93385416666666698</v>
      </c>
      <c r="NC13" s="1">
        <f t="shared" si="131"/>
        <v>0.93940972222222896</v>
      </c>
      <c r="ND13" s="2">
        <f t="shared" ref="ND13:ND33" si="264">ND$4+$E13</f>
        <v>0.94427083333333306</v>
      </c>
      <c r="NE13" s="1">
        <f t="shared" si="132"/>
        <v>0.94982638888889792</v>
      </c>
      <c r="NF13" s="2">
        <f t="shared" ref="NF13:NF33" si="265">NF$4+$E13</f>
        <v>0.95468750000000002</v>
      </c>
      <c r="NG13" s="1">
        <f t="shared" si="133"/>
        <v>0.96024305555556588</v>
      </c>
      <c r="NH13" s="2">
        <f t="shared" ref="NH13:NH33" si="266">NH$4+$E13</f>
        <v>0.96510416666666599</v>
      </c>
      <c r="NI13" s="1">
        <f t="shared" si="134"/>
        <v>0.97065972222223396</v>
      </c>
      <c r="NJ13" s="2">
        <f t="shared" ref="NJ13:NJ33" si="267">NJ$4+$E13</f>
        <v>0.97552083333333306</v>
      </c>
      <c r="NK13" s="1">
        <f t="shared" si="135"/>
        <v>0.98107638888890292</v>
      </c>
      <c r="NL13" s="2">
        <f t="shared" ref="NL13:NL33" si="268">NL$4+$E13</f>
        <v>0.98593750000000002</v>
      </c>
      <c r="NM13" s="1">
        <f t="shared" si="136"/>
        <v>0.99149305555557088</v>
      </c>
      <c r="NN13" s="2">
        <f t="shared" ref="NN13:NN33" si="269">NN$4+$E13</f>
        <v>0.99635416666666599</v>
      </c>
      <c r="NO13" s="1">
        <f t="shared" si="137"/>
        <v>1.00190972222224</v>
      </c>
      <c r="NP13" s="2">
        <f t="shared" ref="NP13:NP33" si="270">NP$4+$E13</f>
        <v>1.0067708333333329</v>
      </c>
      <c r="NQ13" s="1">
        <f t="shared" si="138"/>
        <v>1.0123263888889089</v>
      </c>
      <c r="NR13" s="2">
        <f t="shared" ref="NR13:NR33" si="271">NR$4+$E13</f>
        <v>1.0171874999999999</v>
      </c>
      <c r="NS13" s="1">
        <f t="shared" si="139"/>
        <v>1.022743055555579</v>
      </c>
      <c r="NT13" s="2">
        <f t="shared" ref="NT13:NT33" si="272">NT$4+$E13</f>
        <v>1.02760416666667</v>
      </c>
      <c r="NU13" s="1">
        <f t="shared" si="140"/>
        <v>1.0331597222222488</v>
      </c>
      <c r="NV13" s="2">
        <f t="shared" ref="NV13:NV33" si="273">NV$4+$E13</f>
        <v>1.0380208333333298</v>
      </c>
      <c r="NW13" s="1">
        <f t="shared" si="141"/>
        <v>1.0435763888889089</v>
      </c>
      <c r="NX13" s="2">
        <f t="shared" ref="NX13:NX33" si="274">NX$4+$E13</f>
        <v>1.0484374999999999</v>
      </c>
      <c r="NY13" s="1">
        <f t="shared" si="142"/>
        <v>1.053993055555579</v>
      </c>
      <c r="NZ13" s="2">
        <f t="shared" ref="NZ13:OC24" si="275">NZ$4+$E13</f>
        <v>1.0559027777777776</v>
      </c>
      <c r="OA13" s="2">
        <f t="shared" si="275"/>
        <v>1.0649305555555555</v>
      </c>
      <c r="OB13" s="2">
        <f t="shared" si="275"/>
        <v>1.0746527777777777</v>
      </c>
      <c r="OC13" s="32">
        <f t="shared" si="275"/>
        <v>1.0850694444444444</v>
      </c>
    </row>
    <row r="14" spans="1:393" x14ac:dyDescent="0.2">
      <c r="A14" s="4" t="s">
        <v>22</v>
      </c>
      <c r="B14" s="1">
        <v>6.9444444444444447E-4</v>
      </c>
      <c r="C14" s="1">
        <f t="shared" si="143"/>
        <v>1.3368055555555555E-2</v>
      </c>
      <c r="D14" s="2">
        <v>6.9444444444444447E-4</v>
      </c>
      <c r="E14" s="2">
        <f t="shared" si="247"/>
        <v>1.0416666666666666E-2</v>
      </c>
      <c r="F14" s="58">
        <v>3.4722222222222224E-4</v>
      </c>
      <c r="G14" s="4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1">
        <f t="shared" ref="S14:AA27" si="276">S$12+$C14-$C$12</f>
        <v>0.19670138888888525</v>
      </c>
      <c r="T14" s="2">
        <f t="shared" ref="T14:AB33" si="277">T$12+$E14-$E$12</f>
        <v>0.19878472222221921</v>
      </c>
      <c r="U14" s="1">
        <f t="shared" si="276"/>
        <v>0.20086805555555323</v>
      </c>
      <c r="V14" s="2">
        <f t="shared" si="277"/>
        <v>0.20295138888888722</v>
      </c>
      <c r="W14" s="1">
        <f t="shared" si="276"/>
        <v>0.20503472222222124</v>
      </c>
      <c r="X14" s="2">
        <f t="shared" si="277"/>
        <v>0.20711805555555521</v>
      </c>
      <c r="Y14" s="1">
        <f t="shared" si="276"/>
        <v>0.20920138888888926</v>
      </c>
      <c r="Z14" s="2">
        <f t="shared" si="277"/>
        <v>0.21128472222222222</v>
      </c>
      <c r="AA14" s="1">
        <f t="shared" si="276"/>
        <v>0.21336805555555557</v>
      </c>
      <c r="AB14" s="2">
        <f t="shared" si="277"/>
        <v>0.21545138888888887</v>
      </c>
      <c r="AC14" s="1">
        <f t="shared" si="246"/>
        <v>0.21753472222222223</v>
      </c>
      <c r="AD14" s="2">
        <f t="shared" si="144"/>
        <v>0.21961805555555552</v>
      </c>
      <c r="AE14" s="1">
        <f t="shared" si="145"/>
        <v>0.22170138888888857</v>
      </c>
      <c r="AF14" s="2">
        <f t="shared" si="145"/>
        <v>0.22378472222222223</v>
      </c>
      <c r="AG14" s="1">
        <f t="shared" si="146"/>
        <v>0.22586805555555556</v>
      </c>
      <c r="AH14" s="2">
        <f t="shared" si="145"/>
        <v>0.22795138888888891</v>
      </c>
      <c r="AI14" s="1">
        <f t="shared" si="147"/>
        <v>0.23003472222222257</v>
      </c>
      <c r="AJ14" s="2">
        <f t="shared" si="148"/>
        <v>0.23211805555555556</v>
      </c>
      <c r="AK14" s="1">
        <f t="shared" si="1"/>
        <v>0.23420138888888856</v>
      </c>
      <c r="AL14" s="2">
        <f t="shared" si="149"/>
        <v>0.23628472222222222</v>
      </c>
      <c r="AM14" s="1">
        <f t="shared" si="2"/>
        <v>0.23836805555555557</v>
      </c>
      <c r="AN14" s="2">
        <f t="shared" si="245"/>
        <v>0.24045138888888887</v>
      </c>
      <c r="AO14" s="1">
        <f t="shared" ref="AO14:CY21" si="278">AO$2+$C14</f>
        <v>0.24253472222222255</v>
      </c>
      <c r="AP14" s="2">
        <f t="shared" si="245"/>
        <v>0.24461805555555552</v>
      </c>
      <c r="AQ14" s="1">
        <f t="shared" si="278"/>
        <v>0.24670138888888857</v>
      </c>
      <c r="AR14" s="2">
        <f t="shared" si="245"/>
        <v>0.24878472222222217</v>
      </c>
      <c r="AS14" s="1">
        <f t="shared" si="278"/>
        <v>0.25086805555555552</v>
      </c>
      <c r="AT14" s="2">
        <f t="shared" si="245"/>
        <v>0.25295138888888885</v>
      </c>
      <c r="AU14" s="1">
        <f t="shared" si="278"/>
        <v>0.25503472222222257</v>
      </c>
      <c r="AV14" s="2">
        <f t="shared" si="245"/>
        <v>0.2571180555555555</v>
      </c>
      <c r="AW14" s="1">
        <f t="shared" si="278"/>
        <v>0.25920138888888855</v>
      </c>
      <c r="AX14" s="2">
        <f t="shared" si="245"/>
        <v>0.26128472222222215</v>
      </c>
      <c r="AY14" s="1">
        <f t="shared" si="278"/>
        <v>0.26336805555555554</v>
      </c>
      <c r="AZ14" s="2">
        <f t="shared" si="245"/>
        <v>0.26545138888888892</v>
      </c>
      <c r="BA14" s="1">
        <f t="shared" si="278"/>
        <v>0.26753472222222252</v>
      </c>
      <c r="BB14" s="2">
        <f t="shared" si="245"/>
        <v>0.26961805555555557</v>
      </c>
      <c r="BC14" s="1">
        <f t="shared" si="278"/>
        <v>0.27170138888888856</v>
      </c>
      <c r="BD14" s="2">
        <f t="shared" si="245"/>
        <v>0.27378472222222267</v>
      </c>
      <c r="BE14" s="1">
        <f t="shared" si="278"/>
        <v>0.27586805555555555</v>
      </c>
      <c r="BF14" s="2">
        <f t="shared" si="245"/>
        <v>0.27795138888888871</v>
      </c>
      <c r="BG14" s="1">
        <f t="shared" si="278"/>
        <v>0.28003472222222153</v>
      </c>
      <c r="BH14" s="2">
        <f t="shared" si="245"/>
        <v>0.28211805555555569</v>
      </c>
      <c r="BI14" s="1">
        <f t="shared" si="278"/>
        <v>0.28420138888888852</v>
      </c>
      <c r="BJ14" s="2">
        <f t="shared" si="245"/>
        <v>0.28628472222222268</v>
      </c>
      <c r="BK14" s="1">
        <f t="shared" si="278"/>
        <v>0.28836805555555556</v>
      </c>
      <c r="BL14" s="2">
        <f t="shared" si="245"/>
        <v>0.29045138888888866</v>
      </c>
      <c r="BM14" s="1">
        <f t="shared" si="278"/>
        <v>0.29253472222222154</v>
      </c>
      <c r="BN14" s="2">
        <f t="shared" si="245"/>
        <v>0.2946180555555557</v>
      </c>
      <c r="BO14" s="1">
        <f t="shared" si="278"/>
        <v>0.29670138888888853</v>
      </c>
      <c r="BP14" s="2">
        <f t="shared" si="245"/>
        <v>0.29878472222222269</v>
      </c>
      <c r="BQ14" s="1">
        <f t="shared" si="278"/>
        <v>0.30086805555555551</v>
      </c>
      <c r="BR14" s="2">
        <f t="shared" si="245"/>
        <v>0.30295138888888867</v>
      </c>
      <c r="BS14" s="1">
        <f t="shared" si="278"/>
        <v>0.30503472222222155</v>
      </c>
      <c r="BT14" s="2">
        <f t="shared" si="245"/>
        <v>0.30711805555555566</v>
      </c>
      <c r="BU14" s="1">
        <f t="shared" si="278"/>
        <v>0.30920138888888854</v>
      </c>
      <c r="BV14" s="2">
        <f t="shared" si="245"/>
        <v>0.3112847222222227</v>
      </c>
      <c r="BW14" s="1">
        <f t="shared" si="278"/>
        <v>0.31336805555555552</v>
      </c>
      <c r="BX14" s="2">
        <f t="shared" si="245"/>
        <v>0.31545138888888868</v>
      </c>
      <c r="BY14" s="1">
        <f t="shared" si="278"/>
        <v>0.31753472222222151</v>
      </c>
      <c r="BZ14" s="2">
        <f t="shared" si="245"/>
        <v>0.31961805555555567</v>
      </c>
      <c r="CA14" s="1">
        <f t="shared" si="278"/>
        <v>0.32170138888888855</v>
      </c>
      <c r="CB14" s="2">
        <f t="shared" si="245"/>
        <v>0.32378472222222271</v>
      </c>
      <c r="CC14" s="1">
        <f t="shared" si="278"/>
        <v>0.32586805555555454</v>
      </c>
      <c r="CD14" s="2">
        <f t="shared" si="245"/>
        <v>0.3279513888888887</v>
      </c>
      <c r="CE14" s="1">
        <f t="shared" si="278"/>
        <v>0.33003472222222152</v>
      </c>
      <c r="CF14" s="2">
        <f t="shared" si="245"/>
        <v>0.33211805555555568</v>
      </c>
      <c r="CG14" s="1">
        <f t="shared" si="278"/>
        <v>0.33420138888888856</v>
      </c>
      <c r="CH14" s="2">
        <f t="shared" si="245"/>
        <v>0.33628472222222167</v>
      </c>
      <c r="CI14" s="1">
        <f t="shared" si="278"/>
        <v>0.33836805555555455</v>
      </c>
      <c r="CJ14" s="2">
        <f t="shared" si="245"/>
        <v>0.34045138888888871</v>
      </c>
      <c r="CK14" s="1">
        <f t="shared" si="278"/>
        <v>0.34253472222222153</v>
      </c>
      <c r="CL14" s="2">
        <f t="shared" si="245"/>
        <v>0.34461805555555569</v>
      </c>
      <c r="CM14" s="1">
        <f t="shared" si="278"/>
        <v>0.34670138888888852</v>
      </c>
      <c r="CN14" s="2">
        <f t="shared" si="245"/>
        <v>0.34878472222222268</v>
      </c>
      <c r="CO14" s="1">
        <f t="shared" si="278"/>
        <v>0.35086805555555456</v>
      </c>
      <c r="CP14" s="2">
        <f t="shared" si="245"/>
        <v>0.35295138888888866</v>
      </c>
      <c r="CQ14" s="1">
        <f t="shared" si="278"/>
        <v>0.35503472222222154</v>
      </c>
      <c r="CR14" s="2">
        <f t="shared" si="245"/>
        <v>0.3571180555555557</v>
      </c>
      <c r="CS14" s="1">
        <f t="shared" si="278"/>
        <v>0.35920138888888853</v>
      </c>
      <c r="CT14" s="2">
        <f t="shared" si="245"/>
        <v>0.36128472222222269</v>
      </c>
      <c r="CU14" s="1">
        <f t="shared" si="278"/>
        <v>0.36336805555555451</v>
      </c>
      <c r="CV14" s="2">
        <f t="shared" si="245"/>
        <v>0.36545138888888867</v>
      </c>
      <c r="CW14" s="1">
        <f t="shared" si="278"/>
        <v>0.36753472222222155</v>
      </c>
      <c r="CX14" s="2">
        <f>CX$4+$E14</f>
        <v>0.36961805555555566</v>
      </c>
      <c r="CY14" s="1">
        <f t="shared" si="278"/>
        <v>0.37170138888888754</v>
      </c>
      <c r="CZ14" s="2">
        <f t="shared" si="150"/>
        <v>0.3737847222222227</v>
      </c>
      <c r="DA14" s="1">
        <f t="shared" si="3"/>
        <v>0.37586805555555453</v>
      </c>
      <c r="DB14" s="2">
        <f t="shared" si="151"/>
        <v>0.37795138888888868</v>
      </c>
      <c r="DC14" s="1">
        <f t="shared" si="4"/>
        <v>0.38003472222222151</v>
      </c>
      <c r="DD14" s="2">
        <f t="shared" si="152"/>
        <v>0.38211805555555567</v>
      </c>
      <c r="DE14" s="1">
        <f t="shared" si="5"/>
        <v>0.38420138888888755</v>
      </c>
      <c r="DF14" s="2">
        <f t="shared" si="153"/>
        <v>0.38628472222222171</v>
      </c>
      <c r="DG14" s="1">
        <f t="shared" si="6"/>
        <v>0.38836805555555454</v>
      </c>
      <c r="DH14" s="2">
        <f t="shared" si="154"/>
        <v>0.3904513888888887</v>
      </c>
      <c r="DI14" s="1">
        <f t="shared" si="7"/>
        <v>0.39253472222222152</v>
      </c>
      <c r="DJ14" s="2">
        <f t="shared" si="155"/>
        <v>0.39461805555555568</v>
      </c>
      <c r="DK14" s="1">
        <f t="shared" si="8"/>
        <v>0.39670138888888756</v>
      </c>
      <c r="DL14" s="2">
        <f t="shared" si="156"/>
        <v>0.39878472222222267</v>
      </c>
      <c r="DM14" s="1">
        <f t="shared" si="9"/>
        <v>0.40086805555555455</v>
      </c>
      <c r="DN14" s="2">
        <f t="shared" si="157"/>
        <v>0.40295138888888871</v>
      </c>
      <c r="DO14" s="1">
        <f t="shared" si="10"/>
        <v>0.40503472222222153</v>
      </c>
      <c r="DP14" s="2">
        <f t="shared" si="158"/>
        <v>0.40711805555555569</v>
      </c>
      <c r="DQ14" s="1">
        <f t="shared" si="11"/>
        <v>0.40920138888888752</v>
      </c>
      <c r="DR14" s="2">
        <f t="shared" si="159"/>
        <v>0.41128472222222168</v>
      </c>
      <c r="DS14" s="1">
        <f t="shared" si="12"/>
        <v>0.41336805555555456</v>
      </c>
      <c r="DT14" s="2">
        <f t="shared" si="160"/>
        <v>0.41545138888888866</v>
      </c>
      <c r="DU14" s="1">
        <f t="shared" si="13"/>
        <v>0.41753472222222154</v>
      </c>
      <c r="DV14" s="2">
        <f t="shared" si="161"/>
        <v>0.4196180555555557</v>
      </c>
      <c r="DW14" s="1">
        <f t="shared" si="14"/>
        <v>0.42170138888888753</v>
      </c>
      <c r="DX14" s="2">
        <f t="shared" si="162"/>
        <v>0.42378472222222169</v>
      </c>
      <c r="DY14" s="1">
        <f t="shared" si="15"/>
        <v>0.42586805555555451</v>
      </c>
      <c r="DZ14" s="2">
        <f t="shared" si="163"/>
        <v>0.42795138888888867</v>
      </c>
      <c r="EA14" s="1">
        <f t="shared" si="16"/>
        <v>0.43003472222222155</v>
      </c>
      <c r="EB14" s="2">
        <f t="shared" si="164"/>
        <v>0.43211805555555566</v>
      </c>
      <c r="EC14" s="1">
        <f t="shared" si="17"/>
        <v>0.43420138888888754</v>
      </c>
      <c r="ED14" s="2">
        <f t="shared" si="165"/>
        <v>0.4362847222222227</v>
      </c>
      <c r="EE14" s="1">
        <f t="shared" si="18"/>
        <v>0.43836805555555453</v>
      </c>
      <c r="EF14" s="2">
        <f t="shared" si="166"/>
        <v>0.44045138888888868</v>
      </c>
      <c r="EG14" s="1">
        <f t="shared" si="19"/>
        <v>0.44253472222222151</v>
      </c>
      <c r="EH14" s="2">
        <f t="shared" si="167"/>
        <v>0.44461805555555567</v>
      </c>
      <c r="EI14" s="1">
        <f t="shared" si="20"/>
        <v>0.44670138888888755</v>
      </c>
      <c r="EJ14" s="2">
        <f t="shared" si="168"/>
        <v>0.44878472222222271</v>
      </c>
      <c r="EK14" s="1">
        <f t="shared" si="21"/>
        <v>0.45086805555555454</v>
      </c>
      <c r="EL14" s="2">
        <f t="shared" si="169"/>
        <v>0.4529513888888887</v>
      </c>
      <c r="EM14" s="1">
        <f t="shared" si="22"/>
        <v>0.45503472222222152</v>
      </c>
      <c r="EN14" s="2">
        <f t="shared" si="170"/>
        <v>0.45711805555555568</v>
      </c>
      <c r="EO14" s="1">
        <f t="shared" si="23"/>
        <v>0.45920138888888756</v>
      </c>
      <c r="EP14" s="2">
        <f t="shared" si="171"/>
        <v>0.46128472222222267</v>
      </c>
      <c r="EQ14" s="1">
        <f t="shared" si="24"/>
        <v>0.46336805555555455</v>
      </c>
      <c r="ER14" s="2">
        <f t="shared" si="172"/>
        <v>0.46545138888888871</v>
      </c>
      <c r="ES14" s="1">
        <f t="shared" si="25"/>
        <v>0.46753472222222053</v>
      </c>
      <c r="ET14" s="2">
        <f t="shared" si="173"/>
        <v>0.46961805555555569</v>
      </c>
      <c r="EU14" s="1">
        <f t="shared" si="26"/>
        <v>0.47170138888888752</v>
      </c>
      <c r="EV14" s="2">
        <f t="shared" si="174"/>
        <v>0.47378472222222268</v>
      </c>
      <c r="EW14" s="1">
        <f t="shared" si="27"/>
        <v>0.47586805555555456</v>
      </c>
      <c r="EX14" s="2">
        <f t="shared" si="175"/>
        <v>0.47795138888888866</v>
      </c>
      <c r="EY14" s="1">
        <f t="shared" si="28"/>
        <v>0.48003472222222054</v>
      </c>
      <c r="EZ14" s="2">
        <f t="shared" si="176"/>
        <v>0.4821180555555557</v>
      </c>
      <c r="FA14" s="1">
        <f t="shared" si="29"/>
        <v>0.48420138888888753</v>
      </c>
      <c r="FB14" s="2">
        <f t="shared" si="177"/>
        <v>0.48628472222222269</v>
      </c>
      <c r="FC14" s="1">
        <f t="shared" si="30"/>
        <v>0.48836805555555451</v>
      </c>
      <c r="FD14" s="2">
        <f t="shared" si="178"/>
        <v>0.49045138888888867</v>
      </c>
      <c r="FE14" s="1">
        <f t="shared" si="31"/>
        <v>0.49253472222222056</v>
      </c>
      <c r="FF14" s="2">
        <f t="shared" si="179"/>
        <v>0.49461805555555566</v>
      </c>
      <c r="FG14" s="1">
        <f t="shared" si="32"/>
        <v>0.49670138888888754</v>
      </c>
      <c r="FH14" s="2">
        <f t="shared" si="180"/>
        <v>0.4987847222222227</v>
      </c>
      <c r="FI14" s="1">
        <f t="shared" si="33"/>
        <v>0.50086805555555458</v>
      </c>
      <c r="FJ14" s="2">
        <f t="shared" si="249"/>
        <v>0.50295138888888868</v>
      </c>
      <c r="FK14" s="1">
        <f t="shared" si="250"/>
        <v>0.50503472222222057</v>
      </c>
      <c r="FL14" s="2">
        <f t="shared" si="251"/>
        <v>0.50711805555555567</v>
      </c>
      <c r="FM14" s="1">
        <f t="shared" si="250"/>
        <v>0.50920138888888755</v>
      </c>
      <c r="FN14" s="2">
        <f t="shared" si="252"/>
        <v>0.51128472222222165</v>
      </c>
      <c r="FO14" s="1">
        <f t="shared" si="250"/>
        <v>0.51336805555555454</v>
      </c>
      <c r="FP14" s="2">
        <f t="shared" si="253"/>
        <v>0.51545138888888864</v>
      </c>
      <c r="FQ14" s="1">
        <f t="shared" si="250"/>
        <v>0.51753472222222052</v>
      </c>
      <c r="FR14" s="2">
        <f t="shared" si="254"/>
        <v>0.51961805555555562</v>
      </c>
      <c r="FS14" s="1">
        <f t="shared" si="250"/>
        <v>0.52170138888888751</v>
      </c>
      <c r="FT14" s="2">
        <f t="shared" si="255"/>
        <v>0.52378472222222261</v>
      </c>
      <c r="FU14" s="1">
        <f t="shared" si="250"/>
        <v>0.52586805555555449</v>
      </c>
      <c r="FV14" s="2">
        <f t="shared" si="256"/>
        <v>0.5279513888888886</v>
      </c>
      <c r="FW14" s="1">
        <f t="shared" si="250"/>
        <v>0.53003472222222059</v>
      </c>
      <c r="FX14" s="2">
        <f t="shared" si="256"/>
        <v>0.53211805555555558</v>
      </c>
      <c r="FY14" s="1">
        <f t="shared" si="250"/>
        <v>0.53420138888888757</v>
      </c>
      <c r="FZ14" s="2">
        <f t="shared" si="256"/>
        <v>0.53628472222222168</v>
      </c>
      <c r="GA14" s="1">
        <f t="shared" si="250"/>
        <v>0.53836805555555456</v>
      </c>
      <c r="GB14" s="2">
        <f t="shared" si="256"/>
        <v>0.54045138888888866</v>
      </c>
      <c r="GC14" s="1">
        <f t="shared" si="250"/>
        <v>0.54253472222222054</v>
      </c>
      <c r="GD14" s="2">
        <f t="shared" si="256"/>
        <v>0.54461805555555565</v>
      </c>
      <c r="GE14" s="1">
        <f t="shared" si="250"/>
        <v>0.54670138888888753</v>
      </c>
      <c r="GF14" s="2">
        <f t="shared" si="256"/>
        <v>0.54878472222222163</v>
      </c>
      <c r="GG14" s="1">
        <f t="shared" si="250"/>
        <v>0.55086805555555352</v>
      </c>
      <c r="GH14" s="2">
        <f t="shared" si="256"/>
        <v>0.55295138888888862</v>
      </c>
      <c r="GI14" s="1">
        <f t="shared" si="250"/>
        <v>0.5550347222222205</v>
      </c>
      <c r="GJ14" s="2">
        <f t="shared" si="256"/>
        <v>0.5571180555555556</v>
      </c>
      <c r="GK14" s="1">
        <f t="shared" si="250"/>
        <v>0.55920138888888749</v>
      </c>
      <c r="GL14" s="2">
        <f t="shared" si="256"/>
        <v>0.56128472222222259</v>
      </c>
      <c r="GM14" s="1">
        <f t="shared" si="250"/>
        <v>0.56336805555555358</v>
      </c>
      <c r="GN14" s="2">
        <f t="shared" si="256"/>
        <v>0.56545138888888868</v>
      </c>
      <c r="GO14" s="1">
        <f t="shared" si="250"/>
        <v>0.56753472222222057</v>
      </c>
      <c r="GP14" s="2">
        <f t="shared" si="256"/>
        <v>0.56961805555555567</v>
      </c>
      <c r="GQ14" s="1">
        <f t="shared" si="250"/>
        <v>0.57170138888888755</v>
      </c>
      <c r="GR14" s="2">
        <f t="shared" si="256"/>
        <v>0.57378472222222265</v>
      </c>
      <c r="GS14" s="1">
        <f t="shared" si="250"/>
        <v>0.57586805555555354</v>
      </c>
      <c r="GT14" s="2">
        <f t="shared" si="256"/>
        <v>0.57795138888888864</v>
      </c>
      <c r="GU14" s="1">
        <f t="shared" si="250"/>
        <v>0.58003472222222052</v>
      </c>
      <c r="GV14" s="2">
        <f t="shared" si="256"/>
        <v>0.58211805555555562</v>
      </c>
      <c r="GW14" s="1">
        <f t="shared" si="250"/>
        <v>0.58420138888888751</v>
      </c>
      <c r="GX14" s="2">
        <f t="shared" si="256"/>
        <v>0.58628472222222261</v>
      </c>
      <c r="GY14" s="1">
        <f t="shared" si="250"/>
        <v>0.58836805555555349</v>
      </c>
      <c r="GZ14" s="2">
        <f t="shared" si="256"/>
        <v>0.5904513888888886</v>
      </c>
      <c r="HA14" s="1">
        <f t="shared" si="250"/>
        <v>0.59253472222222059</v>
      </c>
      <c r="HB14" s="2">
        <f t="shared" si="256"/>
        <v>0.59461805555555558</v>
      </c>
      <c r="HC14" s="1">
        <f t="shared" si="250"/>
        <v>0.59670138888888757</v>
      </c>
      <c r="HD14" s="2">
        <f t="shared" si="256"/>
        <v>0.59878472222222168</v>
      </c>
      <c r="HE14" s="1">
        <f t="shared" si="250"/>
        <v>0.60086805555555356</v>
      </c>
      <c r="HF14" s="2">
        <f t="shared" si="256"/>
        <v>0.60295138888888866</v>
      </c>
      <c r="HG14" s="1">
        <f t="shared" si="250"/>
        <v>0.60503472222222054</v>
      </c>
      <c r="HH14" s="2">
        <f t="shared" si="256"/>
        <v>0.60711805555555565</v>
      </c>
      <c r="HI14" s="1">
        <f t="shared" si="250"/>
        <v>0.60920138888888753</v>
      </c>
      <c r="HJ14" s="2">
        <f t="shared" si="256"/>
        <v>0.61128472222222263</v>
      </c>
      <c r="HK14" s="1">
        <f t="shared" si="250"/>
        <v>0.61336805555555352</v>
      </c>
      <c r="HL14" s="2">
        <f t="shared" si="256"/>
        <v>0.61545138888888862</v>
      </c>
      <c r="HM14" s="1">
        <f t="shared" si="250"/>
        <v>0.6175347222222205</v>
      </c>
      <c r="HN14" s="2">
        <f t="shared" si="256"/>
        <v>0.6196180555555556</v>
      </c>
      <c r="HO14" s="1">
        <f t="shared" si="250"/>
        <v>0.62170138888888749</v>
      </c>
      <c r="HP14" s="2">
        <f t="shared" si="256"/>
        <v>0.62378472222222259</v>
      </c>
      <c r="HQ14" s="1">
        <f t="shared" si="250"/>
        <v>0.62586805555555358</v>
      </c>
      <c r="HR14" s="2">
        <f t="shared" si="256"/>
        <v>0.62795138888888868</v>
      </c>
      <c r="HS14" s="1">
        <f t="shared" si="250"/>
        <v>0.63003472222222057</v>
      </c>
      <c r="HT14" s="2">
        <f t="shared" si="256"/>
        <v>0.63211805555555567</v>
      </c>
      <c r="HU14" s="1">
        <f t="shared" si="250"/>
        <v>0.63420138888888755</v>
      </c>
      <c r="HV14" s="2">
        <f t="shared" si="256"/>
        <v>0.63628472222222165</v>
      </c>
      <c r="HW14" s="1">
        <f t="shared" si="66"/>
        <v>0.63836805555555354</v>
      </c>
      <c r="HX14" s="2">
        <f t="shared" si="256"/>
        <v>0.64045138888888864</v>
      </c>
      <c r="HY14" s="1">
        <f t="shared" si="67"/>
        <v>0.64253472222222052</v>
      </c>
      <c r="HZ14" s="2">
        <f t="shared" si="256"/>
        <v>0.64461805555555562</v>
      </c>
      <c r="IA14" s="1">
        <f t="shared" si="68"/>
        <v>0.64670138888888651</v>
      </c>
      <c r="IB14" s="2">
        <f t="shared" si="256"/>
        <v>0.64878472222222261</v>
      </c>
      <c r="IC14" s="1">
        <f t="shared" si="69"/>
        <v>0.65086805555555349</v>
      </c>
      <c r="ID14" s="2">
        <f t="shared" si="256"/>
        <v>0.6529513888888886</v>
      </c>
      <c r="IE14" s="1">
        <f t="shared" si="70"/>
        <v>0.65503472222222059</v>
      </c>
      <c r="IF14" s="2">
        <f t="shared" si="256"/>
        <v>0.65711805555555558</v>
      </c>
      <c r="IG14" s="1">
        <f t="shared" si="71"/>
        <v>0.65920138888888657</v>
      </c>
      <c r="IH14" s="2">
        <f t="shared" si="188"/>
        <v>0.66128472222222168</v>
      </c>
      <c r="II14" s="1">
        <f t="shared" si="72"/>
        <v>0.66336805555555356</v>
      </c>
      <c r="IJ14" s="2">
        <f t="shared" si="189"/>
        <v>0.66545138888888866</v>
      </c>
      <c r="IK14" s="1">
        <f t="shared" si="73"/>
        <v>0.66753472222222054</v>
      </c>
      <c r="IL14" s="2">
        <f t="shared" si="190"/>
        <v>0.66961805555555565</v>
      </c>
      <c r="IM14" s="1">
        <f t="shared" si="74"/>
        <v>0.67170138888888653</v>
      </c>
      <c r="IN14" s="2">
        <f t="shared" si="191"/>
        <v>0.67378472222222163</v>
      </c>
      <c r="IO14" s="1">
        <f t="shared" si="75"/>
        <v>0.67586805555555352</v>
      </c>
      <c r="IP14" s="2">
        <f t="shared" si="192"/>
        <v>0.67795138888888862</v>
      </c>
      <c r="IQ14" s="1">
        <f t="shared" si="76"/>
        <v>0.6800347222222205</v>
      </c>
      <c r="IR14" s="2">
        <f t="shared" si="193"/>
        <v>0.6821180555555556</v>
      </c>
      <c r="IS14" s="1">
        <f t="shared" si="77"/>
        <v>0.68420138888888649</v>
      </c>
      <c r="IT14" s="2">
        <f t="shared" si="194"/>
        <v>0.68628472222222259</v>
      </c>
      <c r="IU14" s="1">
        <f t="shared" si="78"/>
        <v>0.68836805555555358</v>
      </c>
      <c r="IV14" s="2">
        <f t="shared" si="195"/>
        <v>0.69045138888888868</v>
      </c>
      <c r="IW14" s="1">
        <f t="shared" si="79"/>
        <v>0.69253472222222057</v>
      </c>
      <c r="IX14" s="2">
        <f t="shared" si="196"/>
        <v>0.69461805555555567</v>
      </c>
      <c r="IY14" s="1">
        <f t="shared" si="80"/>
        <v>0.69670138888888655</v>
      </c>
      <c r="IZ14" s="2">
        <f t="shared" si="197"/>
        <v>0.69878472222222265</v>
      </c>
      <c r="JA14" s="1">
        <f t="shared" si="81"/>
        <v>0.70086805555555354</v>
      </c>
      <c r="JB14" s="2">
        <f t="shared" si="198"/>
        <v>0.70295138888888864</v>
      </c>
      <c r="JC14" s="1">
        <f t="shared" si="82"/>
        <v>0.70503472222222052</v>
      </c>
      <c r="JD14" s="2">
        <f t="shared" si="199"/>
        <v>0.70711805555555562</v>
      </c>
      <c r="JE14" s="1">
        <f t="shared" si="83"/>
        <v>0.70920138888888651</v>
      </c>
      <c r="JF14" s="2">
        <f t="shared" si="200"/>
        <v>0.71128472222222261</v>
      </c>
      <c r="JG14" s="1">
        <f t="shared" si="84"/>
        <v>0.71336805555555349</v>
      </c>
      <c r="JH14" s="2">
        <f t="shared" si="201"/>
        <v>0.7154513888888886</v>
      </c>
      <c r="JI14" s="1">
        <f t="shared" si="85"/>
        <v>0.71753472222222059</v>
      </c>
      <c r="JJ14" s="2">
        <f t="shared" si="202"/>
        <v>0.71961805555555558</v>
      </c>
      <c r="JK14" s="1">
        <f t="shared" si="86"/>
        <v>0.72170138888888657</v>
      </c>
      <c r="JL14" s="2">
        <f t="shared" si="203"/>
        <v>0.72378472222222168</v>
      </c>
      <c r="JM14" s="1">
        <f t="shared" si="87"/>
        <v>0.72586805555555356</v>
      </c>
      <c r="JN14" s="2">
        <f t="shared" si="204"/>
        <v>0.72795138888888866</v>
      </c>
      <c r="JO14" s="1">
        <f t="shared" si="88"/>
        <v>0.73003472222222054</v>
      </c>
      <c r="JP14" s="2">
        <f t="shared" si="205"/>
        <v>0.73211805555555565</v>
      </c>
      <c r="JQ14" s="1">
        <f t="shared" si="89"/>
        <v>0.73420138888888653</v>
      </c>
      <c r="JR14" s="2">
        <f t="shared" si="206"/>
        <v>0.73628472222222263</v>
      </c>
      <c r="JS14" s="1">
        <f t="shared" si="90"/>
        <v>0.73836805555555352</v>
      </c>
      <c r="JT14" s="2">
        <f t="shared" si="207"/>
        <v>0.74045138888888862</v>
      </c>
      <c r="JU14" s="1">
        <f t="shared" si="91"/>
        <v>0.7425347222222195</v>
      </c>
      <c r="JV14" s="2">
        <f t="shared" si="208"/>
        <v>0.7446180555555556</v>
      </c>
      <c r="JW14" s="1">
        <f t="shared" si="92"/>
        <v>0.74670138888888649</v>
      </c>
      <c r="JX14" s="2">
        <f t="shared" si="209"/>
        <v>0.74878472222222259</v>
      </c>
      <c r="JY14" s="1">
        <f t="shared" si="93"/>
        <v>0.75086805555555358</v>
      </c>
      <c r="JZ14" s="2">
        <f t="shared" si="210"/>
        <v>0.75295138888888868</v>
      </c>
      <c r="KA14" s="1">
        <f t="shared" si="94"/>
        <v>0.75503472222221957</v>
      </c>
      <c r="KB14" s="2">
        <f t="shared" si="211"/>
        <v>0.75711805555555567</v>
      </c>
      <c r="KC14" s="1">
        <f t="shared" si="95"/>
        <v>0.75920138888888655</v>
      </c>
      <c r="KD14" s="2">
        <f t="shared" si="212"/>
        <v>0.76128472222222165</v>
      </c>
      <c r="KE14" s="1">
        <f t="shared" si="96"/>
        <v>0.76336805555555354</v>
      </c>
      <c r="KF14" s="2">
        <f t="shared" si="213"/>
        <v>0.76545138888888864</v>
      </c>
      <c r="KG14" s="1">
        <f t="shared" si="97"/>
        <v>0.76753472222221952</v>
      </c>
      <c r="KH14" s="2">
        <f t="shared" si="214"/>
        <v>0.76961805555555562</v>
      </c>
      <c r="KI14" s="1">
        <f t="shared" si="98"/>
        <v>0.77170138888888651</v>
      </c>
      <c r="KJ14" s="2">
        <f t="shared" si="215"/>
        <v>0.77378472222222261</v>
      </c>
      <c r="KK14" s="1">
        <f t="shared" si="99"/>
        <v>0.77586805555555349</v>
      </c>
      <c r="KL14" s="2">
        <f t="shared" si="216"/>
        <v>0.7779513888888886</v>
      </c>
      <c r="KM14" s="1">
        <f t="shared" si="100"/>
        <v>0.78003472222221959</v>
      </c>
      <c r="KN14" s="2">
        <f t="shared" si="217"/>
        <v>0.78211805555555558</v>
      </c>
      <c r="KO14" s="1">
        <f t="shared" si="101"/>
        <v>0.78420138888888657</v>
      </c>
      <c r="KP14" s="2">
        <f t="shared" si="218"/>
        <v>0.78628472222222168</v>
      </c>
      <c r="KQ14" s="1">
        <f t="shared" si="102"/>
        <v>0.78836805555555356</v>
      </c>
      <c r="KR14" s="2">
        <f t="shared" si="219"/>
        <v>0.79045138888888866</v>
      </c>
      <c r="KS14" s="1">
        <f t="shared" si="103"/>
        <v>0.79253472222221955</v>
      </c>
      <c r="KT14" s="2">
        <f t="shared" si="220"/>
        <v>0.79461805555555565</v>
      </c>
      <c r="KU14" s="1">
        <f t="shared" si="104"/>
        <v>0.79670138888888653</v>
      </c>
      <c r="KV14" s="2">
        <f t="shared" si="221"/>
        <v>0.79878472222222163</v>
      </c>
      <c r="KW14" s="1">
        <f t="shared" si="105"/>
        <v>0.80086805555555352</v>
      </c>
      <c r="KX14" s="2">
        <f t="shared" si="222"/>
        <v>0.80295138888888862</v>
      </c>
      <c r="KY14" s="1">
        <f t="shared" si="106"/>
        <v>0.8050347222222195</v>
      </c>
      <c r="KZ14" s="2">
        <f t="shared" si="223"/>
        <v>0.8071180555555556</v>
      </c>
      <c r="LA14" s="1">
        <f t="shared" si="107"/>
        <v>0.80920138888888649</v>
      </c>
      <c r="LB14" s="2">
        <f t="shared" si="224"/>
        <v>0.81128472222222259</v>
      </c>
      <c r="LC14" s="1">
        <f t="shared" si="108"/>
        <v>0.81336805555555358</v>
      </c>
      <c r="LD14" s="2">
        <f t="shared" si="225"/>
        <v>0.81545138888888868</v>
      </c>
      <c r="LE14" s="1">
        <f t="shared" si="109"/>
        <v>0.81753472222221957</v>
      </c>
      <c r="LF14" s="2">
        <f t="shared" si="226"/>
        <v>0.81961805555555567</v>
      </c>
      <c r="LG14" s="1">
        <f t="shared" si="110"/>
        <v>0.82170138888888655</v>
      </c>
      <c r="LH14" s="2">
        <f t="shared" si="227"/>
        <v>0.82378472222222265</v>
      </c>
      <c r="LI14" s="1">
        <f t="shared" si="111"/>
        <v>0.82586805555555354</v>
      </c>
      <c r="LJ14" s="2">
        <f t="shared" si="228"/>
        <v>0.82795138888888864</v>
      </c>
      <c r="LK14" s="1">
        <f t="shared" si="112"/>
        <v>0.83003472222221952</v>
      </c>
      <c r="LL14" s="2">
        <f t="shared" si="229"/>
        <v>0.83211805555555562</v>
      </c>
      <c r="LM14" s="1">
        <f t="shared" si="113"/>
        <v>0.83420138888888651</v>
      </c>
      <c r="LN14" s="2">
        <f t="shared" si="230"/>
        <v>0.83628472222222261</v>
      </c>
      <c r="LO14" s="1">
        <f t="shared" si="114"/>
        <v>0.83836805555555249</v>
      </c>
      <c r="LP14" s="2">
        <f t="shared" si="231"/>
        <v>0.8404513888888886</v>
      </c>
      <c r="LQ14" s="1">
        <f t="shared" si="115"/>
        <v>0.84253472222221959</v>
      </c>
      <c r="LR14" s="2">
        <f t="shared" si="232"/>
        <v>0.84461805555555558</v>
      </c>
      <c r="LS14" s="1">
        <f t="shared" si="116"/>
        <v>0.84670138888888657</v>
      </c>
      <c r="LT14" s="2">
        <f t="shared" si="233"/>
        <v>0.84878472222222268</v>
      </c>
      <c r="LU14" s="1">
        <f t="shared" si="117"/>
        <v>0.85086805555555256</v>
      </c>
      <c r="LV14" s="2">
        <f t="shared" si="234"/>
        <v>0.85295138888888866</v>
      </c>
      <c r="LW14" s="1">
        <f t="shared" si="118"/>
        <v>0.85503472222221955</v>
      </c>
      <c r="LX14" s="2">
        <f t="shared" si="235"/>
        <v>0.85711805555555565</v>
      </c>
      <c r="LY14" s="1">
        <f t="shared" si="119"/>
        <v>0.85920138888888653</v>
      </c>
      <c r="LZ14" s="2">
        <f t="shared" si="236"/>
        <v>0.86128472222222263</v>
      </c>
      <c r="MA14" s="1">
        <f t="shared" si="120"/>
        <v>0.86336805555555252</v>
      </c>
      <c r="MB14" s="2">
        <f t="shared" si="237"/>
        <v>0.86545138888888862</v>
      </c>
      <c r="MC14" s="1">
        <f t="shared" si="121"/>
        <v>0.8675347222222195</v>
      </c>
      <c r="MD14" s="2">
        <f t="shared" si="238"/>
        <v>0.8696180555555556</v>
      </c>
      <c r="ME14" s="1">
        <f t="shared" si="122"/>
        <v>0.87170138888888649</v>
      </c>
      <c r="MF14" s="2">
        <f t="shared" si="239"/>
        <v>0.87378472222222259</v>
      </c>
      <c r="MG14" s="1">
        <f t="shared" si="123"/>
        <v>0.87586805555555258</v>
      </c>
      <c r="MH14" s="2">
        <f t="shared" si="240"/>
        <v>0.87795138888888868</v>
      </c>
      <c r="MI14" s="1">
        <f t="shared" si="124"/>
        <v>0.88003472222221957</v>
      </c>
      <c r="MJ14" s="2">
        <f t="shared" si="241"/>
        <v>0.88211805555555567</v>
      </c>
      <c r="MK14" s="1">
        <f t="shared" si="125"/>
        <v>0.88420138888888655</v>
      </c>
      <c r="ML14" s="2">
        <f t="shared" si="242"/>
        <v>0.88628472222222165</v>
      </c>
      <c r="MM14" s="1">
        <f t="shared" si="257"/>
        <v>0.88836805555555354</v>
      </c>
      <c r="MN14" s="45"/>
      <c r="MO14" s="2">
        <f t="shared" si="258"/>
        <v>0.89322916666666663</v>
      </c>
      <c r="MP14" s="45"/>
      <c r="MQ14" s="1">
        <f t="shared" si="127"/>
        <v>0.89878472222222217</v>
      </c>
      <c r="MR14" s="45"/>
      <c r="MS14" s="2">
        <f t="shared" si="259"/>
        <v>0.90364583333333326</v>
      </c>
      <c r="MT14" s="45"/>
      <c r="MU14" s="1">
        <f t="shared" si="260"/>
        <v>0.90920138888889057</v>
      </c>
      <c r="MV14" s="45"/>
      <c r="MW14" s="2">
        <f t="shared" si="261"/>
        <v>0.91406249999999967</v>
      </c>
      <c r="MX14" s="45"/>
      <c r="MY14" s="1">
        <f t="shared" si="129"/>
        <v>0.91961805555555853</v>
      </c>
      <c r="MZ14" s="2">
        <f t="shared" si="262"/>
        <v>0.92447916666666663</v>
      </c>
      <c r="NA14" s="1">
        <f t="shared" si="130"/>
        <v>0.93003472222222749</v>
      </c>
      <c r="NB14" s="2">
        <f t="shared" si="263"/>
        <v>0.93489583333333359</v>
      </c>
      <c r="NC14" s="1">
        <f t="shared" si="131"/>
        <v>0.94045138888889557</v>
      </c>
      <c r="ND14" s="2">
        <f t="shared" si="264"/>
        <v>0.94531249999999967</v>
      </c>
      <c r="NE14" s="1">
        <f t="shared" si="132"/>
        <v>0.95086805555556453</v>
      </c>
      <c r="NF14" s="2">
        <f t="shared" si="265"/>
        <v>0.95572916666666663</v>
      </c>
      <c r="NG14" s="1">
        <f t="shared" si="133"/>
        <v>0.96128472222223249</v>
      </c>
      <c r="NH14" s="2">
        <f t="shared" si="266"/>
        <v>0.96614583333333259</v>
      </c>
      <c r="NI14" s="1">
        <f t="shared" si="134"/>
        <v>0.97170138888890056</v>
      </c>
      <c r="NJ14" s="2">
        <f t="shared" si="267"/>
        <v>0.97656249999999967</v>
      </c>
      <c r="NK14" s="1">
        <f t="shared" si="135"/>
        <v>0.98211805555556952</v>
      </c>
      <c r="NL14" s="2">
        <f t="shared" si="268"/>
        <v>0.98697916666666663</v>
      </c>
      <c r="NM14" s="1">
        <f t="shared" si="136"/>
        <v>0.99253472222223749</v>
      </c>
      <c r="NN14" s="2">
        <f t="shared" si="269"/>
        <v>0.99739583333333259</v>
      </c>
      <c r="NO14" s="1">
        <f t="shared" si="137"/>
        <v>1.0029513888889066</v>
      </c>
      <c r="NP14" s="2">
        <f t="shared" si="270"/>
        <v>1.0078124999999998</v>
      </c>
      <c r="NQ14" s="1">
        <f t="shared" si="138"/>
        <v>1.0133680555555755</v>
      </c>
      <c r="NR14" s="2">
        <f t="shared" si="271"/>
        <v>1.0182291666666667</v>
      </c>
      <c r="NS14" s="1">
        <f t="shared" si="139"/>
        <v>1.0237847222222456</v>
      </c>
      <c r="NT14" s="2">
        <f t="shared" si="272"/>
        <v>1.0286458333333368</v>
      </c>
      <c r="NU14" s="1">
        <f t="shared" si="140"/>
        <v>1.0342013888889154</v>
      </c>
      <c r="NV14" s="2">
        <f t="shared" si="273"/>
        <v>1.0390624999999967</v>
      </c>
      <c r="NW14" s="1">
        <f t="shared" si="141"/>
        <v>1.0446180555555755</v>
      </c>
      <c r="NX14" s="2">
        <f t="shared" si="274"/>
        <v>1.0494791666666667</v>
      </c>
      <c r="NY14" s="1">
        <f t="shared" si="142"/>
        <v>1.0550347222222456</v>
      </c>
      <c r="NZ14" s="2">
        <f t="shared" si="275"/>
        <v>1.0569444444444445</v>
      </c>
      <c r="OA14" s="2">
        <f t="shared" si="275"/>
        <v>1.0659722222222223</v>
      </c>
      <c r="OB14" s="2">
        <f t="shared" si="275"/>
        <v>1.0756944444444445</v>
      </c>
      <c r="OC14" s="32">
        <f t="shared" si="275"/>
        <v>1.0861111111111112</v>
      </c>
    </row>
    <row r="15" spans="1:393" x14ac:dyDescent="0.2">
      <c r="A15" s="4" t="s">
        <v>23</v>
      </c>
      <c r="B15" s="1">
        <v>6.9444444444444447E-4</v>
      </c>
      <c r="C15" s="1">
        <f t="shared" si="143"/>
        <v>1.4409722222222221E-2</v>
      </c>
      <c r="D15" s="2">
        <v>6.9444444444444447E-4</v>
      </c>
      <c r="E15" s="2">
        <f t="shared" si="247"/>
        <v>1.1458333333333333E-2</v>
      </c>
      <c r="F15" s="58">
        <v>3.4722222222222224E-4</v>
      </c>
      <c r="G15" s="4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1">
        <f t="shared" si="276"/>
        <v>0.19774305555555191</v>
      </c>
      <c r="T15" s="2">
        <f t="shared" si="277"/>
        <v>0.19982638888888588</v>
      </c>
      <c r="U15" s="1">
        <f t="shared" si="276"/>
        <v>0.2019097222222199</v>
      </c>
      <c r="V15" s="2">
        <f t="shared" si="277"/>
        <v>0.20399305555555389</v>
      </c>
      <c r="W15" s="1">
        <f t="shared" si="276"/>
        <v>0.20607638888888791</v>
      </c>
      <c r="X15" s="2">
        <f t="shared" si="277"/>
        <v>0.20815972222222187</v>
      </c>
      <c r="Y15" s="1">
        <f t="shared" si="276"/>
        <v>0.21024305555555592</v>
      </c>
      <c r="Z15" s="2">
        <f t="shared" si="277"/>
        <v>0.21232638888888888</v>
      </c>
      <c r="AA15" s="1">
        <f t="shared" si="276"/>
        <v>0.21440972222222224</v>
      </c>
      <c r="AB15" s="2">
        <f t="shared" si="277"/>
        <v>0.21649305555555554</v>
      </c>
      <c r="AC15" s="1">
        <f t="shared" si="246"/>
        <v>0.21857638888888889</v>
      </c>
      <c r="AD15" s="2">
        <f t="shared" si="144"/>
        <v>0.22065972222222219</v>
      </c>
      <c r="AE15" s="1">
        <f t="shared" si="145"/>
        <v>0.22274305555555524</v>
      </c>
      <c r="AF15" s="2">
        <f t="shared" si="145"/>
        <v>0.2248263888888889</v>
      </c>
      <c r="AG15" s="1">
        <f t="shared" si="146"/>
        <v>0.22690972222222222</v>
      </c>
      <c r="AH15" s="2">
        <f t="shared" si="145"/>
        <v>0.22899305555555557</v>
      </c>
      <c r="AI15" s="1">
        <f t="shared" si="147"/>
        <v>0.23107638888888923</v>
      </c>
      <c r="AJ15" s="2">
        <f t="shared" si="148"/>
        <v>0.23315972222222223</v>
      </c>
      <c r="AK15" s="1">
        <f t="shared" si="1"/>
        <v>0.23524305555555522</v>
      </c>
      <c r="AL15" s="2">
        <f t="shared" si="149"/>
        <v>0.23732638888888888</v>
      </c>
      <c r="AM15" s="1">
        <f t="shared" si="2"/>
        <v>0.23940972222222223</v>
      </c>
      <c r="AN15" s="2">
        <f t="shared" ref="AN15:CX22" si="279">AN$4+$E15</f>
        <v>0.24149305555555553</v>
      </c>
      <c r="AO15" s="1">
        <f t="shared" si="278"/>
        <v>0.24357638888888922</v>
      </c>
      <c r="AP15" s="2">
        <f t="shared" si="279"/>
        <v>0.24565972222222218</v>
      </c>
      <c r="AQ15" s="1">
        <f t="shared" si="278"/>
        <v>0.24774305555555523</v>
      </c>
      <c r="AR15" s="2">
        <f t="shared" si="279"/>
        <v>0.24982638888888883</v>
      </c>
      <c r="AS15" s="1">
        <f t="shared" si="278"/>
        <v>0.25190972222222219</v>
      </c>
      <c r="AT15" s="2">
        <f t="shared" si="279"/>
        <v>0.25399305555555551</v>
      </c>
      <c r="AU15" s="1">
        <f t="shared" si="278"/>
        <v>0.25607638888888923</v>
      </c>
      <c r="AV15" s="2">
        <f t="shared" si="279"/>
        <v>0.25815972222222217</v>
      </c>
      <c r="AW15" s="1">
        <f t="shared" si="278"/>
        <v>0.26024305555555521</v>
      </c>
      <c r="AX15" s="2">
        <f t="shared" si="279"/>
        <v>0.26232638888888882</v>
      </c>
      <c r="AY15" s="1">
        <f t="shared" si="278"/>
        <v>0.2644097222222222</v>
      </c>
      <c r="AZ15" s="2">
        <f t="shared" si="279"/>
        <v>0.26649305555555558</v>
      </c>
      <c r="BA15" s="1">
        <f t="shared" si="278"/>
        <v>0.26857638888888918</v>
      </c>
      <c r="BB15" s="2">
        <f t="shared" si="279"/>
        <v>0.27065972222222223</v>
      </c>
      <c r="BC15" s="1">
        <f t="shared" si="278"/>
        <v>0.27274305555555522</v>
      </c>
      <c r="BD15" s="2">
        <f t="shared" si="279"/>
        <v>0.27482638888888933</v>
      </c>
      <c r="BE15" s="1">
        <f t="shared" si="278"/>
        <v>0.27690972222222221</v>
      </c>
      <c r="BF15" s="2">
        <f t="shared" si="279"/>
        <v>0.27899305555555537</v>
      </c>
      <c r="BG15" s="1">
        <f t="shared" si="278"/>
        <v>0.2810763888888882</v>
      </c>
      <c r="BH15" s="2">
        <f t="shared" si="279"/>
        <v>0.28315972222222235</v>
      </c>
      <c r="BI15" s="1">
        <f t="shared" si="278"/>
        <v>0.28524305555555518</v>
      </c>
      <c r="BJ15" s="2">
        <f t="shared" si="279"/>
        <v>0.28732638888888934</v>
      </c>
      <c r="BK15" s="1">
        <f t="shared" si="278"/>
        <v>0.28940972222222222</v>
      </c>
      <c r="BL15" s="2">
        <f t="shared" si="279"/>
        <v>0.29149305555555532</v>
      </c>
      <c r="BM15" s="1">
        <f t="shared" si="278"/>
        <v>0.29357638888888821</v>
      </c>
      <c r="BN15" s="2">
        <f t="shared" si="279"/>
        <v>0.29565972222222237</v>
      </c>
      <c r="BO15" s="1">
        <f t="shared" si="278"/>
        <v>0.29774305555555519</v>
      </c>
      <c r="BP15" s="2">
        <f t="shared" si="279"/>
        <v>0.29982638888888935</v>
      </c>
      <c r="BQ15" s="1">
        <f t="shared" si="278"/>
        <v>0.30190972222222218</v>
      </c>
      <c r="BR15" s="2">
        <f t="shared" si="279"/>
        <v>0.30399305555555534</v>
      </c>
      <c r="BS15" s="1">
        <f t="shared" si="278"/>
        <v>0.30607638888888822</v>
      </c>
      <c r="BT15" s="2">
        <f t="shared" si="279"/>
        <v>0.30815972222222232</v>
      </c>
      <c r="BU15" s="1">
        <f t="shared" si="278"/>
        <v>0.3102430555555552</v>
      </c>
      <c r="BV15" s="2">
        <f t="shared" si="279"/>
        <v>0.31232638888888936</v>
      </c>
      <c r="BW15" s="1">
        <f t="shared" si="278"/>
        <v>0.31440972222222219</v>
      </c>
      <c r="BX15" s="2">
        <f t="shared" si="279"/>
        <v>0.31649305555555535</v>
      </c>
      <c r="BY15" s="1">
        <f t="shared" si="278"/>
        <v>0.31857638888888817</v>
      </c>
      <c r="BZ15" s="2">
        <f t="shared" si="279"/>
        <v>0.32065972222222233</v>
      </c>
      <c r="CA15" s="1">
        <f t="shared" si="278"/>
        <v>0.32274305555555521</v>
      </c>
      <c r="CB15" s="2">
        <f t="shared" si="279"/>
        <v>0.32482638888888937</v>
      </c>
      <c r="CC15" s="1">
        <f t="shared" si="278"/>
        <v>0.3269097222222212</v>
      </c>
      <c r="CD15" s="2">
        <f t="shared" si="279"/>
        <v>0.32899305555555536</v>
      </c>
      <c r="CE15" s="1">
        <f t="shared" si="278"/>
        <v>0.33107638888888818</v>
      </c>
      <c r="CF15" s="2">
        <f t="shared" si="279"/>
        <v>0.33315972222222234</v>
      </c>
      <c r="CG15" s="1">
        <f t="shared" si="278"/>
        <v>0.33524305555555522</v>
      </c>
      <c r="CH15" s="2">
        <f t="shared" si="279"/>
        <v>0.33732638888888833</v>
      </c>
      <c r="CI15" s="1">
        <f t="shared" si="278"/>
        <v>0.33940972222222121</v>
      </c>
      <c r="CJ15" s="2">
        <f t="shared" si="279"/>
        <v>0.34149305555555537</v>
      </c>
      <c r="CK15" s="1">
        <f t="shared" si="278"/>
        <v>0.3435763888888882</v>
      </c>
      <c r="CL15" s="2">
        <f t="shared" si="279"/>
        <v>0.34565972222222235</v>
      </c>
      <c r="CM15" s="1">
        <f t="shared" si="278"/>
        <v>0.34774305555555518</v>
      </c>
      <c r="CN15" s="2">
        <f t="shared" si="279"/>
        <v>0.34982638888888934</v>
      </c>
      <c r="CO15" s="1">
        <f t="shared" si="278"/>
        <v>0.35190972222222122</v>
      </c>
      <c r="CP15" s="2">
        <f t="shared" si="279"/>
        <v>0.35399305555555532</v>
      </c>
      <c r="CQ15" s="1">
        <f t="shared" si="278"/>
        <v>0.35607638888888821</v>
      </c>
      <c r="CR15" s="2">
        <f t="shared" si="279"/>
        <v>0.35815972222222237</v>
      </c>
      <c r="CS15" s="1">
        <f t="shared" si="278"/>
        <v>0.36024305555555519</v>
      </c>
      <c r="CT15" s="2">
        <f t="shared" si="279"/>
        <v>0.36232638888888935</v>
      </c>
      <c r="CU15" s="1">
        <f t="shared" si="278"/>
        <v>0.36440972222222118</v>
      </c>
      <c r="CV15" s="2">
        <f t="shared" si="279"/>
        <v>0.36649305555555534</v>
      </c>
      <c r="CW15" s="1">
        <f t="shared" si="278"/>
        <v>0.36857638888888822</v>
      </c>
      <c r="CX15" s="2">
        <f t="shared" si="279"/>
        <v>0.37065972222222232</v>
      </c>
      <c r="CY15" s="1">
        <f t="shared" si="278"/>
        <v>0.3727430555555542</v>
      </c>
      <c r="CZ15" s="2">
        <f t="shared" si="150"/>
        <v>0.37482638888888936</v>
      </c>
      <c r="DA15" s="1">
        <f t="shared" si="3"/>
        <v>0.37690972222222119</v>
      </c>
      <c r="DB15" s="2">
        <f t="shared" si="151"/>
        <v>0.37899305555555535</v>
      </c>
      <c r="DC15" s="1">
        <f t="shared" si="4"/>
        <v>0.38107638888888817</v>
      </c>
      <c r="DD15" s="2">
        <f t="shared" si="152"/>
        <v>0.38315972222222233</v>
      </c>
      <c r="DE15" s="1">
        <f t="shared" si="5"/>
        <v>0.38524305555555421</v>
      </c>
      <c r="DF15" s="2">
        <f t="shared" si="153"/>
        <v>0.38732638888888837</v>
      </c>
      <c r="DG15" s="1">
        <f t="shared" si="6"/>
        <v>0.3894097222222212</v>
      </c>
      <c r="DH15" s="2">
        <f t="shared" si="154"/>
        <v>0.39149305555555536</v>
      </c>
      <c r="DI15" s="1">
        <f t="shared" si="7"/>
        <v>0.39357638888888818</v>
      </c>
      <c r="DJ15" s="2">
        <f t="shared" si="155"/>
        <v>0.39565972222222234</v>
      </c>
      <c r="DK15" s="1">
        <f t="shared" si="8"/>
        <v>0.39774305555555423</v>
      </c>
      <c r="DL15" s="2">
        <f t="shared" si="156"/>
        <v>0.39982638888888933</v>
      </c>
      <c r="DM15" s="1">
        <f t="shared" si="9"/>
        <v>0.40190972222222121</v>
      </c>
      <c r="DN15" s="2">
        <f t="shared" si="157"/>
        <v>0.40399305555555537</v>
      </c>
      <c r="DO15" s="1">
        <f t="shared" si="10"/>
        <v>0.4060763888888882</v>
      </c>
      <c r="DP15" s="2">
        <f t="shared" si="158"/>
        <v>0.40815972222222235</v>
      </c>
      <c r="DQ15" s="1">
        <f t="shared" si="11"/>
        <v>0.41024305555555418</v>
      </c>
      <c r="DR15" s="2">
        <f t="shared" si="159"/>
        <v>0.41232638888888834</v>
      </c>
      <c r="DS15" s="1">
        <f t="shared" si="12"/>
        <v>0.41440972222222122</v>
      </c>
      <c r="DT15" s="2">
        <f t="shared" si="160"/>
        <v>0.41649305555555532</v>
      </c>
      <c r="DU15" s="1">
        <f t="shared" si="13"/>
        <v>0.41857638888888821</v>
      </c>
      <c r="DV15" s="2">
        <f t="shared" si="161"/>
        <v>0.42065972222222237</v>
      </c>
      <c r="DW15" s="1">
        <f t="shared" si="14"/>
        <v>0.42274305555555419</v>
      </c>
      <c r="DX15" s="2">
        <f t="shared" si="162"/>
        <v>0.42482638888888835</v>
      </c>
      <c r="DY15" s="1">
        <f t="shared" si="15"/>
        <v>0.42690972222222118</v>
      </c>
      <c r="DZ15" s="2">
        <f t="shared" si="163"/>
        <v>0.42899305555555534</v>
      </c>
      <c r="EA15" s="1">
        <f t="shared" si="16"/>
        <v>0.43107638888888822</v>
      </c>
      <c r="EB15" s="2">
        <f t="shared" si="164"/>
        <v>0.43315972222222232</v>
      </c>
      <c r="EC15" s="1">
        <f t="shared" si="17"/>
        <v>0.4352430555555542</v>
      </c>
      <c r="ED15" s="2">
        <f t="shared" si="165"/>
        <v>0.43732638888888936</v>
      </c>
      <c r="EE15" s="1">
        <f t="shared" si="18"/>
        <v>0.43940972222222119</v>
      </c>
      <c r="EF15" s="2">
        <f t="shared" si="166"/>
        <v>0.44149305555555535</v>
      </c>
      <c r="EG15" s="1">
        <f t="shared" si="19"/>
        <v>0.44357638888888817</v>
      </c>
      <c r="EH15" s="2">
        <f t="shared" si="167"/>
        <v>0.44565972222222233</v>
      </c>
      <c r="EI15" s="1">
        <f t="shared" si="20"/>
        <v>0.44774305555555421</v>
      </c>
      <c r="EJ15" s="2">
        <f t="shared" si="168"/>
        <v>0.44982638888888937</v>
      </c>
      <c r="EK15" s="1">
        <f t="shared" si="21"/>
        <v>0.4519097222222212</v>
      </c>
      <c r="EL15" s="2">
        <f t="shared" si="169"/>
        <v>0.45399305555555536</v>
      </c>
      <c r="EM15" s="1">
        <f t="shared" si="22"/>
        <v>0.45607638888888818</v>
      </c>
      <c r="EN15" s="2">
        <f t="shared" si="170"/>
        <v>0.45815972222222234</v>
      </c>
      <c r="EO15" s="1">
        <f t="shared" si="23"/>
        <v>0.46024305555555423</v>
      </c>
      <c r="EP15" s="2">
        <f t="shared" si="171"/>
        <v>0.46232638888888933</v>
      </c>
      <c r="EQ15" s="1">
        <f t="shared" si="24"/>
        <v>0.46440972222222121</v>
      </c>
      <c r="ER15" s="2">
        <f t="shared" si="172"/>
        <v>0.46649305555555537</v>
      </c>
      <c r="ES15" s="1">
        <f t="shared" si="25"/>
        <v>0.4685763888888872</v>
      </c>
      <c r="ET15" s="2">
        <f t="shared" si="173"/>
        <v>0.47065972222222235</v>
      </c>
      <c r="EU15" s="1">
        <f t="shared" si="26"/>
        <v>0.47274305555555418</v>
      </c>
      <c r="EV15" s="2">
        <f t="shared" si="174"/>
        <v>0.47482638888888934</v>
      </c>
      <c r="EW15" s="1">
        <f t="shared" si="27"/>
        <v>0.47690972222222122</v>
      </c>
      <c r="EX15" s="2">
        <f t="shared" si="175"/>
        <v>0.47899305555555532</v>
      </c>
      <c r="EY15" s="1">
        <f t="shared" si="28"/>
        <v>0.48107638888888721</v>
      </c>
      <c r="EZ15" s="2">
        <f t="shared" si="176"/>
        <v>0.48315972222222237</v>
      </c>
      <c r="FA15" s="1">
        <f t="shared" si="29"/>
        <v>0.48524305555555419</v>
      </c>
      <c r="FB15" s="2">
        <f t="shared" si="177"/>
        <v>0.48732638888888935</v>
      </c>
      <c r="FC15" s="1">
        <f t="shared" si="30"/>
        <v>0.48940972222222118</v>
      </c>
      <c r="FD15" s="2">
        <f t="shared" si="178"/>
        <v>0.49149305555555534</v>
      </c>
      <c r="FE15" s="1">
        <f t="shared" si="31"/>
        <v>0.49357638888888722</v>
      </c>
      <c r="FF15" s="2">
        <f t="shared" si="179"/>
        <v>0.49565972222222232</v>
      </c>
      <c r="FG15" s="1">
        <f t="shared" si="32"/>
        <v>0.4977430555555542</v>
      </c>
      <c r="FH15" s="2">
        <f t="shared" si="180"/>
        <v>0.49982638888888936</v>
      </c>
      <c r="FI15" s="1">
        <f t="shared" si="33"/>
        <v>0.50190972222222119</v>
      </c>
      <c r="FJ15" s="2">
        <f t="shared" si="249"/>
        <v>0.50399305555555529</v>
      </c>
      <c r="FK15" s="1">
        <f t="shared" si="250"/>
        <v>0.50607638888888717</v>
      </c>
      <c r="FL15" s="2">
        <f t="shared" si="251"/>
        <v>0.50815972222222228</v>
      </c>
      <c r="FM15" s="1">
        <f t="shared" si="250"/>
        <v>0.51024305555555427</v>
      </c>
      <c r="FN15" s="2">
        <f t="shared" si="252"/>
        <v>0.51232638888888837</v>
      </c>
      <c r="FO15" s="1">
        <f t="shared" si="250"/>
        <v>0.51440972222222126</v>
      </c>
      <c r="FP15" s="2">
        <f t="shared" si="253"/>
        <v>0.51649305555555536</v>
      </c>
      <c r="FQ15" s="1">
        <f t="shared" si="250"/>
        <v>0.51857638888888724</v>
      </c>
      <c r="FR15" s="2">
        <f t="shared" si="254"/>
        <v>0.52065972222222234</v>
      </c>
      <c r="FS15" s="1">
        <f t="shared" si="250"/>
        <v>0.52274305555555423</v>
      </c>
      <c r="FT15" s="2">
        <f t="shared" si="255"/>
        <v>0.52482638888888933</v>
      </c>
      <c r="FU15" s="1">
        <f t="shared" si="250"/>
        <v>0.52690972222222121</v>
      </c>
      <c r="FV15" s="2">
        <f t="shared" si="256"/>
        <v>0.52899305555555531</v>
      </c>
      <c r="FW15" s="1">
        <f t="shared" si="250"/>
        <v>0.53107638888888731</v>
      </c>
      <c r="FX15" s="2">
        <f t="shared" si="256"/>
        <v>0.5331597222222223</v>
      </c>
      <c r="FY15" s="1">
        <f t="shared" si="250"/>
        <v>0.53524305555555429</v>
      </c>
      <c r="FZ15" s="2">
        <f t="shared" si="256"/>
        <v>0.5373263888888884</v>
      </c>
      <c r="GA15" s="1">
        <f t="shared" si="250"/>
        <v>0.53940972222222128</v>
      </c>
      <c r="GB15" s="2">
        <f t="shared" si="256"/>
        <v>0.54149305555555538</v>
      </c>
      <c r="GC15" s="1">
        <f t="shared" si="250"/>
        <v>0.54357638888888726</v>
      </c>
      <c r="GD15" s="2">
        <f t="shared" si="256"/>
        <v>0.54565972222222237</v>
      </c>
      <c r="GE15" s="1">
        <f t="shared" si="250"/>
        <v>0.54774305555555425</v>
      </c>
      <c r="GF15" s="2">
        <f t="shared" si="256"/>
        <v>0.54982638888888835</v>
      </c>
      <c r="GG15" s="1">
        <f t="shared" si="250"/>
        <v>0.55190972222222023</v>
      </c>
      <c r="GH15" s="2">
        <f t="shared" si="256"/>
        <v>0.55399305555555534</v>
      </c>
      <c r="GI15" s="1">
        <f t="shared" si="250"/>
        <v>0.55607638888888722</v>
      </c>
      <c r="GJ15" s="2">
        <f t="shared" si="256"/>
        <v>0.55815972222222232</v>
      </c>
      <c r="GK15" s="1">
        <f t="shared" si="250"/>
        <v>0.5602430555555542</v>
      </c>
      <c r="GL15" s="2">
        <f t="shared" si="256"/>
        <v>0.56232638888888931</v>
      </c>
      <c r="GM15" s="1">
        <f t="shared" si="250"/>
        <v>0.5644097222222203</v>
      </c>
      <c r="GN15" s="2">
        <f t="shared" si="256"/>
        <v>0.5664930555555554</v>
      </c>
      <c r="GO15" s="1">
        <f t="shared" si="250"/>
        <v>0.56857638888888729</v>
      </c>
      <c r="GP15" s="2">
        <f t="shared" si="256"/>
        <v>0.57065972222222239</v>
      </c>
      <c r="GQ15" s="1">
        <f t="shared" si="250"/>
        <v>0.57274305555555427</v>
      </c>
      <c r="GR15" s="2">
        <f t="shared" si="256"/>
        <v>0.57482638888888937</v>
      </c>
      <c r="GS15" s="1">
        <f t="shared" si="250"/>
        <v>0.57690972222222026</v>
      </c>
      <c r="GT15" s="2">
        <f t="shared" si="256"/>
        <v>0.57899305555555536</v>
      </c>
      <c r="GU15" s="1">
        <f t="shared" si="250"/>
        <v>0.58107638888888724</v>
      </c>
      <c r="GV15" s="2">
        <f t="shared" si="256"/>
        <v>0.58315972222222234</v>
      </c>
      <c r="GW15" s="1">
        <f t="shared" si="250"/>
        <v>0.58524305555555423</v>
      </c>
      <c r="GX15" s="2">
        <f t="shared" si="256"/>
        <v>0.58732638888888933</v>
      </c>
      <c r="GY15" s="1">
        <f t="shared" si="250"/>
        <v>0.58940972222222021</v>
      </c>
      <c r="GZ15" s="2">
        <f t="shared" si="256"/>
        <v>0.59149305555555531</v>
      </c>
      <c r="HA15" s="1">
        <f t="shared" si="250"/>
        <v>0.59357638888888731</v>
      </c>
      <c r="HB15" s="2">
        <f t="shared" si="256"/>
        <v>0.5956597222222223</v>
      </c>
      <c r="HC15" s="1">
        <f t="shared" si="250"/>
        <v>0.59774305555555429</v>
      </c>
      <c r="HD15" s="2">
        <f t="shared" si="256"/>
        <v>0.5998263888888884</v>
      </c>
      <c r="HE15" s="1">
        <f t="shared" si="250"/>
        <v>0.60190972222222028</v>
      </c>
      <c r="HF15" s="2">
        <f t="shared" si="256"/>
        <v>0.60399305555555538</v>
      </c>
      <c r="HG15" s="1">
        <f t="shared" si="250"/>
        <v>0.60607638888888726</v>
      </c>
      <c r="HH15" s="2">
        <f t="shared" si="256"/>
        <v>0.60815972222222237</v>
      </c>
      <c r="HI15" s="1">
        <f t="shared" si="250"/>
        <v>0.61024305555555425</v>
      </c>
      <c r="HJ15" s="2">
        <f t="shared" si="256"/>
        <v>0.61232638888888935</v>
      </c>
      <c r="HK15" s="1">
        <f t="shared" si="250"/>
        <v>0.61440972222222023</v>
      </c>
      <c r="HL15" s="2">
        <f t="shared" si="256"/>
        <v>0.61649305555555534</v>
      </c>
      <c r="HM15" s="1">
        <f t="shared" si="250"/>
        <v>0.61857638888888722</v>
      </c>
      <c r="HN15" s="2">
        <f t="shared" si="256"/>
        <v>0.62065972222222232</v>
      </c>
      <c r="HO15" s="1">
        <f t="shared" si="250"/>
        <v>0.6227430555555542</v>
      </c>
      <c r="HP15" s="2">
        <f t="shared" si="256"/>
        <v>0.62482638888888931</v>
      </c>
      <c r="HQ15" s="1">
        <f t="shared" si="250"/>
        <v>0.6269097222222203</v>
      </c>
      <c r="HR15" s="2">
        <f t="shared" si="256"/>
        <v>0.6289930555555554</v>
      </c>
      <c r="HS15" s="1">
        <f t="shared" si="250"/>
        <v>0.63107638888888729</v>
      </c>
      <c r="HT15" s="2">
        <f t="shared" si="256"/>
        <v>0.63315972222222239</v>
      </c>
      <c r="HU15" s="1">
        <f t="shared" si="250"/>
        <v>0.63524305555555427</v>
      </c>
      <c r="HV15" s="2">
        <f t="shared" si="256"/>
        <v>0.63732638888888837</v>
      </c>
      <c r="HW15" s="1">
        <f t="shared" si="66"/>
        <v>0.63940972222222026</v>
      </c>
      <c r="HX15" s="2">
        <f t="shared" si="256"/>
        <v>0.64149305555555536</v>
      </c>
      <c r="HY15" s="1">
        <f t="shared" si="67"/>
        <v>0.64357638888888724</v>
      </c>
      <c r="HZ15" s="2">
        <f t="shared" si="256"/>
        <v>0.64565972222222234</v>
      </c>
      <c r="IA15" s="1">
        <f t="shared" si="68"/>
        <v>0.64774305555555323</v>
      </c>
      <c r="IB15" s="2">
        <f t="shared" si="256"/>
        <v>0.64982638888888933</v>
      </c>
      <c r="IC15" s="1">
        <f t="shared" si="69"/>
        <v>0.65190972222222021</v>
      </c>
      <c r="ID15" s="2">
        <f t="shared" si="256"/>
        <v>0.65399305555555531</v>
      </c>
      <c r="IE15" s="1">
        <f t="shared" si="70"/>
        <v>0.65607638888888731</v>
      </c>
      <c r="IF15" s="2">
        <f t="shared" si="256"/>
        <v>0.6581597222222223</v>
      </c>
      <c r="IG15" s="1">
        <f t="shared" si="71"/>
        <v>0.66024305555555329</v>
      </c>
      <c r="IH15" s="2">
        <f t="shared" si="188"/>
        <v>0.6623263888888884</v>
      </c>
      <c r="II15" s="1">
        <f t="shared" si="72"/>
        <v>0.66440972222222028</v>
      </c>
      <c r="IJ15" s="2">
        <f t="shared" si="189"/>
        <v>0.66649305555555538</v>
      </c>
      <c r="IK15" s="1">
        <f t="shared" si="73"/>
        <v>0.66857638888888726</v>
      </c>
      <c r="IL15" s="2">
        <f t="shared" si="190"/>
        <v>0.67065972222222237</v>
      </c>
      <c r="IM15" s="1">
        <f t="shared" si="74"/>
        <v>0.67274305555555325</v>
      </c>
      <c r="IN15" s="2">
        <f t="shared" si="191"/>
        <v>0.67482638888888835</v>
      </c>
      <c r="IO15" s="1">
        <f t="shared" si="75"/>
        <v>0.67690972222222023</v>
      </c>
      <c r="IP15" s="2">
        <f t="shared" si="192"/>
        <v>0.67899305555555534</v>
      </c>
      <c r="IQ15" s="1">
        <f t="shared" si="76"/>
        <v>0.68107638888888722</v>
      </c>
      <c r="IR15" s="2">
        <f t="shared" si="193"/>
        <v>0.68315972222222232</v>
      </c>
      <c r="IS15" s="1">
        <f t="shared" si="77"/>
        <v>0.6852430555555532</v>
      </c>
      <c r="IT15" s="2">
        <f t="shared" si="194"/>
        <v>0.68732638888888931</v>
      </c>
      <c r="IU15" s="1">
        <f t="shared" si="78"/>
        <v>0.6894097222222203</v>
      </c>
      <c r="IV15" s="2">
        <f t="shared" si="195"/>
        <v>0.6914930555555554</v>
      </c>
      <c r="IW15" s="1">
        <f t="shared" si="79"/>
        <v>0.69357638888888729</v>
      </c>
      <c r="IX15" s="2">
        <f t="shared" si="196"/>
        <v>0.69565972222222239</v>
      </c>
      <c r="IY15" s="1">
        <f t="shared" si="80"/>
        <v>0.69774305555555327</v>
      </c>
      <c r="IZ15" s="2">
        <f t="shared" si="197"/>
        <v>0.69982638888888937</v>
      </c>
      <c r="JA15" s="1">
        <f t="shared" si="81"/>
        <v>0.70190972222222026</v>
      </c>
      <c r="JB15" s="2">
        <f t="shared" si="198"/>
        <v>0.70399305555555536</v>
      </c>
      <c r="JC15" s="1">
        <f t="shared" si="82"/>
        <v>0.70607638888888724</v>
      </c>
      <c r="JD15" s="2">
        <f t="shared" si="199"/>
        <v>0.70815972222222234</v>
      </c>
      <c r="JE15" s="1">
        <f t="shared" si="83"/>
        <v>0.71024305555555323</v>
      </c>
      <c r="JF15" s="2">
        <f t="shared" si="200"/>
        <v>0.71232638888888933</v>
      </c>
      <c r="JG15" s="1">
        <f t="shared" si="84"/>
        <v>0.71440972222222021</v>
      </c>
      <c r="JH15" s="2">
        <f t="shared" si="201"/>
        <v>0.71649305555555531</v>
      </c>
      <c r="JI15" s="1">
        <f t="shared" si="85"/>
        <v>0.71857638888888731</v>
      </c>
      <c r="JJ15" s="2">
        <f t="shared" si="202"/>
        <v>0.7206597222222223</v>
      </c>
      <c r="JK15" s="1">
        <f t="shared" si="86"/>
        <v>0.72274305555555329</v>
      </c>
      <c r="JL15" s="2">
        <f t="shared" si="203"/>
        <v>0.7248263888888884</v>
      </c>
      <c r="JM15" s="1">
        <f t="shared" si="87"/>
        <v>0.72690972222222028</v>
      </c>
      <c r="JN15" s="2">
        <f t="shared" si="204"/>
        <v>0.72899305555555538</v>
      </c>
      <c r="JO15" s="1">
        <f t="shared" si="88"/>
        <v>0.73107638888888726</v>
      </c>
      <c r="JP15" s="2">
        <f t="shared" si="205"/>
        <v>0.73315972222222237</v>
      </c>
      <c r="JQ15" s="1">
        <f t="shared" si="89"/>
        <v>0.73524305555555325</v>
      </c>
      <c r="JR15" s="2">
        <f t="shared" si="206"/>
        <v>0.73732638888888935</v>
      </c>
      <c r="JS15" s="1">
        <f t="shared" si="90"/>
        <v>0.73940972222222023</v>
      </c>
      <c r="JT15" s="2">
        <f t="shared" si="207"/>
        <v>0.74149305555555534</v>
      </c>
      <c r="JU15" s="1">
        <f t="shared" si="91"/>
        <v>0.74357638888888622</v>
      </c>
      <c r="JV15" s="2">
        <f t="shared" si="208"/>
        <v>0.74565972222222232</v>
      </c>
      <c r="JW15" s="1">
        <f t="shared" si="92"/>
        <v>0.7477430555555532</v>
      </c>
      <c r="JX15" s="2">
        <f t="shared" si="209"/>
        <v>0.74982638888888931</v>
      </c>
      <c r="JY15" s="1">
        <f t="shared" si="93"/>
        <v>0.7519097222222203</v>
      </c>
      <c r="JZ15" s="2">
        <f t="shared" si="210"/>
        <v>0.7539930555555554</v>
      </c>
      <c r="KA15" s="1">
        <f t="shared" si="94"/>
        <v>0.75607638888888629</v>
      </c>
      <c r="KB15" s="2">
        <f t="shared" si="211"/>
        <v>0.75815972222222239</v>
      </c>
      <c r="KC15" s="1">
        <f t="shared" si="95"/>
        <v>0.76024305555555327</v>
      </c>
      <c r="KD15" s="2">
        <f t="shared" si="212"/>
        <v>0.76232638888888837</v>
      </c>
      <c r="KE15" s="1">
        <f t="shared" si="96"/>
        <v>0.76440972222222026</v>
      </c>
      <c r="KF15" s="2">
        <f t="shared" si="213"/>
        <v>0.76649305555555536</v>
      </c>
      <c r="KG15" s="1">
        <f t="shared" si="97"/>
        <v>0.76857638888888624</v>
      </c>
      <c r="KH15" s="2">
        <f t="shared" si="214"/>
        <v>0.77065972222222234</v>
      </c>
      <c r="KI15" s="1">
        <f t="shared" si="98"/>
        <v>0.77274305555555323</v>
      </c>
      <c r="KJ15" s="2">
        <f t="shared" si="215"/>
        <v>0.77482638888888933</v>
      </c>
      <c r="KK15" s="1">
        <f t="shared" si="99"/>
        <v>0.77690972222222021</v>
      </c>
      <c r="KL15" s="2">
        <f t="shared" si="216"/>
        <v>0.77899305555555531</v>
      </c>
      <c r="KM15" s="1">
        <f t="shared" si="100"/>
        <v>0.78107638888888631</v>
      </c>
      <c r="KN15" s="2">
        <f t="shared" si="217"/>
        <v>0.7831597222222223</v>
      </c>
      <c r="KO15" s="1">
        <f t="shared" si="101"/>
        <v>0.78524305555555329</v>
      </c>
      <c r="KP15" s="2">
        <f t="shared" si="218"/>
        <v>0.7873263888888884</v>
      </c>
      <c r="KQ15" s="1">
        <f t="shared" si="102"/>
        <v>0.78940972222222028</v>
      </c>
      <c r="KR15" s="2">
        <f t="shared" si="219"/>
        <v>0.79149305555555538</v>
      </c>
      <c r="KS15" s="1">
        <f t="shared" si="103"/>
        <v>0.79357638888888626</v>
      </c>
      <c r="KT15" s="2">
        <f t="shared" si="220"/>
        <v>0.79565972222222237</v>
      </c>
      <c r="KU15" s="1">
        <f t="shared" si="104"/>
        <v>0.79774305555555325</v>
      </c>
      <c r="KV15" s="2">
        <f t="shared" si="221"/>
        <v>0.79982638888888835</v>
      </c>
      <c r="KW15" s="1">
        <f t="shared" si="105"/>
        <v>0.80190972222222023</v>
      </c>
      <c r="KX15" s="2">
        <f t="shared" si="222"/>
        <v>0.80399305555555534</v>
      </c>
      <c r="KY15" s="1">
        <f t="shared" si="106"/>
        <v>0.80607638888888622</v>
      </c>
      <c r="KZ15" s="2">
        <f t="shared" si="223"/>
        <v>0.80815972222222232</v>
      </c>
      <c r="LA15" s="1">
        <f t="shared" si="107"/>
        <v>0.8102430555555532</v>
      </c>
      <c r="LB15" s="2">
        <f t="shared" si="224"/>
        <v>0.81232638888888931</v>
      </c>
      <c r="LC15" s="1">
        <f t="shared" si="108"/>
        <v>0.8144097222222203</v>
      </c>
      <c r="LD15" s="2">
        <f t="shared" si="225"/>
        <v>0.8164930555555554</v>
      </c>
      <c r="LE15" s="1">
        <f t="shared" si="109"/>
        <v>0.81857638888888629</v>
      </c>
      <c r="LF15" s="2">
        <f t="shared" si="226"/>
        <v>0.82065972222222239</v>
      </c>
      <c r="LG15" s="1">
        <f t="shared" si="110"/>
        <v>0.82274305555555327</v>
      </c>
      <c r="LH15" s="2">
        <f t="shared" si="227"/>
        <v>0.82482638888888937</v>
      </c>
      <c r="LI15" s="1">
        <f t="shared" si="111"/>
        <v>0.82690972222222026</v>
      </c>
      <c r="LJ15" s="2">
        <f t="shared" si="228"/>
        <v>0.82899305555555536</v>
      </c>
      <c r="LK15" s="1">
        <f t="shared" si="112"/>
        <v>0.83107638888888624</v>
      </c>
      <c r="LL15" s="2">
        <f t="shared" si="229"/>
        <v>0.83315972222222234</v>
      </c>
      <c r="LM15" s="1">
        <f t="shared" si="113"/>
        <v>0.83524305555555323</v>
      </c>
      <c r="LN15" s="2">
        <f t="shared" si="230"/>
        <v>0.83732638888888933</v>
      </c>
      <c r="LO15" s="1">
        <f t="shared" si="114"/>
        <v>0.83940972222221921</v>
      </c>
      <c r="LP15" s="2">
        <f t="shared" si="231"/>
        <v>0.84149305555555531</v>
      </c>
      <c r="LQ15" s="1">
        <f t="shared" si="115"/>
        <v>0.84357638888888631</v>
      </c>
      <c r="LR15" s="2">
        <f t="shared" si="232"/>
        <v>0.8456597222222223</v>
      </c>
      <c r="LS15" s="1">
        <f t="shared" si="116"/>
        <v>0.84774305555555329</v>
      </c>
      <c r="LT15" s="2">
        <f t="shared" si="233"/>
        <v>0.84982638888888939</v>
      </c>
      <c r="LU15" s="1">
        <f t="shared" si="117"/>
        <v>0.85190972222221928</v>
      </c>
      <c r="LV15" s="2">
        <f t="shared" si="234"/>
        <v>0.85399305555555538</v>
      </c>
      <c r="LW15" s="1">
        <f t="shared" si="118"/>
        <v>0.85607638888888626</v>
      </c>
      <c r="LX15" s="2">
        <f t="shared" si="235"/>
        <v>0.85815972222222237</v>
      </c>
      <c r="LY15" s="1">
        <f t="shared" si="119"/>
        <v>0.86024305555555325</v>
      </c>
      <c r="LZ15" s="2">
        <f t="shared" si="236"/>
        <v>0.86232638888888935</v>
      </c>
      <c r="MA15" s="1">
        <f t="shared" si="120"/>
        <v>0.86440972222221923</v>
      </c>
      <c r="MB15" s="2">
        <f t="shared" si="237"/>
        <v>0.86649305555555534</v>
      </c>
      <c r="MC15" s="1">
        <f t="shared" si="121"/>
        <v>0.86857638888888622</v>
      </c>
      <c r="MD15" s="2">
        <f t="shared" si="238"/>
        <v>0.87065972222222232</v>
      </c>
      <c r="ME15" s="1">
        <f t="shared" si="122"/>
        <v>0.8727430555555532</v>
      </c>
      <c r="MF15" s="2">
        <f t="shared" si="239"/>
        <v>0.87482638888888931</v>
      </c>
      <c r="MG15" s="1">
        <f t="shared" si="123"/>
        <v>0.8769097222222193</v>
      </c>
      <c r="MH15" s="2">
        <f t="shared" si="240"/>
        <v>0.8789930555555554</v>
      </c>
      <c r="MI15" s="1">
        <f t="shared" si="124"/>
        <v>0.88107638888888629</v>
      </c>
      <c r="MJ15" s="2">
        <f t="shared" si="241"/>
        <v>0.88315972222222239</v>
      </c>
      <c r="MK15" s="1">
        <f t="shared" si="125"/>
        <v>0.88524305555555327</v>
      </c>
      <c r="ML15" s="2">
        <f t="shared" si="242"/>
        <v>0.88732638888888837</v>
      </c>
      <c r="MM15" s="1">
        <f t="shared" si="257"/>
        <v>0.88940972222222026</v>
      </c>
      <c r="MN15" s="45"/>
      <c r="MO15" s="2">
        <f t="shared" si="258"/>
        <v>0.89427083333333335</v>
      </c>
      <c r="MP15" s="45"/>
      <c r="MQ15" s="1">
        <f t="shared" si="127"/>
        <v>0.89982638888888888</v>
      </c>
      <c r="MR15" s="45"/>
      <c r="MS15" s="2">
        <f t="shared" si="259"/>
        <v>0.90468749999999998</v>
      </c>
      <c r="MT15" s="45"/>
      <c r="MU15" s="1">
        <f t="shared" si="260"/>
        <v>0.91024305555555729</v>
      </c>
      <c r="MV15" s="45"/>
      <c r="MW15" s="2">
        <f t="shared" si="261"/>
        <v>0.91510416666666639</v>
      </c>
      <c r="MX15" s="45"/>
      <c r="MY15" s="1">
        <f t="shared" si="129"/>
        <v>0.92065972222222525</v>
      </c>
      <c r="MZ15" s="2">
        <f t="shared" si="262"/>
        <v>0.92552083333333335</v>
      </c>
      <c r="NA15" s="1">
        <f t="shared" si="130"/>
        <v>0.93107638888889421</v>
      </c>
      <c r="NB15" s="2">
        <f t="shared" si="263"/>
        <v>0.93593750000000031</v>
      </c>
      <c r="NC15" s="1">
        <f t="shared" si="131"/>
        <v>0.94149305555556229</v>
      </c>
      <c r="ND15" s="2">
        <f t="shared" si="264"/>
        <v>0.94635416666666639</v>
      </c>
      <c r="NE15" s="1">
        <f t="shared" si="132"/>
        <v>0.95190972222223125</v>
      </c>
      <c r="NF15" s="2">
        <f t="shared" si="265"/>
        <v>0.95677083333333335</v>
      </c>
      <c r="NG15" s="1">
        <f t="shared" si="133"/>
        <v>0.96232638888889921</v>
      </c>
      <c r="NH15" s="2">
        <f t="shared" si="266"/>
        <v>0.96718749999999931</v>
      </c>
      <c r="NI15" s="1">
        <f t="shared" si="134"/>
        <v>0.97274305555556728</v>
      </c>
      <c r="NJ15" s="2">
        <f t="shared" si="267"/>
        <v>0.97760416666666639</v>
      </c>
      <c r="NK15" s="1">
        <f t="shared" si="135"/>
        <v>0.98315972222223624</v>
      </c>
      <c r="NL15" s="2">
        <f t="shared" si="268"/>
        <v>0.98802083333333335</v>
      </c>
      <c r="NM15" s="1">
        <f t="shared" si="136"/>
        <v>0.99357638888890421</v>
      </c>
      <c r="NN15" s="2">
        <f t="shared" si="269"/>
        <v>0.99843749999999931</v>
      </c>
      <c r="NO15" s="1">
        <f t="shared" si="137"/>
        <v>1.0039930555555732</v>
      </c>
      <c r="NP15" s="2">
        <f t="shared" si="270"/>
        <v>1.0088541666666664</v>
      </c>
      <c r="NQ15" s="1">
        <f t="shared" si="138"/>
        <v>1.0144097222222421</v>
      </c>
      <c r="NR15" s="2">
        <f t="shared" si="271"/>
        <v>1.0192708333333333</v>
      </c>
      <c r="NS15" s="1">
        <f t="shared" si="139"/>
        <v>1.0248263888889122</v>
      </c>
      <c r="NT15" s="2">
        <f t="shared" si="272"/>
        <v>1.0296875000000034</v>
      </c>
      <c r="NU15" s="1">
        <f t="shared" si="140"/>
        <v>1.035243055555582</v>
      </c>
      <c r="NV15" s="2">
        <f t="shared" si="273"/>
        <v>1.0401041666666633</v>
      </c>
      <c r="NW15" s="1">
        <f t="shared" ref="NW15:NW27" si="280">NW$2+$C15</f>
        <v>1.0456597222222421</v>
      </c>
      <c r="NX15" s="2">
        <f t="shared" si="274"/>
        <v>1.0505208333333333</v>
      </c>
      <c r="NY15" s="1">
        <f t="shared" ref="NY15:NY27" si="281">NY$2+$C15</f>
        <v>1.0560763888889122</v>
      </c>
      <c r="NZ15" s="2">
        <f t="shared" si="275"/>
        <v>1.0579861111111111</v>
      </c>
      <c r="OA15" s="2">
        <f t="shared" si="275"/>
        <v>1.0670138888888889</v>
      </c>
      <c r="OB15" s="2">
        <f t="shared" si="275"/>
        <v>1.0767361111111111</v>
      </c>
      <c r="OC15" s="32">
        <f t="shared" si="275"/>
        <v>1.0871527777777779</v>
      </c>
    </row>
    <row r="16" spans="1:393" x14ac:dyDescent="0.2">
      <c r="A16" s="4" t="s">
        <v>24</v>
      </c>
      <c r="B16" s="1">
        <v>8.6805555555555551E-4</v>
      </c>
      <c r="C16" s="1">
        <f t="shared" si="143"/>
        <v>1.5625E-2</v>
      </c>
      <c r="D16" s="2">
        <v>8.6805555555555551E-4</v>
      </c>
      <c r="E16" s="2">
        <f t="shared" si="247"/>
        <v>1.2673611111111111E-2</v>
      </c>
      <c r="F16" s="58">
        <v>3.4722222222222224E-4</v>
      </c>
      <c r="G16" s="4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1">
        <f t="shared" si="276"/>
        <v>0.19895833333332968</v>
      </c>
      <c r="T16" s="2">
        <f t="shared" si="277"/>
        <v>0.20104166666666368</v>
      </c>
      <c r="U16" s="1">
        <f t="shared" si="276"/>
        <v>0.20312499999999767</v>
      </c>
      <c r="V16" s="2">
        <f t="shared" si="277"/>
        <v>0.20520833333333169</v>
      </c>
      <c r="W16" s="1">
        <f t="shared" si="276"/>
        <v>0.20729166666666568</v>
      </c>
      <c r="X16" s="2">
        <f t="shared" si="277"/>
        <v>0.20937499999999967</v>
      </c>
      <c r="Y16" s="1">
        <f t="shared" si="276"/>
        <v>0.21145833333333369</v>
      </c>
      <c r="Z16" s="2">
        <f t="shared" si="277"/>
        <v>0.21354166666666669</v>
      </c>
      <c r="AA16" s="1">
        <f t="shared" si="276"/>
        <v>0.21562500000000001</v>
      </c>
      <c r="AB16" s="2">
        <f t="shared" si="277"/>
        <v>0.21770833333333334</v>
      </c>
      <c r="AC16" s="1">
        <f t="shared" si="246"/>
        <v>0.21979166666666666</v>
      </c>
      <c r="AD16" s="2">
        <f t="shared" si="144"/>
        <v>0.22187499999999999</v>
      </c>
      <c r="AE16" s="1">
        <f t="shared" si="145"/>
        <v>0.22395833333333301</v>
      </c>
      <c r="AF16" s="2">
        <f t="shared" si="145"/>
        <v>0.22604166666666667</v>
      </c>
      <c r="AG16" s="1">
        <f t="shared" si="146"/>
        <v>0.22812499999999999</v>
      </c>
      <c r="AH16" s="2">
        <f t="shared" si="145"/>
        <v>0.23020833333333335</v>
      </c>
      <c r="AI16" s="1">
        <f t="shared" si="147"/>
        <v>0.23229166666666701</v>
      </c>
      <c r="AJ16" s="2">
        <f t="shared" si="148"/>
        <v>0.23437500000000003</v>
      </c>
      <c r="AK16" s="1">
        <f t="shared" si="1"/>
        <v>0.23645833333333299</v>
      </c>
      <c r="AL16" s="2">
        <f t="shared" si="149"/>
        <v>0.23854166666666668</v>
      </c>
      <c r="AM16" s="1">
        <f t="shared" si="2"/>
        <v>0.24062500000000001</v>
      </c>
      <c r="AN16" s="2">
        <f t="shared" si="279"/>
        <v>0.24270833333333333</v>
      </c>
      <c r="AO16" s="1">
        <f t="shared" si="278"/>
        <v>0.24479166666666699</v>
      </c>
      <c r="AP16" s="2">
        <f t="shared" si="279"/>
        <v>0.24687499999999998</v>
      </c>
      <c r="AQ16" s="1">
        <f t="shared" si="278"/>
        <v>0.248958333333333</v>
      </c>
      <c r="AR16" s="2">
        <f t="shared" si="279"/>
        <v>0.25104166666666661</v>
      </c>
      <c r="AS16" s="1">
        <f t="shared" si="278"/>
        <v>0.25312499999999999</v>
      </c>
      <c r="AT16" s="2">
        <f t="shared" si="279"/>
        <v>0.25520833333333326</v>
      </c>
      <c r="AU16" s="1">
        <f t="shared" si="278"/>
        <v>0.25729166666666703</v>
      </c>
      <c r="AV16" s="2">
        <f t="shared" si="279"/>
        <v>0.25937499999999991</v>
      </c>
      <c r="AW16" s="1">
        <f t="shared" si="278"/>
        <v>0.26145833333333302</v>
      </c>
      <c r="AX16" s="2">
        <f t="shared" si="279"/>
        <v>0.26354166666666656</v>
      </c>
      <c r="AY16" s="1">
        <f t="shared" si="278"/>
        <v>0.265625</v>
      </c>
      <c r="AZ16" s="2">
        <f t="shared" si="279"/>
        <v>0.26770833333333333</v>
      </c>
      <c r="BA16" s="1">
        <f t="shared" si="278"/>
        <v>0.26979166666666698</v>
      </c>
      <c r="BB16" s="2">
        <f t="shared" si="279"/>
        <v>0.27187499999999998</v>
      </c>
      <c r="BC16" s="1">
        <f t="shared" si="278"/>
        <v>0.27395833333333303</v>
      </c>
      <c r="BD16" s="2">
        <f t="shared" si="279"/>
        <v>0.27604166666666707</v>
      </c>
      <c r="BE16" s="1">
        <f t="shared" si="278"/>
        <v>0.27812500000000001</v>
      </c>
      <c r="BF16" s="2">
        <f t="shared" si="279"/>
        <v>0.28020833333333311</v>
      </c>
      <c r="BG16" s="1">
        <f t="shared" si="278"/>
        <v>0.282291666666666</v>
      </c>
      <c r="BH16" s="2">
        <f t="shared" si="279"/>
        <v>0.2843750000000001</v>
      </c>
      <c r="BI16" s="1">
        <f t="shared" si="278"/>
        <v>0.28645833333333298</v>
      </c>
      <c r="BJ16" s="2">
        <f t="shared" si="279"/>
        <v>0.28854166666666708</v>
      </c>
      <c r="BK16" s="1">
        <f t="shared" si="278"/>
        <v>0.29062500000000002</v>
      </c>
      <c r="BL16" s="2">
        <f t="shared" si="279"/>
        <v>0.29270833333333307</v>
      </c>
      <c r="BM16" s="1">
        <f t="shared" si="278"/>
        <v>0.29479166666666601</v>
      </c>
      <c r="BN16" s="2">
        <f t="shared" si="279"/>
        <v>0.29687500000000011</v>
      </c>
      <c r="BO16" s="1">
        <f t="shared" si="278"/>
        <v>0.29895833333333299</v>
      </c>
      <c r="BP16" s="2">
        <f t="shared" si="279"/>
        <v>0.3010416666666671</v>
      </c>
      <c r="BQ16" s="1">
        <f t="shared" si="278"/>
        <v>0.30312499999999998</v>
      </c>
      <c r="BR16" s="2">
        <f t="shared" si="279"/>
        <v>0.30520833333333308</v>
      </c>
      <c r="BS16" s="1">
        <f t="shared" si="278"/>
        <v>0.30729166666666602</v>
      </c>
      <c r="BT16" s="2">
        <f t="shared" si="279"/>
        <v>0.30937500000000007</v>
      </c>
      <c r="BU16" s="1">
        <f t="shared" si="278"/>
        <v>0.311458333333333</v>
      </c>
      <c r="BV16" s="2">
        <f t="shared" si="279"/>
        <v>0.31354166666666711</v>
      </c>
      <c r="BW16" s="1">
        <f t="shared" si="278"/>
        <v>0.31562499999999999</v>
      </c>
      <c r="BX16" s="2">
        <f t="shared" si="279"/>
        <v>0.31770833333333309</v>
      </c>
      <c r="BY16" s="1">
        <f t="shared" si="278"/>
        <v>0.31979166666666597</v>
      </c>
      <c r="BZ16" s="2">
        <f t="shared" si="279"/>
        <v>0.32187500000000008</v>
      </c>
      <c r="CA16" s="1">
        <f t="shared" si="278"/>
        <v>0.32395833333333302</v>
      </c>
      <c r="CB16" s="2">
        <f t="shared" si="279"/>
        <v>0.32604166666666712</v>
      </c>
      <c r="CC16" s="1">
        <f t="shared" si="278"/>
        <v>0.328124999999999</v>
      </c>
      <c r="CD16" s="2">
        <f t="shared" si="279"/>
        <v>0.3302083333333331</v>
      </c>
      <c r="CE16" s="1">
        <f t="shared" si="278"/>
        <v>0.33229166666666599</v>
      </c>
      <c r="CF16" s="2">
        <f t="shared" si="279"/>
        <v>0.33437500000000009</v>
      </c>
      <c r="CG16" s="1">
        <f t="shared" si="278"/>
        <v>0.33645833333333303</v>
      </c>
      <c r="CH16" s="2">
        <f t="shared" si="279"/>
        <v>0.33854166666666607</v>
      </c>
      <c r="CI16" s="1">
        <f t="shared" si="278"/>
        <v>0.34062499999999901</v>
      </c>
      <c r="CJ16" s="2">
        <f t="shared" si="279"/>
        <v>0.34270833333333311</v>
      </c>
      <c r="CK16" s="1">
        <f t="shared" si="278"/>
        <v>0.344791666666666</v>
      </c>
      <c r="CL16" s="2">
        <f t="shared" si="279"/>
        <v>0.3468750000000001</v>
      </c>
      <c r="CM16" s="1">
        <f t="shared" si="278"/>
        <v>0.34895833333333298</v>
      </c>
      <c r="CN16" s="2">
        <f t="shared" si="279"/>
        <v>0.35104166666666708</v>
      </c>
      <c r="CO16" s="1">
        <f t="shared" si="278"/>
        <v>0.35312499999999902</v>
      </c>
      <c r="CP16" s="2">
        <f t="shared" si="279"/>
        <v>0.35520833333333307</v>
      </c>
      <c r="CQ16" s="1">
        <f t="shared" si="278"/>
        <v>0.35729166666666601</v>
      </c>
      <c r="CR16" s="2">
        <f t="shared" si="279"/>
        <v>0.35937500000000011</v>
      </c>
      <c r="CS16" s="1">
        <f t="shared" si="278"/>
        <v>0.36145833333333299</v>
      </c>
      <c r="CT16" s="2">
        <f t="shared" si="279"/>
        <v>0.3635416666666671</v>
      </c>
      <c r="CU16" s="1">
        <f t="shared" si="278"/>
        <v>0.36562499999999898</v>
      </c>
      <c r="CV16" s="2">
        <f t="shared" si="279"/>
        <v>0.36770833333333308</v>
      </c>
      <c r="CW16" s="1">
        <f t="shared" si="278"/>
        <v>0.36979166666666602</v>
      </c>
      <c r="CX16" s="2">
        <f t="shared" si="279"/>
        <v>0.37187500000000007</v>
      </c>
      <c r="CY16" s="1">
        <f t="shared" si="278"/>
        <v>0.373958333333332</v>
      </c>
      <c r="CZ16" s="2">
        <f t="shared" si="150"/>
        <v>0.37604166666666711</v>
      </c>
      <c r="DA16" s="1">
        <f t="shared" si="3"/>
        <v>0.37812499999999899</v>
      </c>
      <c r="DB16" s="2">
        <f t="shared" si="151"/>
        <v>0.38020833333333309</v>
      </c>
      <c r="DC16" s="1">
        <f t="shared" si="4"/>
        <v>0.38229166666666597</v>
      </c>
      <c r="DD16" s="2">
        <f t="shared" si="152"/>
        <v>0.38437500000000008</v>
      </c>
      <c r="DE16" s="1">
        <f t="shared" si="5"/>
        <v>0.38645833333333202</v>
      </c>
      <c r="DF16" s="2">
        <f t="shared" si="153"/>
        <v>0.38854166666666612</v>
      </c>
      <c r="DG16" s="1">
        <f t="shared" si="6"/>
        <v>0.390624999999999</v>
      </c>
      <c r="DH16" s="2">
        <f t="shared" si="154"/>
        <v>0.3927083333333331</v>
      </c>
      <c r="DI16" s="1">
        <f t="shared" si="7"/>
        <v>0.39479166666666599</v>
      </c>
      <c r="DJ16" s="2">
        <f t="shared" si="155"/>
        <v>0.39687500000000009</v>
      </c>
      <c r="DK16" s="1">
        <f t="shared" si="8"/>
        <v>0.39895833333333203</v>
      </c>
      <c r="DL16" s="2">
        <f t="shared" si="156"/>
        <v>0.40104166666666707</v>
      </c>
      <c r="DM16" s="1">
        <f t="shared" si="9"/>
        <v>0.40312499999999901</v>
      </c>
      <c r="DN16" s="2">
        <f t="shared" si="157"/>
        <v>0.40520833333333311</v>
      </c>
      <c r="DO16" s="1">
        <f t="shared" si="10"/>
        <v>0.407291666666666</v>
      </c>
      <c r="DP16" s="2">
        <f t="shared" si="158"/>
        <v>0.4093750000000001</v>
      </c>
      <c r="DQ16" s="1">
        <f t="shared" si="11"/>
        <v>0.41145833333333198</v>
      </c>
      <c r="DR16" s="2">
        <f t="shared" si="159"/>
        <v>0.41354166666666609</v>
      </c>
      <c r="DS16" s="1">
        <f t="shared" si="12"/>
        <v>0.41562499999999902</v>
      </c>
      <c r="DT16" s="2">
        <f t="shared" si="160"/>
        <v>0.41770833333333307</v>
      </c>
      <c r="DU16" s="1">
        <f t="shared" si="13"/>
        <v>0.41979166666666601</v>
      </c>
      <c r="DV16" s="2">
        <f t="shared" si="161"/>
        <v>0.42187500000000011</v>
      </c>
      <c r="DW16" s="1">
        <f t="shared" si="14"/>
        <v>0.42395833333333199</v>
      </c>
      <c r="DX16" s="2">
        <f t="shared" si="162"/>
        <v>0.4260416666666661</v>
      </c>
      <c r="DY16" s="1">
        <f t="shared" si="15"/>
        <v>0.42812499999999898</v>
      </c>
      <c r="DZ16" s="2">
        <f t="shared" si="163"/>
        <v>0.43020833333333308</v>
      </c>
      <c r="EA16" s="1">
        <f t="shared" si="16"/>
        <v>0.43229166666666602</v>
      </c>
      <c r="EB16" s="2">
        <f t="shared" si="164"/>
        <v>0.43437500000000007</v>
      </c>
      <c r="EC16" s="1">
        <f t="shared" si="17"/>
        <v>0.436458333333332</v>
      </c>
      <c r="ED16" s="2">
        <f t="shared" si="165"/>
        <v>0.43854166666666711</v>
      </c>
      <c r="EE16" s="1">
        <f t="shared" si="18"/>
        <v>0.44062499999999899</v>
      </c>
      <c r="EF16" s="2">
        <f t="shared" si="166"/>
        <v>0.44270833333333309</v>
      </c>
      <c r="EG16" s="1">
        <f t="shared" si="19"/>
        <v>0.44479166666666597</v>
      </c>
      <c r="EH16" s="2">
        <f t="shared" si="167"/>
        <v>0.44687500000000008</v>
      </c>
      <c r="EI16" s="1">
        <f t="shared" si="20"/>
        <v>0.44895833333333202</v>
      </c>
      <c r="EJ16" s="2">
        <f t="shared" si="168"/>
        <v>0.45104166666666712</v>
      </c>
      <c r="EK16" s="1">
        <f t="shared" si="21"/>
        <v>0.453124999999999</v>
      </c>
      <c r="EL16" s="2">
        <f t="shared" si="169"/>
        <v>0.4552083333333331</v>
      </c>
      <c r="EM16" s="1">
        <f t="shared" si="22"/>
        <v>0.45729166666666599</v>
      </c>
      <c r="EN16" s="2">
        <f t="shared" si="170"/>
        <v>0.45937500000000009</v>
      </c>
      <c r="EO16" s="1">
        <f t="shared" si="23"/>
        <v>0.46145833333333203</v>
      </c>
      <c r="EP16" s="2">
        <f t="shared" si="171"/>
        <v>0.46354166666666707</v>
      </c>
      <c r="EQ16" s="1">
        <f t="shared" si="24"/>
        <v>0.46562499999999901</v>
      </c>
      <c r="ER16" s="2">
        <f t="shared" si="172"/>
        <v>0.46770833333333311</v>
      </c>
      <c r="ES16" s="1">
        <f t="shared" si="25"/>
        <v>0.469791666666665</v>
      </c>
      <c r="ET16" s="2">
        <f t="shared" si="173"/>
        <v>0.4718750000000001</v>
      </c>
      <c r="EU16" s="1">
        <f t="shared" si="26"/>
        <v>0.47395833333333198</v>
      </c>
      <c r="EV16" s="2">
        <f t="shared" si="174"/>
        <v>0.47604166666666708</v>
      </c>
      <c r="EW16" s="1">
        <f t="shared" si="27"/>
        <v>0.47812499999999902</v>
      </c>
      <c r="EX16" s="2">
        <f t="shared" si="175"/>
        <v>0.48020833333333307</v>
      </c>
      <c r="EY16" s="1">
        <f t="shared" si="28"/>
        <v>0.48229166666666501</v>
      </c>
      <c r="EZ16" s="2">
        <f t="shared" si="176"/>
        <v>0.48437500000000011</v>
      </c>
      <c r="FA16" s="1">
        <f t="shared" si="29"/>
        <v>0.48645833333333199</v>
      </c>
      <c r="FB16" s="2">
        <f t="shared" si="177"/>
        <v>0.4885416666666671</v>
      </c>
      <c r="FC16" s="1">
        <f t="shared" si="30"/>
        <v>0.49062499999999898</v>
      </c>
      <c r="FD16" s="2">
        <f t="shared" si="178"/>
        <v>0.49270833333333308</v>
      </c>
      <c r="FE16" s="1">
        <f t="shared" si="31"/>
        <v>0.49479166666666502</v>
      </c>
      <c r="FF16" s="2">
        <f t="shared" si="179"/>
        <v>0.49687500000000007</v>
      </c>
      <c r="FG16" s="1">
        <f t="shared" si="32"/>
        <v>0.498958333333332</v>
      </c>
      <c r="FH16" s="2">
        <f t="shared" si="180"/>
        <v>0.50104166666666716</v>
      </c>
      <c r="FI16" s="1">
        <f t="shared" si="33"/>
        <v>0.50312499999999893</v>
      </c>
      <c r="FJ16" s="2">
        <f t="shared" si="249"/>
        <v>0.50520833333333315</v>
      </c>
      <c r="FK16" s="1">
        <f t="shared" si="250"/>
        <v>0.50729166666666492</v>
      </c>
      <c r="FL16" s="2">
        <f t="shared" si="251"/>
        <v>0.50937500000000013</v>
      </c>
      <c r="FM16" s="1">
        <f t="shared" si="250"/>
        <v>0.51145833333333202</v>
      </c>
      <c r="FN16" s="2">
        <f t="shared" si="252"/>
        <v>0.51354166666666612</v>
      </c>
      <c r="FO16" s="1">
        <f t="shared" si="250"/>
        <v>0.515624999999999</v>
      </c>
      <c r="FP16" s="2">
        <f t="shared" si="253"/>
        <v>0.5177083333333331</v>
      </c>
      <c r="FQ16" s="1">
        <f t="shared" si="250"/>
        <v>0.51979166666666499</v>
      </c>
      <c r="FR16" s="2">
        <f t="shared" si="254"/>
        <v>0.52187500000000009</v>
      </c>
      <c r="FS16" s="1">
        <f t="shared" si="250"/>
        <v>0.52395833333333197</v>
      </c>
      <c r="FT16" s="2">
        <f t="shared" si="255"/>
        <v>0.52604166666666707</v>
      </c>
      <c r="FU16" s="1">
        <f t="shared" si="250"/>
        <v>0.52812499999999896</v>
      </c>
      <c r="FV16" s="2">
        <f t="shared" si="256"/>
        <v>0.53020833333333306</v>
      </c>
      <c r="FW16" s="1">
        <f t="shared" si="250"/>
        <v>0.53229166666666505</v>
      </c>
      <c r="FX16" s="2">
        <f t="shared" si="256"/>
        <v>0.53437500000000004</v>
      </c>
      <c r="FY16" s="1">
        <f t="shared" si="250"/>
        <v>0.53645833333333204</v>
      </c>
      <c r="FZ16" s="2">
        <f t="shared" si="256"/>
        <v>0.53854166666666614</v>
      </c>
      <c r="GA16" s="1">
        <f t="shared" si="250"/>
        <v>0.54062499999999902</v>
      </c>
      <c r="GB16" s="2">
        <f t="shared" si="256"/>
        <v>0.54270833333333313</v>
      </c>
      <c r="GC16" s="1">
        <f t="shared" si="250"/>
        <v>0.54479166666666501</v>
      </c>
      <c r="GD16" s="2">
        <f t="shared" si="256"/>
        <v>0.54687500000000011</v>
      </c>
      <c r="GE16" s="1">
        <f t="shared" si="250"/>
        <v>0.54895833333333199</v>
      </c>
      <c r="GF16" s="2">
        <f t="shared" si="256"/>
        <v>0.5510416666666661</v>
      </c>
      <c r="GG16" s="1">
        <f t="shared" si="250"/>
        <v>0.55312499999999798</v>
      </c>
      <c r="GH16" s="2">
        <f t="shared" si="256"/>
        <v>0.55520833333333308</v>
      </c>
      <c r="GI16" s="1">
        <f t="shared" si="250"/>
        <v>0.55729166666666496</v>
      </c>
      <c r="GJ16" s="2">
        <f t="shared" si="256"/>
        <v>0.55937500000000007</v>
      </c>
      <c r="GK16" s="1">
        <f t="shared" si="250"/>
        <v>0.56145833333333195</v>
      </c>
      <c r="GL16" s="2">
        <f t="shared" si="256"/>
        <v>0.56354166666666705</v>
      </c>
      <c r="GM16" s="1">
        <f t="shared" si="250"/>
        <v>0.56562499999999805</v>
      </c>
      <c r="GN16" s="2">
        <f t="shared" si="256"/>
        <v>0.56770833333333315</v>
      </c>
      <c r="GO16" s="1">
        <f t="shared" si="250"/>
        <v>0.56979166666666503</v>
      </c>
      <c r="GP16" s="2">
        <f t="shared" si="256"/>
        <v>0.57187500000000013</v>
      </c>
      <c r="GQ16" s="1">
        <f t="shared" si="250"/>
        <v>0.57395833333333202</v>
      </c>
      <c r="GR16" s="2">
        <f t="shared" si="256"/>
        <v>0.57604166666666712</v>
      </c>
      <c r="GS16" s="1">
        <f t="shared" si="250"/>
        <v>0.578124999999998</v>
      </c>
      <c r="GT16" s="2">
        <f t="shared" si="256"/>
        <v>0.5802083333333331</v>
      </c>
      <c r="GU16" s="1">
        <f t="shared" si="250"/>
        <v>0.58229166666666499</v>
      </c>
      <c r="GV16" s="2">
        <f t="shared" si="256"/>
        <v>0.58437500000000009</v>
      </c>
      <c r="GW16" s="1">
        <f t="shared" si="250"/>
        <v>0.58645833333333197</v>
      </c>
      <c r="GX16" s="2">
        <f t="shared" si="256"/>
        <v>0.58854166666666707</v>
      </c>
      <c r="GY16" s="1">
        <f t="shared" si="250"/>
        <v>0.59062499999999796</v>
      </c>
      <c r="GZ16" s="2">
        <f t="shared" si="256"/>
        <v>0.59270833333333306</v>
      </c>
      <c r="HA16" s="1">
        <f t="shared" si="250"/>
        <v>0.59479166666666505</v>
      </c>
      <c r="HB16" s="2">
        <f t="shared" si="256"/>
        <v>0.59687500000000004</v>
      </c>
      <c r="HC16" s="1">
        <f t="shared" si="250"/>
        <v>0.59895833333333204</v>
      </c>
      <c r="HD16" s="2">
        <f t="shared" si="256"/>
        <v>0.60104166666666614</v>
      </c>
      <c r="HE16" s="1">
        <f t="shared" si="250"/>
        <v>0.60312499999999802</v>
      </c>
      <c r="HF16" s="2">
        <f t="shared" si="256"/>
        <v>0.60520833333333313</v>
      </c>
      <c r="HG16" s="1">
        <f t="shared" si="250"/>
        <v>0.60729166666666501</v>
      </c>
      <c r="HH16" s="2">
        <f t="shared" si="256"/>
        <v>0.60937500000000011</v>
      </c>
      <c r="HI16" s="1">
        <f t="shared" si="250"/>
        <v>0.61145833333333199</v>
      </c>
      <c r="HJ16" s="2">
        <f t="shared" si="256"/>
        <v>0.6135416666666671</v>
      </c>
      <c r="HK16" s="1">
        <f t="shared" si="250"/>
        <v>0.61562499999999798</v>
      </c>
      <c r="HL16" s="2">
        <f t="shared" si="256"/>
        <v>0.61770833333333308</v>
      </c>
      <c r="HM16" s="1">
        <f t="shared" si="250"/>
        <v>0.61979166666666496</v>
      </c>
      <c r="HN16" s="2">
        <f t="shared" si="256"/>
        <v>0.62187500000000007</v>
      </c>
      <c r="HO16" s="1">
        <f t="shared" si="250"/>
        <v>0.62395833333333195</v>
      </c>
      <c r="HP16" s="2">
        <f t="shared" si="256"/>
        <v>0.62604166666666705</v>
      </c>
      <c r="HQ16" s="1">
        <f t="shared" si="250"/>
        <v>0.62812499999999805</v>
      </c>
      <c r="HR16" s="2">
        <f t="shared" si="256"/>
        <v>0.63020833333333315</v>
      </c>
      <c r="HS16" s="1">
        <f t="shared" si="250"/>
        <v>0.63229166666666503</v>
      </c>
      <c r="HT16" s="2">
        <f t="shared" si="256"/>
        <v>0.63437500000000013</v>
      </c>
      <c r="HU16" s="1">
        <f t="shared" si="250"/>
        <v>0.63645833333333202</v>
      </c>
      <c r="HV16" s="2">
        <f t="shared" si="256"/>
        <v>0.63854166666666612</v>
      </c>
      <c r="HW16" s="1">
        <f t="shared" si="66"/>
        <v>0.640624999999998</v>
      </c>
      <c r="HX16" s="2">
        <f t="shared" si="256"/>
        <v>0.6427083333333331</v>
      </c>
      <c r="HY16" s="1">
        <f t="shared" si="67"/>
        <v>0.64479166666666499</v>
      </c>
      <c r="HZ16" s="2">
        <f t="shared" si="256"/>
        <v>0.64687500000000009</v>
      </c>
      <c r="IA16" s="1">
        <f t="shared" si="68"/>
        <v>0.64895833333333097</v>
      </c>
      <c r="IB16" s="2">
        <f t="shared" si="256"/>
        <v>0.65104166666666707</v>
      </c>
      <c r="IC16" s="1">
        <f t="shared" si="69"/>
        <v>0.65312499999999796</v>
      </c>
      <c r="ID16" s="2">
        <f t="shared" si="256"/>
        <v>0.65520833333333306</v>
      </c>
      <c r="IE16" s="1">
        <f t="shared" si="70"/>
        <v>0.65729166666666505</v>
      </c>
      <c r="IF16" s="2">
        <f t="shared" si="256"/>
        <v>0.65937500000000004</v>
      </c>
      <c r="IG16" s="1">
        <f t="shared" si="71"/>
        <v>0.66145833333333104</v>
      </c>
      <c r="IH16" s="2">
        <f t="shared" si="188"/>
        <v>0.66354166666666614</v>
      </c>
      <c r="II16" s="1">
        <f t="shared" si="72"/>
        <v>0.66562499999999802</v>
      </c>
      <c r="IJ16" s="2">
        <f t="shared" si="189"/>
        <v>0.66770833333333313</v>
      </c>
      <c r="IK16" s="1">
        <f t="shared" si="73"/>
        <v>0.66979166666666501</v>
      </c>
      <c r="IL16" s="2">
        <f t="shared" si="190"/>
        <v>0.67187500000000011</v>
      </c>
      <c r="IM16" s="1">
        <f t="shared" si="74"/>
        <v>0.67395833333333099</v>
      </c>
      <c r="IN16" s="2">
        <f t="shared" si="191"/>
        <v>0.6760416666666661</v>
      </c>
      <c r="IO16" s="1">
        <f t="shared" si="75"/>
        <v>0.67812499999999798</v>
      </c>
      <c r="IP16" s="2">
        <f t="shared" si="192"/>
        <v>0.68020833333333308</v>
      </c>
      <c r="IQ16" s="1">
        <f t="shared" si="76"/>
        <v>0.68229166666666496</v>
      </c>
      <c r="IR16" s="2">
        <f t="shared" si="193"/>
        <v>0.68437500000000007</v>
      </c>
      <c r="IS16" s="1">
        <f t="shared" si="77"/>
        <v>0.68645833333333095</v>
      </c>
      <c r="IT16" s="2">
        <f t="shared" si="194"/>
        <v>0.68854166666666705</v>
      </c>
      <c r="IU16" s="1">
        <f t="shared" si="78"/>
        <v>0.69062499999999805</v>
      </c>
      <c r="IV16" s="2">
        <f t="shared" si="195"/>
        <v>0.69270833333333315</v>
      </c>
      <c r="IW16" s="1">
        <f t="shared" si="79"/>
        <v>0.69479166666666503</v>
      </c>
      <c r="IX16" s="2">
        <f t="shared" si="196"/>
        <v>0.69687500000000013</v>
      </c>
      <c r="IY16" s="1">
        <f t="shared" si="80"/>
        <v>0.69895833333333102</v>
      </c>
      <c r="IZ16" s="2">
        <f t="shared" si="197"/>
        <v>0.70104166666666712</v>
      </c>
      <c r="JA16" s="1">
        <f t="shared" si="81"/>
        <v>0.703124999999998</v>
      </c>
      <c r="JB16" s="2">
        <f t="shared" si="198"/>
        <v>0.7052083333333331</v>
      </c>
      <c r="JC16" s="1">
        <f t="shared" si="82"/>
        <v>0.70729166666666499</v>
      </c>
      <c r="JD16" s="2">
        <f t="shared" si="199"/>
        <v>0.70937500000000009</v>
      </c>
      <c r="JE16" s="1">
        <f t="shared" si="83"/>
        <v>0.71145833333333097</v>
      </c>
      <c r="JF16" s="2">
        <f t="shared" si="200"/>
        <v>0.71354166666666707</v>
      </c>
      <c r="JG16" s="1">
        <f t="shared" si="84"/>
        <v>0.71562499999999796</v>
      </c>
      <c r="JH16" s="2">
        <f t="shared" si="201"/>
        <v>0.71770833333333306</v>
      </c>
      <c r="JI16" s="1">
        <f t="shared" si="85"/>
        <v>0.71979166666666505</v>
      </c>
      <c r="JJ16" s="2">
        <f t="shared" si="202"/>
        <v>0.72187500000000004</v>
      </c>
      <c r="JK16" s="1">
        <f t="shared" si="86"/>
        <v>0.72395833333333104</v>
      </c>
      <c r="JL16" s="2">
        <f t="shared" si="203"/>
        <v>0.72604166666666614</v>
      </c>
      <c r="JM16" s="1">
        <f t="shared" si="87"/>
        <v>0.72812499999999802</v>
      </c>
      <c r="JN16" s="2">
        <f t="shared" si="204"/>
        <v>0.73020833333333313</v>
      </c>
      <c r="JO16" s="1">
        <f t="shared" si="88"/>
        <v>0.73229166666666501</v>
      </c>
      <c r="JP16" s="2">
        <f t="shared" si="205"/>
        <v>0.73437500000000011</v>
      </c>
      <c r="JQ16" s="1">
        <f t="shared" si="89"/>
        <v>0.73645833333333099</v>
      </c>
      <c r="JR16" s="2">
        <f t="shared" si="206"/>
        <v>0.7385416666666671</v>
      </c>
      <c r="JS16" s="1">
        <f t="shared" si="90"/>
        <v>0.74062499999999798</v>
      </c>
      <c r="JT16" s="2">
        <f t="shared" si="207"/>
        <v>0.74270833333333308</v>
      </c>
      <c r="JU16" s="1">
        <f t="shared" si="91"/>
        <v>0.74479166666666397</v>
      </c>
      <c r="JV16" s="2">
        <f t="shared" si="208"/>
        <v>0.74687500000000007</v>
      </c>
      <c r="JW16" s="1">
        <f t="shared" si="92"/>
        <v>0.74895833333333095</v>
      </c>
      <c r="JX16" s="2">
        <f t="shared" si="209"/>
        <v>0.75104166666666705</v>
      </c>
      <c r="JY16" s="1">
        <f t="shared" si="93"/>
        <v>0.75312499999999805</v>
      </c>
      <c r="JZ16" s="2">
        <f t="shared" si="210"/>
        <v>0.75520833333333315</v>
      </c>
      <c r="KA16" s="1">
        <f t="shared" si="94"/>
        <v>0.75729166666666403</v>
      </c>
      <c r="KB16" s="2">
        <f t="shared" si="211"/>
        <v>0.75937500000000013</v>
      </c>
      <c r="KC16" s="1">
        <f t="shared" si="95"/>
        <v>0.76145833333333102</v>
      </c>
      <c r="KD16" s="2">
        <f t="shared" si="212"/>
        <v>0.76354166666666612</v>
      </c>
      <c r="KE16" s="1">
        <f t="shared" si="96"/>
        <v>0.765624999999998</v>
      </c>
      <c r="KF16" s="2">
        <f t="shared" si="213"/>
        <v>0.7677083333333331</v>
      </c>
      <c r="KG16" s="1">
        <f t="shared" si="97"/>
        <v>0.76979166666666399</v>
      </c>
      <c r="KH16" s="2">
        <f t="shared" si="214"/>
        <v>0.77187500000000009</v>
      </c>
      <c r="KI16" s="1">
        <f t="shared" si="98"/>
        <v>0.77395833333333097</v>
      </c>
      <c r="KJ16" s="2">
        <f t="shared" si="215"/>
        <v>0.77604166666666707</v>
      </c>
      <c r="KK16" s="1">
        <f t="shared" si="99"/>
        <v>0.77812499999999796</v>
      </c>
      <c r="KL16" s="2">
        <f t="shared" si="216"/>
        <v>0.78020833333333306</v>
      </c>
      <c r="KM16" s="1">
        <f t="shared" si="100"/>
        <v>0.78229166666666405</v>
      </c>
      <c r="KN16" s="2">
        <f t="shared" si="217"/>
        <v>0.78437500000000004</v>
      </c>
      <c r="KO16" s="1">
        <f t="shared" si="101"/>
        <v>0.78645833333333104</v>
      </c>
      <c r="KP16" s="2">
        <f t="shared" si="218"/>
        <v>0.78854166666666614</v>
      </c>
      <c r="KQ16" s="1">
        <f t="shared" si="102"/>
        <v>0.79062499999999802</v>
      </c>
      <c r="KR16" s="2">
        <f t="shared" si="219"/>
        <v>0.79270833333333313</v>
      </c>
      <c r="KS16" s="1">
        <f t="shared" si="103"/>
        <v>0.79479166666666401</v>
      </c>
      <c r="KT16" s="2">
        <f t="shared" si="220"/>
        <v>0.79687500000000011</v>
      </c>
      <c r="KU16" s="1">
        <f t="shared" si="104"/>
        <v>0.79895833333333099</v>
      </c>
      <c r="KV16" s="2">
        <f t="shared" si="221"/>
        <v>0.8010416666666661</v>
      </c>
      <c r="KW16" s="1">
        <f t="shared" si="105"/>
        <v>0.80312499999999798</v>
      </c>
      <c r="KX16" s="2">
        <f t="shared" si="222"/>
        <v>0.80520833333333308</v>
      </c>
      <c r="KY16" s="1">
        <f t="shared" si="106"/>
        <v>0.80729166666666397</v>
      </c>
      <c r="KZ16" s="2">
        <f t="shared" si="223"/>
        <v>0.80937500000000007</v>
      </c>
      <c r="LA16" s="1">
        <f t="shared" si="107"/>
        <v>0.81145833333333095</v>
      </c>
      <c r="LB16" s="2">
        <f t="shared" si="224"/>
        <v>0.81354166666666705</v>
      </c>
      <c r="LC16" s="1">
        <f t="shared" si="108"/>
        <v>0.81562499999999805</v>
      </c>
      <c r="LD16" s="2">
        <f t="shared" si="225"/>
        <v>0.81770833333333315</v>
      </c>
      <c r="LE16" s="1">
        <f t="shared" si="109"/>
        <v>0.81979166666666403</v>
      </c>
      <c r="LF16" s="2">
        <f t="shared" si="226"/>
        <v>0.82187500000000013</v>
      </c>
      <c r="LG16" s="1">
        <f t="shared" si="110"/>
        <v>0.82395833333333102</v>
      </c>
      <c r="LH16" s="2">
        <f t="shared" si="227"/>
        <v>0.82604166666666712</v>
      </c>
      <c r="LI16" s="1">
        <f t="shared" si="111"/>
        <v>0.828124999999998</v>
      </c>
      <c r="LJ16" s="2">
        <f t="shared" si="228"/>
        <v>0.8302083333333331</v>
      </c>
      <c r="LK16" s="1">
        <f t="shared" si="112"/>
        <v>0.83229166666666399</v>
      </c>
      <c r="LL16" s="2">
        <f t="shared" si="229"/>
        <v>0.83437500000000009</v>
      </c>
      <c r="LM16" s="1">
        <f t="shared" si="113"/>
        <v>0.83645833333333097</v>
      </c>
      <c r="LN16" s="2">
        <f t="shared" si="230"/>
        <v>0.83854166666666707</v>
      </c>
      <c r="LO16" s="1">
        <f t="shared" si="114"/>
        <v>0.84062499999999696</v>
      </c>
      <c r="LP16" s="2">
        <f t="shared" si="231"/>
        <v>0.84270833333333306</v>
      </c>
      <c r="LQ16" s="1">
        <f t="shared" si="115"/>
        <v>0.84479166666666405</v>
      </c>
      <c r="LR16" s="2">
        <f t="shared" si="232"/>
        <v>0.84687500000000004</v>
      </c>
      <c r="LS16" s="1">
        <f t="shared" si="116"/>
        <v>0.84895833333333104</v>
      </c>
      <c r="LT16" s="2">
        <f t="shared" si="233"/>
        <v>0.85104166666666714</v>
      </c>
      <c r="LU16" s="1">
        <f t="shared" si="117"/>
        <v>0.85312499999999702</v>
      </c>
      <c r="LV16" s="2">
        <f t="shared" si="234"/>
        <v>0.85520833333333313</v>
      </c>
      <c r="LW16" s="1">
        <f t="shared" si="118"/>
        <v>0.85729166666666401</v>
      </c>
      <c r="LX16" s="2">
        <f t="shared" si="235"/>
        <v>0.85937500000000011</v>
      </c>
      <c r="LY16" s="1">
        <f t="shared" si="119"/>
        <v>0.86145833333333099</v>
      </c>
      <c r="LZ16" s="2">
        <f t="shared" si="236"/>
        <v>0.8635416666666671</v>
      </c>
      <c r="MA16" s="1">
        <f t="shared" si="120"/>
        <v>0.86562499999999698</v>
      </c>
      <c r="MB16" s="2">
        <f t="shared" si="237"/>
        <v>0.86770833333333308</v>
      </c>
      <c r="MC16" s="1">
        <f t="shared" si="121"/>
        <v>0.86979166666666397</v>
      </c>
      <c r="MD16" s="2">
        <f t="shared" si="238"/>
        <v>0.87187500000000007</v>
      </c>
      <c r="ME16" s="1">
        <f t="shared" si="122"/>
        <v>0.87395833333333095</v>
      </c>
      <c r="MF16" s="2">
        <f t="shared" si="239"/>
        <v>0.87604166666666705</v>
      </c>
      <c r="MG16" s="1">
        <f t="shared" si="123"/>
        <v>0.87812499999999705</v>
      </c>
      <c r="MH16" s="2">
        <f t="shared" si="240"/>
        <v>0.88020833333333315</v>
      </c>
      <c r="MI16" s="1">
        <f t="shared" si="124"/>
        <v>0.88229166666666403</v>
      </c>
      <c r="MJ16" s="2">
        <f t="shared" si="241"/>
        <v>0.88437500000000013</v>
      </c>
      <c r="MK16" s="1">
        <f t="shared" si="125"/>
        <v>0.88645833333333102</v>
      </c>
      <c r="ML16" s="2">
        <f t="shared" si="242"/>
        <v>0.88854166666666612</v>
      </c>
      <c r="MM16" s="1">
        <f t="shared" si="257"/>
        <v>0.890624999999998</v>
      </c>
      <c r="MN16" s="45"/>
      <c r="MO16" s="2">
        <f t="shared" si="258"/>
        <v>0.89548611111111109</v>
      </c>
      <c r="MP16" s="45"/>
      <c r="MQ16" s="1">
        <f t="shared" si="127"/>
        <v>0.90104166666666663</v>
      </c>
      <c r="MR16" s="45"/>
      <c r="MS16" s="2">
        <f t="shared" si="259"/>
        <v>0.90590277777777772</v>
      </c>
      <c r="MT16" s="45"/>
      <c r="MU16" s="1">
        <f t="shared" si="260"/>
        <v>0.91145833333333504</v>
      </c>
      <c r="MV16" s="45"/>
      <c r="MW16" s="2">
        <f t="shared" si="261"/>
        <v>0.91631944444444413</v>
      </c>
      <c r="MX16" s="45"/>
      <c r="MY16" s="1">
        <f t="shared" si="129"/>
        <v>0.921875000000003</v>
      </c>
      <c r="MZ16" s="2">
        <f t="shared" si="262"/>
        <v>0.92673611111111109</v>
      </c>
      <c r="NA16" s="1">
        <f t="shared" si="130"/>
        <v>0.93229166666667196</v>
      </c>
      <c r="NB16" s="2">
        <f t="shared" si="263"/>
        <v>0.93715277777777806</v>
      </c>
      <c r="NC16" s="1">
        <f t="shared" si="131"/>
        <v>0.94270833333334003</v>
      </c>
      <c r="ND16" s="2">
        <f t="shared" si="264"/>
        <v>0.94756944444444413</v>
      </c>
      <c r="NE16" s="1">
        <f t="shared" si="132"/>
        <v>0.95312500000000899</v>
      </c>
      <c r="NF16" s="2">
        <f t="shared" si="265"/>
        <v>0.95798611111111109</v>
      </c>
      <c r="NG16" s="1">
        <f t="shared" si="133"/>
        <v>0.96354166666667695</v>
      </c>
      <c r="NH16" s="2">
        <f t="shared" si="266"/>
        <v>0.96840277777777706</v>
      </c>
      <c r="NI16" s="1">
        <f t="shared" si="134"/>
        <v>0.97395833333334503</v>
      </c>
      <c r="NJ16" s="2">
        <f t="shared" si="267"/>
        <v>0.97881944444444413</v>
      </c>
      <c r="NK16" s="1">
        <f t="shared" si="135"/>
        <v>0.98437500000001399</v>
      </c>
      <c r="NL16" s="2">
        <f t="shared" si="268"/>
        <v>0.98923611111111109</v>
      </c>
      <c r="NM16" s="1">
        <f t="shared" si="136"/>
        <v>0.99479166666668195</v>
      </c>
      <c r="NN16" s="2">
        <f t="shared" si="269"/>
        <v>0.99965277777777706</v>
      </c>
      <c r="NO16" s="1">
        <f t="shared" si="137"/>
        <v>1.005208333333351</v>
      </c>
      <c r="NP16" s="2">
        <f t="shared" si="270"/>
        <v>1.0100694444444442</v>
      </c>
      <c r="NQ16" s="1">
        <f t="shared" si="138"/>
        <v>1.01562500000002</v>
      </c>
      <c r="NR16" s="2">
        <f t="shared" si="271"/>
        <v>1.0204861111111112</v>
      </c>
      <c r="NS16" s="1">
        <f t="shared" si="139"/>
        <v>1.0260416666666901</v>
      </c>
      <c r="NT16" s="2">
        <f t="shared" si="272"/>
        <v>1.0309027777777813</v>
      </c>
      <c r="NU16" s="1">
        <f t="shared" si="140"/>
        <v>1.0364583333333599</v>
      </c>
      <c r="NV16" s="2">
        <f t="shared" si="273"/>
        <v>1.0413194444444411</v>
      </c>
      <c r="NW16" s="1">
        <f t="shared" si="280"/>
        <v>1.04687500000002</v>
      </c>
      <c r="NX16" s="2">
        <f t="shared" si="274"/>
        <v>1.0517361111111112</v>
      </c>
      <c r="NY16" s="1">
        <f t="shared" si="281"/>
        <v>1.0572916666666901</v>
      </c>
      <c r="NZ16" s="2">
        <f t="shared" si="275"/>
        <v>1.0592013888888889</v>
      </c>
      <c r="OA16" s="2">
        <f t="shared" si="275"/>
        <v>1.0682291666666668</v>
      </c>
      <c r="OB16" s="2">
        <f t="shared" si="275"/>
        <v>1.077951388888889</v>
      </c>
      <c r="OC16" s="32">
        <f t="shared" si="275"/>
        <v>1.0883680555555557</v>
      </c>
    </row>
    <row r="17" spans="1:393" x14ac:dyDescent="0.2">
      <c r="A17" s="4" t="s">
        <v>26</v>
      </c>
      <c r="B17" s="1">
        <v>6.9444444444444447E-4</v>
      </c>
      <c r="C17" s="1">
        <f t="shared" si="143"/>
        <v>1.6666666666666666E-2</v>
      </c>
      <c r="D17" s="2">
        <v>6.9444444444444447E-4</v>
      </c>
      <c r="E17" s="2">
        <f t="shared" si="247"/>
        <v>1.3715277777777778E-2</v>
      </c>
      <c r="F17" s="58">
        <v>3.4722222222222224E-4</v>
      </c>
      <c r="G17" s="4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1">
        <f t="shared" si="276"/>
        <v>0.19999999999999635</v>
      </c>
      <c r="T17" s="2">
        <f t="shared" si="277"/>
        <v>0.20208333333333034</v>
      </c>
      <c r="U17" s="1">
        <f t="shared" si="276"/>
        <v>0.20416666666666433</v>
      </c>
      <c r="V17" s="2">
        <f t="shared" si="277"/>
        <v>0.20624999999999835</v>
      </c>
      <c r="W17" s="1">
        <f t="shared" si="276"/>
        <v>0.20833333333333234</v>
      </c>
      <c r="X17" s="2">
        <f t="shared" si="277"/>
        <v>0.21041666666666634</v>
      </c>
      <c r="Y17" s="1">
        <f t="shared" si="276"/>
        <v>0.21250000000000036</v>
      </c>
      <c r="Z17" s="2">
        <f t="shared" si="277"/>
        <v>0.21458333333333335</v>
      </c>
      <c r="AA17" s="1">
        <f t="shared" si="276"/>
        <v>0.21666666666666667</v>
      </c>
      <c r="AB17" s="2">
        <f t="shared" si="277"/>
        <v>0.21875</v>
      </c>
      <c r="AC17" s="1">
        <f t="shared" si="246"/>
        <v>0.22083333333333333</v>
      </c>
      <c r="AD17" s="2">
        <f t="shared" si="144"/>
        <v>0.22291666666666665</v>
      </c>
      <c r="AE17" s="1">
        <f t="shared" si="145"/>
        <v>0.22499999999999967</v>
      </c>
      <c r="AF17" s="2">
        <f t="shared" si="145"/>
        <v>0.22708333333333333</v>
      </c>
      <c r="AG17" s="1">
        <f t="shared" si="146"/>
        <v>0.22916666666666666</v>
      </c>
      <c r="AH17" s="2">
        <f t="shared" si="145"/>
        <v>0.23125000000000001</v>
      </c>
      <c r="AI17" s="1">
        <f t="shared" si="147"/>
        <v>0.23333333333333367</v>
      </c>
      <c r="AJ17" s="2">
        <f t="shared" si="148"/>
        <v>0.23541666666666669</v>
      </c>
      <c r="AK17" s="1">
        <f t="shared" si="1"/>
        <v>0.23749999999999966</v>
      </c>
      <c r="AL17" s="2">
        <f t="shared" si="149"/>
        <v>0.23958333333333334</v>
      </c>
      <c r="AM17" s="1">
        <f t="shared" si="2"/>
        <v>0.24166666666666667</v>
      </c>
      <c r="AN17" s="2">
        <f t="shared" si="279"/>
        <v>0.24374999999999999</v>
      </c>
      <c r="AO17" s="1">
        <f t="shared" si="278"/>
        <v>0.24583333333333365</v>
      </c>
      <c r="AP17" s="2">
        <f t="shared" si="279"/>
        <v>0.24791666666666665</v>
      </c>
      <c r="AQ17" s="1">
        <f t="shared" si="278"/>
        <v>0.24999999999999967</v>
      </c>
      <c r="AR17" s="2">
        <f t="shared" si="279"/>
        <v>0.25208333333333327</v>
      </c>
      <c r="AS17" s="1">
        <f t="shared" si="278"/>
        <v>0.25416666666666665</v>
      </c>
      <c r="AT17" s="2">
        <f t="shared" si="279"/>
        <v>0.25624999999999992</v>
      </c>
      <c r="AU17" s="1">
        <f t="shared" si="278"/>
        <v>0.25833333333333369</v>
      </c>
      <c r="AV17" s="2">
        <f t="shared" si="279"/>
        <v>0.26041666666666657</v>
      </c>
      <c r="AW17" s="1">
        <f t="shared" si="278"/>
        <v>0.26249999999999968</v>
      </c>
      <c r="AX17" s="2">
        <f t="shared" si="279"/>
        <v>0.26458333333333323</v>
      </c>
      <c r="AY17" s="1">
        <f t="shared" si="278"/>
        <v>0.26666666666666666</v>
      </c>
      <c r="AZ17" s="2">
        <f t="shared" si="279"/>
        <v>0.26874999999999999</v>
      </c>
      <c r="BA17" s="1">
        <f t="shared" si="278"/>
        <v>0.27083333333333365</v>
      </c>
      <c r="BB17" s="2">
        <f t="shared" si="279"/>
        <v>0.27291666666666664</v>
      </c>
      <c r="BC17" s="1">
        <f t="shared" si="278"/>
        <v>0.27499999999999969</v>
      </c>
      <c r="BD17" s="2">
        <f t="shared" si="279"/>
        <v>0.27708333333333374</v>
      </c>
      <c r="BE17" s="1">
        <f t="shared" si="278"/>
        <v>0.27916666666666667</v>
      </c>
      <c r="BF17" s="2">
        <f t="shared" si="279"/>
        <v>0.28124999999999978</v>
      </c>
      <c r="BG17" s="1">
        <f t="shared" si="278"/>
        <v>0.28333333333333266</v>
      </c>
      <c r="BH17" s="2">
        <f t="shared" si="279"/>
        <v>0.28541666666666676</v>
      </c>
      <c r="BI17" s="1">
        <f t="shared" si="278"/>
        <v>0.28749999999999964</v>
      </c>
      <c r="BJ17" s="2">
        <f t="shared" si="279"/>
        <v>0.28958333333333375</v>
      </c>
      <c r="BK17" s="1">
        <f t="shared" si="278"/>
        <v>0.29166666666666669</v>
      </c>
      <c r="BL17" s="2">
        <f t="shared" si="279"/>
        <v>0.29374999999999973</v>
      </c>
      <c r="BM17" s="1">
        <f t="shared" si="278"/>
        <v>0.29583333333333267</v>
      </c>
      <c r="BN17" s="2">
        <f t="shared" si="279"/>
        <v>0.29791666666666677</v>
      </c>
      <c r="BO17" s="1">
        <f t="shared" si="278"/>
        <v>0.29999999999999966</v>
      </c>
      <c r="BP17" s="2">
        <f t="shared" si="279"/>
        <v>0.30208333333333376</v>
      </c>
      <c r="BQ17" s="1">
        <f t="shared" si="278"/>
        <v>0.30416666666666664</v>
      </c>
      <c r="BR17" s="2">
        <f t="shared" si="279"/>
        <v>0.30624999999999974</v>
      </c>
      <c r="BS17" s="1">
        <f t="shared" si="278"/>
        <v>0.30833333333333268</v>
      </c>
      <c r="BT17" s="2">
        <f t="shared" si="279"/>
        <v>0.31041666666666673</v>
      </c>
      <c r="BU17" s="1">
        <f t="shared" si="278"/>
        <v>0.31249999999999967</v>
      </c>
      <c r="BV17" s="2">
        <f t="shared" si="279"/>
        <v>0.31458333333333377</v>
      </c>
      <c r="BW17" s="1">
        <f t="shared" si="278"/>
        <v>0.31666666666666665</v>
      </c>
      <c r="BX17" s="2">
        <f t="shared" si="279"/>
        <v>0.31874999999999976</v>
      </c>
      <c r="BY17" s="1">
        <f t="shared" si="278"/>
        <v>0.32083333333333264</v>
      </c>
      <c r="BZ17" s="2">
        <f t="shared" si="279"/>
        <v>0.32291666666666674</v>
      </c>
      <c r="CA17" s="1">
        <f t="shared" si="278"/>
        <v>0.32499999999999968</v>
      </c>
      <c r="CB17" s="2">
        <f t="shared" si="279"/>
        <v>0.32708333333333378</v>
      </c>
      <c r="CC17" s="1">
        <f t="shared" si="278"/>
        <v>0.32916666666666566</v>
      </c>
      <c r="CD17" s="2">
        <f t="shared" si="279"/>
        <v>0.33124999999999977</v>
      </c>
      <c r="CE17" s="1">
        <f t="shared" si="278"/>
        <v>0.33333333333333265</v>
      </c>
      <c r="CF17" s="2">
        <f t="shared" si="279"/>
        <v>0.33541666666666675</v>
      </c>
      <c r="CG17" s="1">
        <f t="shared" si="278"/>
        <v>0.33749999999999969</v>
      </c>
      <c r="CH17" s="2">
        <f t="shared" si="279"/>
        <v>0.33958333333333274</v>
      </c>
      <c r="CI17" s="1">
        <f t="shared" si="278"/>
        <v>0.34166666666666567</v>
      </c>
      <c r="CJ17" s="2">
        <f t="shared" si="279"/>
        <v>0.34374999999999978</v>
      </c>
      <c r="CK17" s="1">
        <f t="shared" si="278"/>
        <v>0.34583333333333266</v>
      </c>
      <c r="CL17" s="2">
        <f t="shared" si="279"/>
        <v>0.34791666666666676</v>
      </c>
      <c r="CM17" s="1">
        <f t="shared" si="278"/>
        <v>0.34999999999999964</v>
      </c>
      <c r="CN17" s="2">
        <f t="shared" si="279"/>
        <v>0.35208333333333375</v>
      </c>
      <c r="CO17" s="1">
        <f t="shared" si="278"/>
        <v>0.35416666666666569</v>
      </c>
      <c r="CP17" s="2">
        <f t="shared" si="279"/>
        <v>0.35624999999999973</v>
      </c>
      <c r="CQ17" s="1">
        <f t="shared" si="278"/>
        <v>0.35833333333333267</v>
      </c>
      <c r="CR17" s="2">
        <f t="shared" si="279"/>
        <v>0.36041666666666677</v>
      </c>
      <c r="CS17" s="1">
        <f t="shared" si="278"/>
        <v>0.36249999999999966</v>
      </c>
      <c r="CT17" s="2">
        <f t="shared" si="279"/>
        <v>0.36458333333333376</v>
      </c>
      <c r="CU17" s="1">
        <f t="shared" si="278"/>
        <v>0.36666666666666564</v>
      </c>
      <c r="CV17" s="2">
        <f t="shared" si="279"/>
        <v>0.36874999999999974</v>
      </c>
      <c r="CW17" s="1">
        <f t="shared" si="278"/>
        <v>0.37083333333333268</v>
      </c>
      <c r="CX17" s="2">
        <f t="shared" si="279"/>
        <v>0.37291666666666673</v>
      </c>
      <c r="CY17" s="1">
        <f t="shared" si="278"/>
        <v>0.37499999999999867</v>
      </c>
      <c r="CZ17" s="2">
        <f t="shared" si="150"/>
        <v>0.37708333333333377</v>
      </c>
      <c r="DA17" s="1">
        <f t="shared" si="3"/>
        <v>0.37916666666666565</v>
      </c>
      <c r="DB17" s="2">
        <f t="shared" si="151"/>
        <v>0.38124999999999976</v>
      </c>
      <c r="DC17" s="1">
        <f t="shared" si="4"/>
        <v>0.38333333333333264</v>
      </c>
      <c r="DD17" s="2">
        <f t="shared" si="152"/>
        <v>0.38541666666666674</v>
      </c>
      <c r="DE17" s="1">
        <f t="shared" si="5"/>
        <v>0.38749999999999868</v>
      </c>
      <c r="DF17" s="2">
        <f t="shared" si="153"/>
        <v>0.38958333333333278</v>
      </c>
      <c r="DG17" s="1">
        <f t="shared" si="6"/>
        <v>0.39166666666666566</v>
      </c>
      <c r="DH17" s="2">
        <f t="shared" si="154"/>
        <v>0.39374999999999977</v>
      </c>
      <c r="DI17" s="1">
        <f t="shared" si="7"/>
        <v>0.39583333333333265</v>
      </c>
      <c r="DJ17" s="2">
        <f t="shared" si="155"/>
        <v>0.39791666666666675</v>
      </c>
      <c r="DK17" s="1">
        <f t="shared" si="8"/>
        <v>0.39999999999999869</v>
      </c>
      <c r="DL17" s="2">
        <f t="shared" si="156"/>
        <v>0.40208333333333374</v>
      </c>
      <c r="DM17" s="1">
        <f t="shared" si="9"/>
        <v>0.40416666666666567</v>
      </c>
      <c r="DN17" s="2">
        <f t="shared" si="157"/>
        <v>0.40624999999999978</v>
      </c>
      <c r="DO17" s="1">
        <f t="shared" si="10"/>
        <v>0.40833333333333266</v>
      </c>
      <c r="DP17" s="2">
        <f t="shared" si="158"/>
        <v>0.41041666666666676</v>
      </c>
      <c r="DQ17" s="1">
        <f t="shared" si="11"/>
        <v>0.41249999999999865</v>
      </c>
      <c r="DR17" s="2">
        <f t="shared" si="159"/>
        <v>0.41458333333333275</v>
      </c>
      <c r="DS17" s="1">
        <f t="shared" si="12"/>
        <v>0.41666666666666569</v>
      </c>
      <c r="DT17" s="2">
        <f t="shared" si="160"/>
        <v>0.41874999999999973</v>
      </c>
      <c r="DU17" s="1">
        <f t="shared" si="13"/>
        <v>0.42083333333333267</v>
      </c>
      <c r="DV17" s="2">
        <f t="shared" si="161"/>
        <v>0.42291666666666677</v>
      </c>
      <c r="DW17" s="1">
        <f t="shared" si="14"/>
        <v>0.42499999999999866</v>
      </c>
      <c r="DX17" s="2">
        <f t="shared" si="162"/>
        <v>0.42708333333333276</v>
      </c>
      <c r="DY17" s="1">
        <f t="shared" si="15"/>
        <v>0.42916666666666564</v>
      </c>
      <c r="DZ17" s="2">
        <f t="shared" si="163"/>
        <v>0.43124999999999974</v>
      </c>
      <c r="EA17" s="1">
        <f t="shared" si="16"/>
        <v>0.43333333333333268</v>
      </c>
      <c r="EB17" s="2">
        <f t="shared" si="164"/>
        <v>0.43541666666666673</v>
      </c>
      <c r="EC17" s="1">
        <f t="shared" si="17"/>
        <v>0.43749999999999867</v>
      </c>
      <c r="ED17" s="2">
        <f t="shared" si="165"/>
        <v>0.43958333333333377</v>
      </c>
      <c r="EE17" s="1">
        <f t="shared" si="18"/>
        <v>0.44166666666666565</v>
      </c>
      <c r="EF17" s="2">
        <f t="shared" si="166"/>
        <v>0.44374999999999976</v>
      </c>
      <c r="EG17" s="1">
        <f t="shared" si="19"/>
        <v>0.44583333333333264</v>
      </c>
      <c r="EH17" s="2">
        <f t="shared" si="167"/>
        <v>0.44791666666666674</v>
      </c>
      <c r="EI17" s="1">
        <f t="shared" si="20"/>
        <v>0.44999999999999868</v>
      </c>
      <c r="EJ17" s="2">
        <f t="shared" si="168"/>
        <v>0.45208333333333378</v>
      </c>
      <c r="EK17" s="1">
        <f t="shared" si="21"/>
        <v>0.45416666666666566</v>
      </c>
      <c r="EL17" s="2">
        <f t="shared" si="169"/>
        <v>0.45624999999999977</v>
      </c>
      <c r="EM17" s="1">
        <f t="shared" si="22"/>
        <v>0.45833333333333265</v>
      </c>
      <c r="EN17" s="2">
        <f t="shared" si="170"/>
        <v>0.46041666666666675</v>
      </c>
      <c r="EO17" s="1">
        <f t="shared" si="23"/>
        <v>0.46249999999999869</v>
      </c>
      <c r="EP17" s="2">
        <f t="shared" si="171"/>
        <v>0.46458333333333374</v>
      </c>
      <c r="EQ17" s="1">
        <f t="shared" si="24"/>
        <v>0.46666666666666567</v>
      </c>
      <c r="ER17" s="2">
        <f t="shared" si="172"/>
        <v>0.46874999999999978</v>
      </c>
      <c r="ES17" s="1">
        <f t="shared" si="25"/>
        <v>0.47083333333333166</v>
      </c>
      <c r="ET17" s="2">
        <f t="shared" si="173"/>
        <v>0.47291666666666676</v>
      </c>
      <c r="EU17" s="1">
        <f t="shared" si="26"/>
        <v>0.47499999999999865</v>
      </c>
      <c r="EV17" s="2">
        <f t="shared" si="174"/>
        <v>0.47708333333333375</v>
      </c>
      <c r="EW17" s="1">
        <f t="shared" si="27"/>
        <v>0.47916666666666569</v>
      </c>
      <c r="EX17" s="2">
        <f t="shared" si="175"/>
        <v>0.48124999999999973</v>
      </c>
      <c r="EY17" s="1">
        <f t="shared" si="28"/>
        <v>0.48333333333333167</v>
      </c>
      <c r="EZ17" s="2">
        <f t="shared" si="176"/>
        <v>0.48541666666666677</v>
      </c>
      <c r="FA17" s="1">
        <f t="shared" si="29"/>
        <v>0.48749999999999866</v>
      </c>
      <c r="FB17" s="2">
        <f t="shared" si="177"/>
        <v>0.48958333333333376</v>
      </c>
      <c r="FC17" s="1">
        <f t="shared" si="30"/>
        <v>0.49166666666666564</v>
      </c>
      <c r="FD17" s="2">
        <f t="shared" si="178"/>
        <v>0.49374999999999974</v>
      </c>
      <c r="FE17" s="1">
        <f t="shared" si="31"/>
        <v>0.49583333333333168</v>
      </c>
      <c r="FF17" s="2">
        <f t="shared" si="179"/>
        <v>0.49791666666666673</v>
      </c>
      <c r="FG17" s="1">
        <f t="shared" si="32"/>
        <v>0.49999999999999867</v>
      </c>
      <c r="FH17" s="2">
        <f t="shared" si="180"/>
        <v>0.50208333333333377</v>
      </c>
      <c r="FI17" s="1">
        <f t="shared" si="33"/>
        <v>0.50416666666666565</v>
      </c>
      <c r="FJ17" s="2">
        <f t="shared" si="249"/>
        <v>0.50624999999999976</v>
      </c>
      <c r="FK17" s="1">
        <f t="shared" si="250"/>
        <v>0.50833333333333164</v>
      </c>
      <c r="FL17" s="2">
        <f t="shared" si="251"/>
        <v>0.51041666666666674</v>
      </c>
      <c r="FM17" s="1">
        <f t="shared" si="250"/>
        <v>0.51249999999999873</v>
      </c>
      <c r="FN17" s="2">
        <f t="shared" si="252"/>
        <v>0.51458333333333284</v>
      </c>
      <c r="FO17" s="1">
        <f t="shared" si="250"/>
        <v>0.51666666666666572</v>
      </c>
      <c r="FP17" s="2">
        <f t="shared" si="253"/>
        <v>0.51874999999999982</v>
      </c>
      <c r="FQ17" s="1">
        <f t="shared" si="250"/>
        <v>0.52083333333333171</v>
      </c>
      <c r="FR17" s="2">
        <f t="shared" si="254"/>
        <v>0.52291666666666681</v>
      </c>
      <c r="FS17" s="1">
        <f t="shared" si="250"/>
        <v>0.52499999999999869</v>
      </c>
      <c r="FT17" s="2">
        <f t="shared" si="255"/>
        <v>0.52708333333333379</v>
      </c>
      <c r="FU17" s="1">
        <f t="shared" si="250"/>
        <v>0.52916666666666567</v>
      </c>
      <c r="FV17" s="2">
        <f t="shared" si="256"/>
        <v>0.53124999999999978</v>
      </c>
      <c r="FW17" s="1">
        <f t="shared" si="250"/>
        <v>0.53333333333333177</v>
      </c>
      <c r="FX17" s="2">
        <f t="shared" si="256"/>
        <v>0.53541666666666676</v>
      </c>
      <c r="FY17" s="1">
        <f t="shared" si="250"/>
        <v>0.53749999999999876</v>
      </c>
      <c r="FZ17" s="2">
        <f t="shared" si="256"/>
        <v>0.53958333333333286</v>
      </c>
      <c r="GA17" s="1">
        <f t="shared" si="250"/>
        <v>0.54166666666666574</v>
      </c>
      <c r="GB17" s="2">
        <f t="shared" si="256"/>
        <v>0.54374999999999984</v>
      </c>
      <c r="GC17" s="1">
        <f t="shared" si="250"/>
        <v>0.54583333333333173</v>
      </c>
      <c r="GD17" s="2">
        <f t="shared" si="256"/>
        <v>0.54791666666666683</v>
      </c>
      <c r="GE17" s="1">
        <f t="shared" si="250"/>
        <v>0.54999999999999871</v>
      </c>
      <c r="GF17" s="2">
        <f t="shared" si="256"/>
        <v>0.55208333333333282</v>
      </c>
      <c r="GG17" s="1">
        <f t="shared" si="250"/>
        <v>0.5541666666666647</v>
      </c>
      <c r="GH17" s="2">
        <f t="shared" si="256"/>
        <v>0.5562499999999998</v>
      </c>
      <c r="GI17" s="1">
        <f t="shared" si="250"/>
        <v>0.55833333333333168</v>
      </c>
      <c r="GJ17" s="2">
        <f t="shared" si="256"/>
        <v>0.56041666666666679</v>
      </c>
      <c r="GK17" s="1">
        <f t="shared" si="250"/>
        <v>0.56249999999999867</v>
      </c>
      <c r="GL17" s="2">
        <f t="shared" si="256"/>
        <v>0.56458333333333377</v>
      </c>
      <c r="GM17" s="1">
        <f t="shared" si="250"/>
        <v>0.56666666666666476</v>
      </c>
      <c r="GN17" s="2">
        <f t="shared" si="256"/>
        <v>0.56874999999999987</v>
      </c>
      <c r="GO17" s="1">
        <f t="shared" si="250"/>
        <v>0.57083333333333175</v>
      </c>
      <c r="GP17" s="2">
        <f t="shared" si="256"/>
        <v>0.57291666666666685</v>
      </c>
      <c r="GQ17" s="1">
        <f t="shared" si="250"/>
        <v>0.57499999999999873</v>
      </c>
      <c r="GR17" s="2">
        <f t="shared" si="256"/>
        <v>0.57708333333333384</v>
      </c>
      <c r="GS17" s="1">
        <f t="shared" si="250"/>
        <v>0.57916666666666472</v>
      </c>
      <c r="GT17" s="2">
        <f t="shared" si="256"/>
        <v>0.58124999999999982</v>
      </c>
      <c r="GU17" s="1">
        <f t="shared" si="250"/>
        <v>0.58333333333333171</v>
      </c>
      <c r="GV17" s="2">
        <f t="shared" si="256"/>
        <v>0.58541666666666681</v>
      </c>
      <c r="GW17" s="1">
        <f t="shared" si="250"/>
        <v>0.58749999999999869</v>
      </c>
      <c r="GX17" s="2">
        <f t="shared" si="256"/>
        <v>0.58958333333333379</v>
      </c>
      <c r="GY17" s="1">
        <f t="shared" si="250"/>
        <v>0.59166666666666468</v>
      </c>
      <c r="GZ17" s="2">
        <f t="shared" si="256"/>
        <v>0.59374999999999978</v>
      </c>
      <c r="HA17" s="1">
        <f t="shared" si="250"/>
        <v>0.59583333333333177</v>
      </c>
      <c r="HB17" s="2">
        <f t="shared" si="256"/>
        <v>0.59791666666666676</v>
      </c>
      <c r="HC17" s="1">
        <f t="shared" si="250"/>
        <v>0.59999999999999876</v>
      </c>
      <c r="HD17" s="2">
        <f t="shared" si="256"/>
        <v>0.60208333333333286</v>
      </c>
      <c r="HE17" s="1">
        <f t="shared" si="250"/>
        <v>0.60416666666666474</v>
      </c>
      <c r="HF17" s="2">
        <f t="shared" si="256"/>
        <v>0.60624999999999984</v>
      </c>
      <c r="HG17" s="1">
        <f t="shared" si="250"/>
        <v>0.60833333333333173</v>
      </c>
      <c r="HH17" s="2">
        <f t="shared" si="256"/>
        <v>0.61041666666666683</v>
      </c>
      <c r="HI17" s="1">
        <f t="shared" si="250"/>
        <v>0.61249999999999871</v>
      </c>
      <c r="HJ17" s="2">
        <f t="shared" si="256"/>
        <v>0.61458333333333381</v>
      </c>
      <c r="HK17" s="1">
        <f t="shared" si="250"/>
        <v>0.6166666666666647</v>
      </c>
      <c r="HL17" s="2">
        <f t="shared" si="256"/>
        <v>0.6187499999999998</v>
      </c>
      <c r="HM17" s="1">
        <f t="shared" si="250"/>
        <v>0.62083333333333168</v>
      </c>
      <c r="HN17" s="2">
        <f t="shared" si="256"/>
        <v>0.62291666666666679</v>
      </c>
      <c r="HO17" s="1">
        <f t="shared" si="250"/>
        <v>0.62499999999999867</v>
      </c>
      <c r="HP17" s="2">
        <f t="shared" si="256"/>
        <v>0.62708333333333377</v>
      </c>
      <c r="HQ17" s="1">
        <f t="shared" si="250"/>
        <v>0.62916666666666476</v>
      </c>
      <c r="HR17" s="2">
        <f t="shared" si="256"/>
        <v>0.63124999999999987</v>
      </c>
      <c r="HS17" s="1">
        <f t="shared" si="250"/>
        <v>0.63333333333333175</v>
      </c>
      <c r="HT17" s="2">
        <f t="shared" si="256"/>
        <v>0.63541666666666685</v>
      </c>
      <c r="HU17" s="1">
        <f t="shared" si="250"/>
        <v>0.63749999999999873</v>
      </c>
      <c r="HV17" s="2">
        <f t="shared" si="256"/>
        <v>0.63958333333333284</v>
      </c>
      <c r="HW17" s="1">
        <f t="shared" si="66"/>
        <v>0.64166666666666472</v>
      </c>
      <c r="HX17" s="2">
        <f t="shared" si="256"/>
        <v>0.64374999999999982</v>
      </c>
      <c r="HY17" s="1">
        <f t="shared" si="67"/>
        <v>0.64583333333333171</v>
      </c>
      <c r="HZ17" s="2">
        <f t="shared" si="256"/>
        <v>0.64791666666666681</v>
      </c>
      <c r="IA17" s="1">
        <f t="shared" si="68"/>
        <v>0.64999999999999769</v>
      </c>
      <c r="IB17" s="2">
        <f t="shared" si="256"/>
        <v>0.65208333333333379</v>
      </c>
      <c r="IC17" s="1">
        <f t="shared" si="69"/>
        <v>0.65416666666666468</v>
      </c>
      <c r="ID17" s="2">
        <f t="shared" si="256"/>
        <v>0.65624999999999978</v>
      </c>
      <c r="IE17" s="1">
        <f t="shared" si="70"/>
        <v>0.65833333333333177</v>
      </c>
      <c r="IF17" s="2">
        <f t="shared" si="256"/>
        <v>0.66041666666666676</v>
      </c>
      <c r="IG17" s="1">
        <f t="shared" si="71"/>
        <v>0.66249999999999776</v>
      </c>
      <c r="IH17" s="2">
        <f t="shared" si="188"/>
        <v>0.66458333333333286</v>
      </c>
      <c r="II17" s="1">
        <f t="shared" si="72"/>
        <v>0.66666666666666474</v>
      </c>
      <c r="IJ17" s="2">
        <f t="shared" si="189"/>
        <v>0.66874999999999984</v>
      </c>
      <c r="IK17" s="1">
        <f t="shared" si="73"/>
        <v>0.67083333333333173</v>
      </c>
      <c r="IL17" s="2">
        <f t="shared" si="190"/>
        <v>0.67291666666666683</v>
      </c>
      <c r="IM17" s="1">
        <f t="shared" si="74"/>
        <v>0.67499999999999771</v>
      </c>
      <c r="IN17" s="2">
        <f t="shared" si="191"/>
        <v>0.67708333333333282</v>
      </c>
      <c r="IO17" s="1">
        <f t="shared" si="75"/>
        <v>0.6791666666666647</v>
      </c>
      <c r="IP17" s="2">
        <f t="shared" si="192"/>
        <v>0.6812499999999998</v>
      </c>
      <c r="IQ17" s="1">
        <f t="shared" si="76"/>
        <v>0.68333333333333168</v>
      </c>
      <c r="IR17" s="2">
        <f t="shared" si="193"/>
        <v>0.68541666666666679</v>
      </c>
      <c r="IS17" s="1">
        <f t="shared" si="77"/>
        <v>0.68749999999999767</v>
      </c>
      <c r="IT17" s="2">
        <f t="shared" si="194"/>
        <v>0.68958333333333377</v>
      </c>
      <c r="IU17" s="1">
        <f t="shared" si="78"/>
        <v>0.69166666666666476</v>
      </c>
      <c r="IV17" s="2">
        <f t="shared" si="195"/>
        <v>0.69374999999999987</v>
      </c>
      <c r="IW17" s="1">
        <f t="shared" si="79"/>
        <v>0.69583333333333175</v>
      </c>
      <c r="IX17" s="2">
        <f t="shared" si="196"/>
        <v>0.69791666666666685</v>
      </c>
      <c r="IY17" s="1">
        <f t="shared" si="80"/>
        <v>0.69999999999999774</v>
      </c>
      <c r="IZ17" s="2">
        <f t="shared" si="197"/>
        <v>0.70208333333333384</v>
      </c>
      <c r="JA17" s="1">
        <f t="shared" si="81"/>
        <v>0.70416666666666472</v>
      </c>
      <c r="JB17" s="2">
        <f t="shared" si="198"/>
        <v>0.70624999999999982</v>
      </c>
      <c r="JC17" s="1">
        <f t="shared" si="82"/>
        <v>0.70833333333333171</v>
      </c>
      <c r="JD17" s="2">
        <f t="shared" si="199"/>
        <v>0.71041666666666681</v>
      </c>
      <c r="JE17" s="1">
        <f t="shared" si="83"/>
        <v>0.71249999999999769</v>
      </c>
      <c r="JF17" s="2">
        <f t="shared" si="200"/>
        <v>0.71458333333333379</v>
      </c>
      <c r="JG17" s="1">
        <f t="shared" si="84"/>
        <v>0.71666666666666468</v>
      </c>
      <c r="JH17" s="2">
        <f t="shared" si="201"/>
        <v>0.71874999999999978</v>
      </c>
      <c r="JI17" s="1">
        <f t="shared" si="85"/>
        <v>0.72083333333333177</v>
      </c>
      <c r="JJ17" s="2">
        <f t="shared" si="202"/>
        <v>0.72291666666666676</v>
      </c>
      <c r="JK17" s="1">
        <f t="shared" si="86"/>
        <v>0.72499999999999776</v>
      </c>
      <c r="JL17" s="2">
        <f t="shared" si="203"/>
        <v>0.72708333333333286</v>
      </c>
      <c r="JM17" s="1">
        <f t="shared" si="87"/>
        <v>0.72916666666666474</v>
      </c>
      <c r="JN17" s="2">
        <f t="shared" si="204"/>
        <v>0.73124999999999984</v>
      </c>
      <c r="JO17" s="1">
        <f t="shared" si="88"/>
        <v>0.73333333333333173</v>
      </c>
      <c r="JP17" s="2">
        <f t="shared" si="205"/>
        <v>0.73541666666666683</v>
      </c>
      <c r="JQ17" s="1">
        <f t="shared" si="89"/>
        <v>0.73749999999999771</v>
      </c>
      <c r="JR17" s="2">
        <f t="shared" si="206"/>
        <v>0.73958333333333381</v>
      </c>
      <c r="JS17" s="1">
        <f t="shared" si="90"/>
        <v>0.7416666666666647</v>
      </c>
      <c r="JT17" s="2">
        <f t="shared" si="207"/>
        <v>0.7437499999999998</v>
      </c>
      <c r="JU17" s="1">
        <f t="shared" si="91"/>
        <v>0.74583333333333068</v>
      </c>
      <c r="JV17" s="2">
        <f t="shared" si="208"/>
        <v>0.74791666666666679</v>
      </c>
      <c r="JW17" s="1">
        <f t="shared" si="92"/>
        <v>0.74999999999999767</v>
      </c>
      <c r="JX17" s="2">
        <f t="shared" si="209"/>
        <v>0.75208333333333377</v>
      </c>
      <c r="JY17" s="1">
        <f t="shared" si="93"/>
        <v>0.75416666666666476</v>
      </c>
      <c r="JZ17" s="2">
        <f t="shared" si="210"/>
        <v>0.75624999999999987</v>
      </c>
      <c r="KA17" s="1">
        <f t="shared" si="94"/>
        <v>0.75833333333333075</v>
      </c>
      <c r="KB17" s="2">
        <f t="shared" si="211"/>
        <v>0.76041666666666685</v>
      </c>
      <c r="KC17" s="1">
        <f t="shared" si="95"/>
        <v>0.76249999999999774</v>
      </c>
      <c r="KD17" s="2">
        <f t="shared" si="212"/>
        <v>0.76458333333333284</v>
      </c>
      <c r="KE17" s="1">
        <f t="shared" si="96"/>
        <v>0.76666666666666472</v>
      </c>
      <c r="KF17" s="2">
        <f t="shared" si="213"/>
        <v>0.76874999999999982</v>
      </c>
      <c r="KG17" s="1">
        <f t="shared" si="97"/>
        <v>0.77083333333333071</v>
      </c>
      <c r="KH17" s="2">
        <f t="shared" si="214"/>
        <v>0.77291666666666681</v>
      </c>
      <c r="KI17" s="1">
        <f t="shared" si="98"/>
        <v>0.77499999999999769</v>
      </c>
      <c r="KJ17" s="2">
        <f t="shared" si="215"/>
        <v>0.77708333333333379</v>
      </c>
      <c r="KK17" s="1">
        <f t="shared" si="99"/>
        <v>0.77916666666666468</v>
      </c>
      <c r="KL17" s="2">
        <f t="shared" si="216"/>
        <v>0.78124999999999978</v>
      </c>
      <c r="KM17" s="1">
        <f t="shared" si="100"/>
        <v>0.78333333333333077</v>
      </c>
      <c r="KN17" s="2">
        <f t="shared" si="217"/>
        <v>0.78541666666666676</v>
      </c>
      <c r="KO17" s="1">
        <f t="shared" si="101"/>
        <v>0.78749999999999776</v>
      </c>
      <c r="KP17" s="2">
        <f t="shared" si="218"/>
        <v>0.78958333333333286</v>
      </c>
      <c r="KQ17" s="1">
        <f t="shared" si="102"/>
        <v>0.79166666666666474</v>
      </c>
      <c r="KR17" s="2">
        <f t="shared" si="219"/>
        <v>0.79374999999999984</v>
      </c>
      <c r="KS17" s="1">
        <f t="shared" si="103"/>
        <v>0.79583333333333073</v>
      </c>
      <c r="KT17" s="2">
        <f t="shared" si="220"/>
        <v>0.79791666666666683</v>
      </c>
      <c r="KU17" s="1">
        <f t="shared" si="104"/>
        <v>0.79999999999999771</v>
      </c>
      <c r="KV17" s="2">
        <f t="shared" si="221"/>
        <v>0.80208333333333282</v>
      </c>
      <c r="KW17" s="1">
        <f t="shared" si="105"/>
        <v>0.8041666666666647</v>
      </c>
      <c r="KX17" s="2">
        <f t="shared" si="222"/>
        <v>0.8062499999999998</v>
      </c>
      <c r="KY17" s="1">
        <f t="shared" si="106"/>
        <v>0.80833333333333068</v>
      </c>
      <c r="KZ17" s="2">
        <f t="shared" si="223"/>
        <v>0.81041666666666679</v>
      </c>
      <c r="LA17" s="1">
        <f t="shared" si="107"/>
        <v>0.81249999999999767</v>
      </c>
      <c r="LB17" s="2">
        <f t="shared" si="224"/>
        <v>0.81458333333333377</v>
      </c>
      <c r="LC17" s="1">
        <f t="shared" si="108"/>
        <v>0.81666666666666476</v>
      </c>
      <c r="LD17" s="2">
        <f t="shared" si="225"/>
        <v>0.81874999999999987</v>
      </c>
      <c r="LE17" s="1">
        <f t="shared" si="109"/>
        <v>0.82083333333333075</v>
      </c>
      <c r="LF17" s="2">
        <f t="shared" si="226"/>
        <v>0.82291666666666685</v>
      </c>
      <c r="LG17" s="1">
        <f t="shared" si="110"/>
        <v>0.82499999999999774</v>
      </c>
      <c r="LH17" s="2">
        <f t="shared" si="227"/>
        <v>0.82708333333333384</v>
      </c>
      <c r="LI17" s="1">
        <f t="shared" si="111"/>
        <v>0.82916666666666472</v>
      </c>
      <c r="LJ17" s="2">
        <f t="shared" si="228"/>
        <v>0.83124999999999982</v>
      </c>
      <c r="LK17" s="1">
        <f t="shared" si="112"/>
        <v>0.83333333333333071</v>
      </c>
      <c r="LL17" s="2">
        <f t="shared" si="229"/>
        <v>0.83541666666666681</v>
      </c>
      <c r="LM17" s="1">
        <f t="shared" si="113"/>
        <v>0.83749999999999769</v>
      </c>
      <c r="LN17" s="2">
        <f t="shared" si="230"/>
        <v>0.83958333333333379</v>
      </c>
      <c r="LO17" s="1">
        <f t="shared" si="114"/>
        <v>0.84166666666666368</v>
      </c>
      <c r="LP17" s="2">
        <f t="shared" si="231"/>
        <v>0.84374999999999978</v>
      </c>
      <c r="LQ17" s="1">
        <f t="shared" si="115"/>
        <v>0.84583333333333077</v>
      </c>
      <c r="LR17" s="2">
        <f t="shared" si="232"/>
        <v>0.84791666666666676</v>
      </c>
      <c r="LS17" s="1">
        <f t="shared" si="116"/>
        <v>0.84999999999999776</v>
      </c>
      <c r="LT17" s="2">
        <f t="shared" si="233"/>
        <v>0.85208333333333386</v>
      </c>
      <c r="LU17" s="1">
        <f t="shared" si="117"/>
        <v>0.85416666666666374</v>
      </c>
      <c r="LV17" s="2">
        <f t="shared" si="234"/>
        <v>0.85624999999999984</v>
      </c>
      <c r="LW17" s="1">
        <f t="shared" si="118"/>
        <v>0.85833333333333073</v>
      </c>
      <c r="LX17" s="2">
        <f t="shared" si="235"/>
        <v>0.86041666666666683</v>
      </c>
      <c r="LY17" s="1">
        <f t="shared" si="119"/>
        <v>0.86249999999999771</v>
      </c>
      <c r="LZ17" s="2">
        <f t="shared" si="236"/>
        <v>0.86458333333333381</v>
      </c>
      <c r="MA17" s="1">
        <f t="shared" si="120"/>
        <v>0.8666666666666637</v>
      </c>
      <c r="MB17" s="2">
        <f t="shared" si="237"/>
        <v>0.8687499999999998</v>
      </c>
      <c r="MC17" s="1">
        <f t="shared" si="121"/>
        <v>0.87083333333333068</v>
      </c>
      <c r="MD17" s="2">
        <f t="shared" si="238"/>
        <v>0.87291666666666679</v>
      </c>
      <c r="ME17" s="1">
        <f t="shared" si="122"/>
        <v>0.87499999999999767</v>
      </c>
      <c r="MF17" s="2">
        <f t="shared" si="239"/>
        <v>0.87708333333333377</v>
      </c>
      <c r="MG17" s="1">
        <f t="shared" si="123"/>
        <v>0.87916666666666377</v>
      </c>
      <c r="MH17" s="2">
        <f t="shared" si="240"/>
        <v>0.88124999999999987</v>
      </c>
      <c r="MI17" s="1">
        <f t="shared" si="124"/>
        <v>0.88333333333333075</v>
      </c>
      <c r="MJ17" s="2">
        <f t="shared" si="241"/>
        <v>0.88541666666666685</v>
      </c>
      <c r="MK17" s="1">
        <f t="shared" si="125"/>
        <v>0.88749999999999774</v>
      </c>
      <c r="ML17" s="2">
        <f t="shared" si="242"/>
        <v>0.88958333333333284</v>
      </c>
      <c r="MM17" s="1">
        <f t="shared" si="257"/>
        <v>0.89166666666666472</v>
      </c>
      <c r="MN17" s="45"/>
      <c r="MO17" s="2">
        <f t="shared" si="258"/>
        <v>0.89652777777777781</v>
      </c>
      <c r="MP17" s="45"/>
      <c r="MQ17" s="1">
        <f t="shared" si="127"/>
        <v>0.90208333333333335</v>
      </c>
      <c r="MR17" s="45"/>
      <c r="MS17" s="2">
        <f t="shared" si="259"/>
        <v>0.90694444444444444</v>
      </c>
      <c r="MT17" s="45"/>
      <c r="MU17" s="1">
        <f t="shared" si="260"/>
        <v>0.91250000000000175</v>
      </c>
      <c r="MV17" s="45"/>
      <c r="MW17" s="2">
        <f t="shared" si="261"/>
        <v>0.91736111111111085</v>
      </c>
      <c r="MX17" s="45"/>
      <c r="MY17" s="1">
        <f t="shared" si="129"/>
        <v>0.92291666666666972</v>
      </c>
      <c r="MZ17" s="2">
        <f t="shared" si="262"/>
        <v>0.92777777777777781</v>
      </c>
      <c r="NA17" s="1">
        <f t="shared" si="130"/>
        <v>0.93333333333333868</v>
      </c>
      <c r="NB17" s="2">
        <f t="shared" si="263"/>
        <v>0.93819444444444478</v>
      </c>
      <c r="NC17" s="1">
        <f t="shared" si="131"/>
        <v>0.94375000000000675</v>
      </c>
      <c r="ND17" s="2">
        <f t="shared" si="264"/>
        <v>0.94861111111111085</v>
      </c>
      <c r="NE17" s="1">
        <f t="shared" si="132"/>
        <v>0.95416666666667571</v>
      </c>
      <c r="NF17" s="2">
        <f t="shared" si="265"/>
        <v>0.95902777777777781</v>
      </c>
      <c r="NG17" s="1">
        <f t="shared" si="133"/>
        <v>0.96458333333334367</v>
      </c>
      <c r="NH17" s="2">
        <f t="shared" si="266"/>
        <v>0.96944444444444378</v>
      </c>
      <c r="NI17" s="1">
        <f t="shared" si="134"/>
        <v>0.97500000000001175</v>
      </c>
      <c r="NJ17" s="2">
        <f t="shared" si="267"/>
        <v>0.97986111111111085</v>
      </c>
      <c r="NK17" s="1">
        <f t="shared" si="135"/>
        <v>0.98541666666668071</v>
      </c>
      <c r="NL17" s="2">
        <f t="shared" si="268"/>
        <v>0.99027777777777781</v>
      </c>
      <c r="NM17" s="1">
        <f t="shared" si="136"/>
        <v>0.99583333333334867</v>
      </c>
      <c r="NN17" s="2">
        <f t="shared" si="269"/>
        <v>1.0006944444444437</v>
      </c>
      <c r="NO17" s="1">
        <f t="shared" si="137"/>
        <v>1.0062500000000176</v>
      </c>
      <c r="NP17" s="2">
        <f t="shared" si="270"/>
        <v>1.0111111111111108</v>
      </c>
      <c r="NQ17" s="1">
        <f t="shared" si="138"/>
        <v>1.0166666666666866</v>
      </c>
      <c r="NR17" s="2">
        <f t="shared" si="271"/>
        <v>1.0215277777777778</v>
      </c>
      <c r="NS17" s="1">
        <f t="shared" si="139"/>
        <v>1.0270833333333567</v>
      </c>
      <c r="NT17" s="2">
        <f t="shared" si="272"/>
        <v>1.0319444444444479</v>
      </c>
      <c r="NU17" s="1">
        <f t="shared" si="140"/>
        <v>1.0375000000000265</v>
      </c>
      <c r="NV17" s="2">
        <f t="shared" si="273"/>
        <v>1.0423611111111077</v>
      </c>
      <c r="NW17" s="1">
        <f t="shared" si="280"/>
        <v>1.0479166666666866</v>
      </c>
      <c r="NX17" s="2">
        <f t="shared" si="274"/>
        <v>1.0527777777777778</v>
      </c>
      <c r="NY17" s="1">
        <f t="shared" si="281"/>
        <v>1.0583333333333567</v>
      </c>
      <c r="NZ17" s="2">
        <f t="shared" si="275"/>
        <v>1.0602430555555555</v>
      </c>
      <c r="OA17" s="2">
        <f t="shared" si="275"/>
        <v>1.0692708333333334</v>
      </c>
      <c r="OB17" s="2">
        <f t="shared" si="275"/>
        <v>1.0789930555555556</v>
      </c>
      <c r="OC17" s="32">
        <f t="shared" si="275"/>
        <v>1.0894097222222223</v>
      </c>
    </row>
    <row r="18" spans="1:393" x14ac:dyDescent="0.2">
      <c r="A18" s="4" t="s">
        <v>28</v>
      </c>
      <c r="B18" s="1">
        <v>6.9444444444444447E-4</v>
      </c>
      <c r="C18" s="1">
        <f t="shared" si="143"/>
        <v>1.7708333333333333E-2</v>
      </c>
      <c r="D18" s="2">
        <v>6.9444444444444447E-4</v>
      </c>
      <c r="E18" s="2">
        <f t="shared" si="247"/>
        <v>1.4756944444444444E-2</v>
      </c>
      <c r="F18" s="58">
        <v>3.4722222222222224E-4</v>
      </c>
      <c r="G18" s="4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1">
        <f t="shared" si="276"/>
        <v>0.20104166666666301</v>
      </c>
      <c r="T18" s="2">
        <f t="shared" si="277"/>
        <v>0.203124999999997</v>
      </c>
      <c r="U18" s="1">
        <f t="shared" si="276"/>
        <v>0.20520833333333099</v>
      </c>
      <c r="V18" s="2">
        <f t="shared" si="277"/>
        <v>0.20729166666666501</v>
      </c>
      <c r="W18" s="1">
        <f t="shared" si="276"/>
        <v>0.20937499999999901</v>
      </c>
      <c r="X18" s="2">
        <f t="shared" si="277"/>
        <v>0.211458333333333</v>
      </c>
      <c r="Y18" s="1">
        <f t="shared" si="276"/>
        <v>0.21354166666666702</v>
      </c>
      <c r="Z18" s="2">
        <f t="shared" si="277"/>
        <v>0.21562500000000001</v>
      </c>
      <c r="AA18" s="1">
        <f t="shared" si="276"/>
        <v>0.21770833333333334</v>
      </c>
      <c r="AB18" s="2">
        <f t="shared" si="277"/>
        <v>0.21979166666666666</v>
      </c>
      <c r="AC18" s="1">
        <f t="shared" si="246"/>
        <v>0.22187499999999999</v>
      </c>
      <c r="AD18" s="2">
        <f t="shared" si="144"/>
        <v>0.22395833333333331</v>
      </c>
      <c r="AE18" s="1">
        <f t="shared" si="145"/>
        <v>0.22604166666666634</v>
      </c>
      <c r="AF18" s="2">
        <f t="shared" si="145"/>
        <v>0.22812499999999999</v>
      </c>
      <c r="AG18" s="1">
        <f t="shared" si="146"/>
        <v>0.23020833333333332</v>
      </c>
      <c r="AH18" s="2">
        <f t="shared" si="145"/>
        <v>0.23229166666666667</v>
      </c>
      <c r="AI18" s="1">
        <f t="shared" si="147"/>
        <v>0.23437500000000033</v>
      </c>
      <c r="AJ18" s="2">
        <f t="shared" si="148"/>
        <v>0.23645833333333335</v>
      </c>
      <c r="AK18" s="1">
        <f t="shared" si="1"/>
        <v>0.23854166666666632</v>
      </c>
      <c r="AL18" s="2">
        <f t="shared" si="149"/>
        <v>0.24062500000000001</v>
      </c>
      <c r="AM18" s="1">
        <f t="shared" si="2"/>
        <v>0.24270833333333333</v>
      </c>
      <c r="AN18" s="2">
        <f t="shared" si="279"/>
        <v>0.24479166666666666</v>
      </c>
      <c r="AO18" s="1">
        <f t="shared" si="278"/>
        <v>0.24687500000000032</v>
      </c>
      <c r="AP18" s="2">
        <f t="shared" si="279"/>
        <v>0.24895833333333331</v>
      </c>
      <c r="AQ18" s="1">
        <f t="shared" si="278"/>
        <v>0.25104166666666633</v>
      </c>
      <c r="AR18" s="2">
        <f t="shared" si="279"/>
        <v>0.25312499999999993</v>
      </c>
      <c r="AS18" s="1">
        <f t="shared" si="278"/>
        <v>0.25520833333333331</v>
      </c>
      <c r="AT18" s="2">
        <f t="shared" si="279"/>
        <v>0.25729166666666659</v>
      </c>
      <c r="AU18" s="1">
        <f t="shared" si="278"/>
        <v>0.25937500000000036</v>
      </c>
      <c r="AV18" s="2">
        <f t="shared" si="279"/>
        <v>0.26145833333333324</v>
      </c>
      <c r="AW18" s="1">
        <f t="shared" si="278"/>
        <v>0.26354166666666634</v>
      </c>
      <c r="AX18" s="2">
        <f t="shared" si="279"/>
        <v>0.26562499999999989</v>
      </c>
      <c r="AY18" s="1">
        <f t="shared" si="278"/>
        <v>0.26770833333333333</v>
      </c>
      <c r="AZ18" s="2">
        <f t="shared" si="279"/>
        <v>0.26979166666666665</v>
      </c>
      <c r="BA18" s="1">
        <f t="shared" si="278"/>
        <v>0.27187500000000031</v>
      </c>
      <c r="BB18" s="2">
        <f t="shared" si="279"/>
        <v>0.2739583333333333</v>
      </c>
      <c r="BC18" s="1">
        <f t="shared" si="278"/>
        <v>0.27604166666666635</v>
      </c>
      <c r="BD18" s="2">
        <f t="shared" si="279"/>
        <v>0.2781250000000004</v>
      </c>
      <c r="BE18" s="1">
        <f t="shared" si="278"/>
        <v>0.28020833333333334</v>
      </c>
      <c r="BF18" s="2">
        <f t="shared" si="279"/>
        <v>0.28229166666666644</v>
      </c>
      <c r="BG18" s="1">
        <f t="shared" si="278"/>
        <v>0.28437499999999932</v>
      </c>
      <c r="BH18" s="2">
        <f t="shared" si="279"/>
        <v>0.28645833333333343</v>
      </c>
      <c r="BI18" s="1">
        <f t="shared" si="278"/>
        <v>0.28854166666666631</v>
      </c>
      <c r="BJ18" s="2">
        <f t="shared" si="279"/>
        <v>0.29062500000000041</v>
      </c>
      <c r="BK18" s="1">
        <f t="shared" si="278"/>
        <v>0.29270833333333335</v>
      </c>
      <c r="BL18" s="2">
        <f t="shared" si="279"/>
        <v>0.2947916666666664</v>
      </c>
      <c r="BM18" s="1">
        <f t="shared" si="278"/>
        <v>0.29687499999999933</v>
      </c>
      <c r="BN18" s="2">
        <f t="shared" si="279"/>
        <v>0.29895833333333344</v>
      </c>
      <c r="BO18" s="1">
        <f t="shared" si="278"/>
        <v>0.30104166666666632</v>
      </c>
      <c r="BP18" s="2">
        <f t="shared" si="279"/>
        <v>0.30312500000000042</v>
      </c>
      <c r="BQ18" s="1">
        <f t="shared" si="278"/>
        <v>0.3052083333333333</v>
      </c>
      <c r="BR18" s="2">
        <f t="shared" si="279"/>
        <v>0.30729166666666641</v>
      </c>
      <c r="BS18" s="1">
        <f t="shared" si="278"/>
        <v>0.30937499999999934</v>
      </c>
      <c r="BT18" s="2">
        <f t="shared" si="279"/>
        <v>0.31145833333333339</v>
      </c>
      <c r="BU18" s="1">
        <f t="shared" si="278"/>
        <v>0.31354166666666633</v>
      </c>
      <c r="BV18" s="2">
        <f t="shared" si="279"/>
        <v>0.31562500000000043</v>
      </c>
      <c r="BW18" s="1">
        <f t="shared" si="278"/>
        <v>0.31770833333333331</v>
      </c>
      <c r="BX18" s="2">
        <f t="shared" si="279"/>
        <v>0.31979166666666642</v>
      </c>
      <c r="BY18" s="1">
        <f t="shared" si="278"/>
        <v>0.3218749999999993</v>
      </c>
      <c r="BZ18" s="2">
        <f t="shared" si="279"/>
        <v>0.3239583333333334</v>
      </c>
      <c r="CA18" s="1">
        <f t="shared" si="278"/>
        <v>0.32604166666666634</v>
      </c>
      <c r="CB18" s="2">
        <f t="shared" si="279"/>
        <v>0.32812500000000044</v>
      </c>
      <c r="CC18" s="1">
        <f t="shared" si="278"/>
        <v>0.33020833333333233</v>
      </c>
      <c r="CD18" s="2">
        <f t="shared" si="279"/>
        <v>0.33229166666666643</v>
      </c>
      <c r="CE18" s="1">
        <f t="shared" si="278"/>
        <v>0.33437499999999931</v>
      </c>
      <c r="CF18" s="2">
        <f t="shared" si="279"/>
        <v>0.33645833333333341</v>
      </c>
      <c r="CG18" s="1">
        <f t="shared" si="278"/>
        <v>0.33854166666666635</v>
      </c>
      <c r="CH18" s="2">
        <f t="shared" si="279"/>
        <v>0.3406249999999994</v>
      </c>
      <c r="CI18" s="1">
        <f t="shared" si="278"/>
        <v>0.34270833333333234</v>
      </c>
      <c r="CJ18" s="2">
        <f t="shared" si="279"/>
        <v>0.34479166666666644</v>
      </c>
      <c r="CK18" s="1">
        <f t="shared" si="278"/>
        <v>0.34687499999999932</v>
      </c>
      <c r="CL18" s="2">
        <f t="shared" si="279"/>
        <v>0.34895833333333343</v>
      </c>
      <c r="CM18" s="1">
        <f t="shared" si="278"/>
        <v>0.35104166666666631</v>
      </c>
      <c r="CN18" s="2">
        <f t="shared" si="279"/>
        <v>0.35312500000000041</v>
      </c>
      <c r="CO18" s="1">
        <f t="shared" si="278"/>
        <v>0.35520833333333235</v>
      </c>
      <c r="CP18" s="2">
        <f t="shared" si="279"/>
        <v>0.3572916666666664</v>
      </c>
      <c r="CQ18" s="1">
        <f t="shared" si="278"/>
        <v>0.35937499999999933</v>
      </c>
      <c r="CR18" s="2">
        <f t="shared" si="279"/>
        <v>0.36145833333333344</v>
      </c>
      <c r="CS18" s="1">
        <f t="shared" si="278"/>
        <v>0.36354166666666632</v>
      </c>
      <c r="CT18" s="2">
        <f t="shared" si="279"/>
        <v>0.36562500000000042</v>
      </c>
      <c r="CU18" s="1">
        <f t="shared" si="278"/>
        <v>0.3677083333333323</v>
      </c>
      <c r="CV18" s="2">
        <f t="shared" si="279"/>
        <v>0.36979166666666641</v>
      </c>
      <c r="CW18" s="1">
        <f t="shared" si="278"/>
        <v>0.37187499999999934</v>
      </c>
      <c r="CX18" s="2">
        <f t="shared" si="279"/>
        <v>0.37395833333333339</v>
      </c>
      <c r="CY18" s="1">
        <f t="shared" si="278"/>
        <v>0.37604166666666533</v>
      </c>
      <c r="CZ18" s="2">
        <f t="shared" si="150"/>
        <v>0.37812500000000043</v>
      </c>
      <c r="DA18" s="1">
        <f t="shared" si="3"/>
        <v>0.38020833333333232</v>
      </c>
      <c r="DB18" s="2">
        <f t="shared" si="151"/>
        <v>0.38229166666666642</v>
      </c>
      <c r="DC18" s="1">
        <f t="shared" si="4"/>
        <v>0.3843749999999993</v>
      </c>
      <c r="DD18" s="2">
        <f t="shared" si="152"/>
        <v>0.3864583333333334</v>
      </c>
      <c r="DE18" s="1">
        <f t="shared" si="5"/>
        <v>0.38854166666666534</v>
      </c>
      <c r="DF18" s="2">
        <f t="shared" si="153"/>
        <v>0.39062499999999944</v>
      </c>
      <c r="DG18" s="1">
        <f t="shared" si="6"/>
        <v>0.39270833333333233</v>
      </c>
      <c r="DH18" s="2">
        <f t="shared" si="154"/>
        <v>0.39479166666666643</v>
      </c>
      <c r="DI18" s="1">
        <f t="shared" si="7"/>
        <v>0.39687499999999931</v>
      </c>
      <c r="DJ18" s="2">
        <f t="shared" si="155"/>
        <v>0.39895833333333341</v>
      </c>
      <c r="DK18" s="1">
        <f t="shared" si="8"/>
        <v>0.40104166666666535</v>
      </c>
      <c r="DL18" s="2">
        <f t="shared" si="156"/>
        <v>0.4031250000000004</v>
      </c>
      <c r="DM18" s="1">
        <f t="shared" si="9"/>
        <v>0.40520833333333234</v>
      </c>
      <c r="DN18" s="2">
        <f t="shared" si="157"/>
        <v>0.40729166666666644</v>
      </c>
      <c r="DO18" s="1">
        <f t="shared" si="10"/>
        <v>0.40937499999999932</v>
      </c>
      <c r="DP18" s="2">
        <f t="shared" si="158"/>
        <v>0.41145833333333343</v>
      </c>
      <c r="DQ18" s="1">
        <f t="shared" si="11"/>
        <v>0.41354166666666531</v>
      </c>
      <c r="DR18" s="2">
        <f t="shared" si="159"/>
        <v>0.41562499999999941</v>
      </c>
      <c r="DS18" s="1">
        <f t="shared" si="12"/>
        <v>0.41770833333333235</v>
      </c>
      <c r="DT18" s="2">
        <f t="shared" si="160"/>
        <v>0.4197916666666664</v>
      </c>
      <c r="DU18" s="1">
        <f t="shared" si="13"/>
        <v>0.42187499999999933</v>
      </c>
      <c r="DV18" s="2">
        <f t="shared" si="161"/>
        <v>0.42395833333333344</v>
      </c>
      <c r="DW18" s="1">
        <f t="shared" si="14"/>
        <v>0.42604166666666532</v>
      </c>
      <c r="DX18" s="2">
        <f t="shared" si="162"/>
        <v>0.42812499999999942</v>
      </c>
      <c r="DY18" s="1">
        <f t="shared" si="15"/>
        <v>0.4302083333333323</v>
      </c>
      <c r="DZ18" s="2">
        <f t="shared" si="163"/>
        <v>0.43229166666666641</v>
      </c>
      <c r="EA18" s="1">
        <f t="shared" si="16"/>
        <v>0.43437499999999934</v>
      </c>
      <c r="EB18" s="2">
        <f t="shared" si="164"/>
        <v>0.43645833333333339</v>
      </c>
      <c r="EC18" s="1">
        <f t="shared" si="17"/>
        <v>0.43854166666666533</v>
      </c>
      <c r="ED18" s="2">
        <f t="shared" si="165"/>
        <v>0.44062500000000043</v>
      </c>
      <c r="EE18" s="1">
        <f t="shared" si="18"/>
        <v>0.44270833333333232</v>
      </c>
      <c r="EF18" s="2">
        <f t="shared" si="166"/>
        <v>0.44479166666666642</v>
      </c>
      <c r="EG18" s="1">
        <f t="shared" si="19"/>
        <v>0.4468749999999993</v>
      </c>
      <c r="EH18" s="2">
        <f t="shared" si="167"/>
        <v>0.4489583333333334</v>
      </c>
      <c r="EI18" s="1">
        <f t="shared" si="20"/>
        <v>0.45104166666666534</v>
      </c>
      <c r="EJ18" s="2">
        <f t="shared" si="168"/>
        <v>0.45312500000000044</v>
      </c>
      <c r="EK18" s="1">
        <f t="shared" si="21"/>
        <v>0.45520833333333233</v>
      </c>
      <c r="EL18" s="2">
        <f t="shared" si="169"/>
        <v>0.45729166666666643</v>
      </c>
      <c r="EM18" s="1">
        <f t="shared" si="22"/>
        <v>0.45937499999999931</v>
      </c>
      <c r="EN18" s="2">
        <f t="shared" si="170"/>
        <v>0.46145833333333341</v>
      </c>
      <c r="EO18" s="1">
        <f t="shared" si="23"/>
        <v>0.46354166666666535</v>
      </c>
      <c r="EP18" s="2">
        <f t="shared" si="171"/>
        <v>0.4656250000000004</v>
      </c>
      <c r="EQ18" s="1">
        <f t="shared" si="24"/>
        <v>0.46770833333333234</v>
      </c>
      <c r="ER18" s="2">
        <f t="shared" si="172"/>
        <v>0.46979166666666644</v>
      </c>
      <c r="ES18" s="1">
        <f t="shared" si="25"/>
        <v>0.47187499999999832</v>
      </c>
      <c r="ET18" s="2">
        <f t="shared" si="173"/>
        <v>0.47395833333333343</v>
      </c>
      <c r="EU18" s="1">
        <f t="shared" si="26"/>
        <v>0.47604166666666531</v>
      </c>
      <c r="EV18" s="2">
        <f t="shared" si="174"/>
        <v>0.47812500000000041</v>
      </c>
      <c r="EW18" s="1">
        <f t="shared" si="27"/>
        <v>0.48020833333333235</v>
      </c>
      <c r="EX18" s="2">
        <f t="shared" si="175"/>
        <v>0.4822916666666664</v>
      </c>
      <c r="EY18" s="1">
        <f t="shared" si="28"/>
        <v>0.48437499999999833</v>
      </c>
      <c r="EZ18" s="2">
        <f t="shared" si="176"/>
        <v>0.48645833333333344</v>
      </c>
      <c r="FA18" s="1">
        <f t="shared" si="29"/>
        <v>0.48854166666666532</v>
      </c>
      <c r="FB18" s="2">
        <f t="shared" si="177"/>
        <v>0.49062500000000042</v>
      </c>
      <c r="FC18" s="1">
        <f t="shared" si="30"/>
        <v>0.4927083333333323</v>
      </c>
      <c r="FD18" s="2">
        <f t="shared" si="178"/>
        <v>0.49479166666666641</v>
      </c>
      <c r="FE18" s="1">
        <f t="shared" si="31"/>
        <v>0.49687499999999835</v>
      </c>
      <c r="FF18" s="2">
        <f t="shared" si="179"/>
        <v>0.49895833333333339</v>
      </c>
      <c r="FG18" s="1">
        <f t="shared" si="32"/>
        <v>0.50104166666666539</v>
      </c>
      <c r="FH18" s="2">
        <f t="shared" si="180"/>
        <v>0.50312500000000049</v>
      </c>
      <c r="FI18" s="1">
        <f t="shared" si="33"/>
        <v>0.50520833333333237</v>
      </c>
      <c r="FJ18" s="2">
        <f t="shared" si="249"/>
        <v>0.50729166666666647</v>
      </c>
      <c r="FK18" s="1">
        <f t="shared" si="250"/>
        <v>0.50937499999999836</v>
      </c>
      <c r="FL18" s="2">
        <f t="shared" si="251"/>
        <v>0.51145833333333346</v>
      </c>
      <c r="FM18" s="1">
        <f t="shared" si="250"/>
        <v>0.51354166666666534</v>
      </c>
      <c r="FN18" s="2">
        <f t="shared" si="252"/>
        <v>0.51562499999999944</v>
      </c>
      <c r="FO18" s="1">
        <f t="shared" si="250"/>
        <v>0.51770833333333233</v>
      </c>
      <c r="FP18" s="2">
        <f t="shared" si="253"/>
        <v>0.51979166666666643</v>
      </c>
      <c r="FQ18" s="1">
        <f t="shared" si="250"/>
        <v>0.52187499999999831</v>
      </c>
      <c r="FR18" s="2">
        <f t="shared" si="254"/>
        <v>0.52395833333333341</v>
      </c>
      <c r="FS18" s="1">
        <f t="shared" si="250"/>
        <v>0.5260416666666653</v>
      </c>
      <c r="FT18" s="2">
        <f t="shared" si="255"/>
        <v>0.5281250000000004</v>
      </c>
      <c r="FU18" s="1">
        <f t="shared" si="250"/>
        <v>0.53020833333333228</v>
      </c>
      <c r="FV18" s="2">
        <f t="shared" si="256"/>
        <v>0.53229166666666639</v>
      </c>
      <c r="FW18" s="1">
        <f t="shared" si="250"/>
        <v>0.53437499999999838</v>
      </c>
      <c r="FX18" s="2">
        <f t="shared" si="256"/>
        <v>0.53645833333333337</v>
      </c>
      <c r="FY18" s="1">
        <f t="shared" si="250"/>
        <v>0.53854166666666536</v>
      </c>
      <c r="FZ18" s="2">
        <f t="shared" si="256"/>
        <v>0.54062499999999947</v>
      </c>
      <c r="GA18" s="1">
        <f t="shared" si="250"/>
        <v>0.54270833333333235</v>
      </c>
      <c r="GB18" s="2">
        <f t="shared" si="256"/>
        <v>0.54479166666666645</v>
      </c>
      <c r="GC18" s="1">
        <f t="shared" si="250"/>
        <v>0.54687499999999833</v>
      </c>
      <c r="GD18" s="2">
        <f t="shared" si="256"/>
        <v>0.54895833333333344</v>
      </c>
      <c r="GE18" s="1">
        <f t="shared" si="250"/>
        <v>0.55104166666666532</v>
      </c>
      <c r="GF18" s="2">
        <f t="shared" si="256"/>
        <v>0.55312499999999942</v>
      </c>
      <c r="GG18" s="1">
        <f t="shared" si="250"/>
        <v>0.55520833333333131</v>
      </c>
      <c r="GH18" s="2">
        <f t="shared" si="256"/>
        <v>0.55729166666666641</v>
      </c>
      <c r="GI18" s="1">
        <f t="shared" si="250"/>
        <v>0.55937499999999829</v>
      </c>
      <c r="GJ18" s="2">
        <f t="shared" si="256"/>
        <v>0.56145833333333339</v>
      </c>
      <c r="GK18" s="1">
        <f t="shared" si="250"/>
        <v>0.56354166666666528</v>
      </c>
      <c r="GL18" s="2">
        <f t="shared" si="256"/>
        <v>0.56562500000000038</v>
      </c>
      <c r="GM18" s="1">
        <f t="shared" si="250"/>
        <v>0.56770833333333137</v>
      </c>
      <c r="GN18" s="2">
        <f t="shared" si="256"/>
        <v>0.56979166666666647</v>
      </c>
      <c r="GO18" s="1">
        <f t="shared" si="250"/>
        <v>0.57187499999999836</v>
      </c>
      <c r="GP18" s="2">
        <f t="shared" si="256"/>
        <v>0.57395833333333346</v>
      </c>
      <c r="GQ18" s="1">
        <f t="shared" si="250"/>
        <v>0.57604166666666534</v>
      </c>
      <c r="GR18" s="2">
        <f t="shared" si="256"/>
        <v>0.57812500000000044</v>
      </c>
      <c r="GS18" s="1">
        <f t="shared" si="250"/>
        <v>0.58020833333333133</v>
      </c>
      <c r="GT18" s="2">
        <f t="shared" si="256"/>
        <v>0.58229166666666643</v>
      </c>
      <c r="GU18" s="1">
        <f t="shared" si="250"/>
        <v>0.58437499999999831</v>
      </c>
      <c r="GV18" s="2">
        <f t="shared" si="256"/>
        <v>0.58645833333333341</v>
      </c>
      <c r="GW18" s="1">
        <f t="shared" si="250"/>
        <v>0.5885416666666653</v>
      </c>
      <c r="GX18" s="2">
        <f t="shared" si="256"/>
        <v>0.5906250000000004</v>
      </c>
      <c r="GY18" s="1">
        <f t="shared" si="250"/>
        <v>0.59270833333333128</v>
      </c>
      <c r="GZ18" s="2">
        <f t="shared" si="256"/>
        <v>0.59479166666666639</v>
      </c>
      <c r="HA18" s="1">
        <f t="shared" si="250"/>
        <v>0.59687499999999838</v>
      </c>
      <c r="HB18" s="2">
        <f t="shared" si="256"/>
        <v>0.59895833333333337</v>
      </c>
      <c r="HC18" s="1">
        <f t="shared" si="250"/>
        <v>0.60104166666666536</v>
      </c>
      <c r="HD18" s="2">
        <f t="shared" si="256"/>
        <v>0.60312499999999947</v>
      </c>
      <c r="HE18" s="1">
        <f t="shared" si="250"/>
        <v>0.60520833333333135</v>
      </c>
      <c r="HF18" s="2">
        <f t="shared" si="256"/>
        <v>0.60729166666666645</v>
      </c>
      <c r="HG18" s="1">
        <f t="shared" si="250"/>
        <v>0.60937499999999833</v>
      </c>
      <c r="HH18" s="2">
        <f t="shared" si="256"/>
        <v>0.61145833333333344</v>
      </c>
      <c r="HI18" s="1">
        <f t="shared" si="250"/>
        <v>0.61354166666666532</v>
      </c>
      <c r="HJ18" s="2">
        <f t="shared" si="256"/>
        <v>0.61562500000000042</v>
      </c>
      <c r="HK18" s="1">
        <f t="shared" si="250"/>
        <v>0.61770833333333131</v>
      </c>
      <c r="HL18" s="2">
        <f t="shared" si="256"/>
        <v>0.61979166666666641</v>
      </c>
      <c r="HM18" s="1">
        <f t="shared" si="250"/>
        <v>0.62187499999999829</v>
      </c>
      <c r="HN18" s="2">
        <f t="shared" si="256"/>
        <v>0.62395833333333339</v>
      </c>
      <c r="HO18" s="1">
        <f t="shared" si="250"/>
        <v>0.62604166666666528</v>
      </c>
      <c r="HP18" s="2">
        <f t="shared" si="256"/>
        <v>0.62812500000000038</v>
      </c>
      <c r="HQ18" s="1">
        <f t="shared" si="250"/>
        <v>0.63020833333333137</v>
      </c>
      <c r="HR18" s="2">
        <f t="shared" si="256"/>
        <v>0.63229166666666647</v>
      </c>
      <c r="HS18" s="1">
        <f t="shared" si="250"/>
        <v>0.63437499999999836</v>
      </c>
      <c r="HT18" s="2">
        <f t="shared" si="256"/>
        <v>0.63645833333333346</v>
      </c>
      <c r="HU18" s="1">
        <f t="shared" si="250"/>
        <v>0.63854166666666534</v>
      </c>
      <c r="HV18" s="2">
        <f t="shared" si="256"/>
        <v>0.64062499999999944</v>
      </c>
      <c r="HW18" s="1">
        <f t="shared" si="66"/>
        <v>0.64270833333333133</v>
      </c>
      <c r="HX18" s="2">
        <f t="shared" si="256"/>
        <v>0.64479166666666643</v>
      </c>
      <c r="HY18" s="1">
        <f t="shared" si="67"/>
        <v>0.64687499999999831</v>
      </c>
      <c r="HZ18" s="2">
        <f t="shared" si="256"/>
        <v>0.64895833333333341</v>
      </c>
      <c r="IA18" s="1">
        <f t="shared" si="68"/>
        <v>0.6510416666666643</v>
      </c>
      <c r="IB18" s="2">
        <f t="shared" si="256"/>
        <v>0.6531250000000004</v>
      </c>
      <c r="IC18" s="1">
        <f t="shared" si="69"/>
        <v>0.65520833333333128</v>
      </c>
      <c r="ID18" s="2">
        <f t="shared" si="256"/>
        <v>0.65729166666666639</v>
      </c>
      <c r="IE18" s="1">
        <f t="shared" si="70"/>
        <v>0.65937499999999838</v>
      </c>
      <c r="IF18" s="2">
        <f t="shared" si="256"/>
        <v>0.66145833333333337</v>
      </c>
      <c r="IG18" s="1">
        <f t="shared" si="71"/>
        <v>0.66354166666666436</v>
      </c>
      <c r="IH18" s="2">
        <f t="shared" si="188"/>
        <v>0.66562499999999947</v>
      </c>
      <c r="II18" s="1">
        <f t="shared" si="72"/>
        <v>0.66770833333333135</v>
      </c>
      <c r="IJ18" s="2">
        <f t="shared" si="189"/>
        <v>0.66979166666666645</v>
      </c>
      <c r="IK18" s="1">
        <f t="shared" si="73"/>
        <v>0.67187499999999833</v>
      </c>
      <c r="IL18" s="2">
        <f t="shared" si="190"/>
        <v>0.67395833333333344</v>
      </c>
      <c r="IM18" s="1">
        <f t="shared" si="74"/>
        <v>0.67604166666666432</v>
      </c>
      <c r="IN18" s="2">
        <f t="shared" si="191"/>
        <v>0.67812499999999942</v>
      </c>
      <c r="IO18" s="1">
        <f t="shared" si="75"/>
        <v>0.68020833333333131</v>
      </c>
      <c r="IP18" s="2">
        <f t="shared" si="192"/>
        <v>0.68229166666666641</v>
      </c>
      <c r="IQ18" s="1">
        <f t="shared" si="76"/>
        <v>0.68437499999999829</v>
      </c>
      <c r="IR18" s="2">
        <f t="shared" si="193"/>
        <v>0.68645833333333339</v>
      </c>
      <c r="IS18" s="1">
        <f t="shared" si="77"/>
        <v>0.68854166666666428</v>
      </c>
      <c r="IT18" s="2">
        <f t="shared" si="194"/>
        <v>0.69062500000000038</v>
      </c>
      <c r="IU18" s="1">
        <f t="shared" si="78"/>
        <v>0.69270833333333137</v>
      </c>
      <c r="IV18" s="2">
        <f t="shared" si="195"/>
        <v>0.69479166666666647</v>
      </c>
      <c r="IW18" s="1">
        <f t="shared" si="79"/>
        <v>0.69687499999999836</v>
      </c>
      <c r="IX18" s="2">
        <f t="shared" si="196"/>
        <v>0.69895833333333346</v>
      </c>
      <c r="IY18" s="1">
        <f t="shared" si="80"/>
        <v>0.70104166666666434</v>
      </c>
      <c r="IZ18" s="2">
        <f t="shared" si="197"/>
        <v>0.70312500000000044</v>
      </c>
      <c r="JA18" s="1">
        <f t="shared" si="81"/>
        <v>0.70520833333333133</v>
      </c>
      <c r="JB18" s="2">
        <f t="shared" si="198"/>
        <v>0.70729166666666643</v>
      </c>
      <c r="JC18" s="1">
        <f t="shared" si="82"/>
        <v>0.70937499999999831</v>
      </c>
      <c r="JD18" s="2">
        <f t="shared" si="199"/>
        <v>0.71145833333333341</v>
      </c>
      <c r="JE18" s="1">
        <f t="shared" si="83"/>
        <v>0.7135416666666643</v>
      </c>
      <c r="JF18" s="2">
        <f t="shared" si="200"/>
        <v>0.7156250000000004</v>
      </c>
      <c r="JG18" s="1">
        <f t="shared" si="84"/>
        <v>0.71770833333333128</v>
      </c>
      <c r="JH18" s="2">
        <f t="shared" si="201"/>
        <v>0.71979166666666639</v>
      </c>
      <c r="JI18" s="1">
        <f t="shared" si="85"/>
        <v>0.72187499999999838</v>
      </c>
      <c r="JJ18" s="2">
        <f t="shared" si="202"/>
        <v>0.72395833333333337</v>
      </c>
      <c r="JK18" s="1">
        <f t="shared" si="86"/>
        <v>0.72604166666666436</v>
      </c>
      <c r="JL18" s="2">
        <f t="shared" si="203"/>
        <v>0.72812499999999947</v>
      </c>
      <c r="JM18" s="1">
        <f t="shared" si="87"/>
        <v>0.73020833333333135</v>
      </c>
      <c r="JN18" s="2">
        <f t="shared" si="204"/>
        <v>0.73229166666666645</v>
      </c>
      <c r="JO18" s="1">
        <f t="shared" si="88"/>
        <v>0.73437499999999833</v>
      </c>
      <c r="JP18" s="2">
        <f t="shared" si="205"/>
        <v>0.73645833333333344</v>
      </c>
      <c r="JQ18" s="1">
        <f t="shared" si="89"/>
        <v>0.73854166666666432</v>
      </c>
      <c r="JR18" s="2">
        <f t="shared" si="206"/>
        <v>0.74062500000000042</v>
      </c>
      <c r="JS18" s="1">
        <f t="shared" si="90"/>
        <v>0.74270833333333131</v>
      </c>
      <c r="JT18" s="2">
        <f t="shared" si="207"/>
        <v>0.74479166666666641</v>
      </c>
      <c r="JU18" s="1">
        <f t="shared" si="91"/>
        <v>0.74687499999999729</v>
      </c>
      <c r="JV18" s="2">
        <f t="shared" si="208"/>
        <v>0.74895833333333339</v>
      </c>
      <c r="JW18" s="1">
        <f t="shared" si="92"/>
        <v>0.75104166666666428</v>
      </c>
      <c r="JX18" s="2">
        <f t="shared" si="209"/>
        <v>0.75312500000000038</v>
      </c>
      <c r="JY18" s="1">
        <f t="shared" si="93"/>
        <v>0.75520833333333137</v>
      </c>
      <c r="JZ18" s="2">
        <f t="shared" si="210"/>
        <v>0.75729166666666647</v>
      </c>
      <c r="KA18" s="1">
        <f t="shared" si="94"/>
        <v>0.75937499999999736</v>
      </c>
      <c r="KB18" s="2">
        <f t="shared" si="211"/>
        <v>0.76145833333333346</v>
      </c>
      <c r="KC18" s="1">
        <f t="shared" si="95"/>
        <v>0.76354166666666434</v>
      </c>
      <c r="KD18" s="2">
        <f t="shared" si="212"/>
        <v>0.76562499999999944</v>
      </c>
      <c r="KE18" s="1">
        <f t="shared" si="96"/>
        <v>0.76770833333333133</v>
      </c>
      <c r="KF18" s="2">
        <f t="shared" si="213"/>
        <v>0.76979166666666643</v>
      </c>
      <c r="KG18" s="1">
        <f t="shared" si="97"/>
        <v>0.77187499999999731</v>
      </c>
      <c r="KH18" s="2">
        <f t="shared" si="214"/>
        <v>0.77395833333333341</v>
      </c>
      <c r="KI18" s="1">
        <f t="shared" si="98"/>
        <v>0.7760416666666643</v>
      </c>
      <c r="KJ18" s="2">
        <f t="shared" si="215"/>
        <v>0.7781250000000004</v>
      </c>
      <c r="KK18" s="1">
        <f t="shared" si="99"/>
        <v>0.78020833333333128</v>
      </c>
      <c r="KL18" s="2">
        <f t="shared" si="216"/>
        <v>0.78229166666666639</v>
      </c>
      <c r="KM18" s="1">
        <f t="shared" si="100"/>
        <v>0.78437499999999738</v>
      </c>
      <c r="KN18" s="2">
        <f t="shared" si="217"/>
        <v>0.78645833333333337</v>
      </c>
      <c r="KO18" s="1">
        <f t="shared" si="101"/>
        <v>0.78854166666666436</v>
      </c>
      <c r="KP18" s="2">
        <f t="shared" si="218"/>
        <v>0.79062499999999947</v>
      </c>
      <c r="KQ18" s="1">
        <f t="shared" si="102"/>
        <v>0.79270833333333135</v>
      </c>
      <c r="KR18" s="2">
        <f t="shared" si="219"/>
        <v>0.79479166666666645</v>
      </c>
      <c r="KS18" s="1">
        <f t="shared" si="103"/>
        <v>0.79687499999999734</v>
      </c>
      <c r="KT18" s="2">
        <f t="shared" si="220"/>
        <v>0.79895833333333344</v>
      </c>
      <c r="KU18" s="1">
        <f t="shared" si="104"/>
        <v>0.80104166666666432</v>
      </c>
      <c r="KV18" s="2">
        <f t="shared" si="221"/>
        <v>0.80312499999999942</v>
      </c>
      <c r="KW18" s="1">
        <f t="shared" si="105"/>
        <v>0.80520833333333131</v>
      </c>
      <c r="KX18" s="2">
        <f t="shared" si="222"/>
        <v>0.80729166666666641</v>
      </c>
      <c r="KY18" s="1">
        <f t="shared" si="106"/>
        <v>0.80937499999999729</v>
      </c>
      <c r="KZ18" s="2">
        <f t="shared" si="223"/>
        <v>0.81145833333333339</v>
      </c>
      <c r="LA18" s="1">
        <f t="shared" si="107"/>
        <v>0.81354166666666428</v>
      </c>
      <c r="LB18" s="2">
        <f t="shared" si="224"/>
        <v>0.81562500000000038</v>
      </c>
      <c r="LC18" s="1">
        <f t="shared" si="108"/>
        <v>0.81770833333333137</v>
      </c>
      <c r="LD18" s="2">
        <f t="shared" si="225"/>
        <v>0.81979166666666647</v>
      </c>
      <c r="LE18" s="1">
        <f t="shared" si="109"/>
        <v>0.82187499999999736</v>
      </c>
      <c r="LF18" s="2">
        <f t="shared" si="226"/>
        <v>0.82395833333333346</v>
      </c>
      <c r="LG18" s="1">
        <f t="shared" si="110"/>
        <v>0.82604166666666434</v>
      </c>
      <c r="LH18" s="2">
        <f t="shared" si="227"/>
        <v>0.82812500000000044</v>
      </c>
      <c r="LI18" s="1">
        <f t="shared" si="111"/>
        <v>0.83020833333333133</v>
      </c>
      <c r="LJ18" s="2">
        <f t="shared" si="228"/>
        <v>0.83229166666666643</v>
      </c>
      <c r="LK18" s="1">
        <f t="shared" si="112"/>
        <v>0.83437499999999731</v>
      </c>
      <c r="LL18" s="2">
        <f t="shared" si="229"/>
        <v>0.83645833333333341</v>
      </c>
      <c r="LM18" s="1">
        <f t="shared" si="113"/>
        <v>0.8385416666666643</v>
      </c>
      <c r="LN18" s="2">
        <f t="shared" si="230"/>
        <v>0.8406250000000004</v>
      </c>
      <c r="LO18" s="1">
        <f t="shared" si="114"/>
        <v>0.84270833333333028</v>
      </c>
      <c r="LP18" s="2">
        <f t="shared" si="231"/>
        <v>0.84479166666666639</v>
      </c>
      <c r="LQ18" s="1">
        <f t="shared" si="115"/>
        <v>0.84687499999999738</v>
      </c>
      <c r="LR18" s="2">
        <f t="shared" si="232"/>
        <v>0.84895833333333337</v>
      </c>
      <c r="LS18" s="1">
        <f t="shared" si="116"/>
        <v>0.85104166666666436</v>
      </c>
      <c r="LT18" s="2">
        <f t="shared" si="233"/>
        <v>0.85312500000000047</v>
      </c>
      <c r="LU18" s="1">
        <f t="shared" si="117"/>
        <v>0.85520833333333035</v>
      </c>
      <c r="LV18" s="2">
        <f t="shared" si="234"/>
        <v>0.85729166666666645</v>
      </c>
      <c r="LW18" s="1">
        <f t="shared" si="118"/>
        <v>0.85937499999999734</v>
      </c>
      <c r="LX18" s="2">
        <f t="shared" si="235"/>
        <v>0.86145833333333344</v>
      </c>
      <c r="LY18" s="1">
        <f t="shared" si="119"/>
        <v>0.86354166666666432</v>
      </c>
      <c r="LZ18" s="2">
        <f t="shared" si="236"/>
        <v>0.86562500000000042</v>
      </c>
      <c r="MA18" s="1">
        <f t="shared" si="120"/>
        <v>0.86770833333333031</v>
      </c>
      <c r="MB18" s="2">
        <f t="shared" si="237"/>
        <v>0.86979166666666641</v>
      </c>
      <c r="MC18" s="1">
        <f t="shared" si="121"/>
        <v>0.87187499999999729</v>
      </c>
      <c r="MD18" s="2">
        <f t="shared" si="238"/>
        <v>0.87395833333333339</v>
      </c>
      <c r="ME18" s="1">
        <f t="shared" si="122"/>
        <v>0.87604166666666428</v>
      </c>
      <c r="MF18" s="2">
        <f t="shared" si="239"/>
        <v>0.87812500000000038</v>
      </c>
      <c r="MG18" s="1">
        <f t="shared" si="123"/>
        <v>0.88020833333333037</v>
      </c>
      <c r="MH18" s="2">
        <f t="shared" si="240"/>
        <v>0.88229166666666647</v>
      </c>
      <c r="MI18" s="1">
        <f t="shared" si="124"/>
        <v>0.88437499999999736</v>
      </c>
      <c r="MJ18" s="2">
        <f t="shared" si="241"/>
        <v>0.88645833333333346</v>
      </c>
      <c r="MK18" s="1">
        <f t="shared" si="125"/>
        <v>0.88854166666666434</v>
      </c>
      <c r="ML18" s="2">
        <f t="shared" si="242"/>
        <v>0.89062499999999944</v>
      </c>
      <c r="MM18" s="1">
        <f t="shared" si="257"/>
        <v>0.89270833333333133</v>
      </c>
      <c r="MN18" s="45"/>
      <c r="MO18" s="2">
        <f t="shared" si="258"/>
        <v>0.89756944444444442</v>
      </c>
      <c r="MP18" s="45"/>
      <c r="MQ18" s="1">
        <f t="shared" si="127"/>
        <v>0.90312499999999996</v>
      </c>
      <c r="MR18" s="45"/>
      <c r="MS18" s="2">
        <f t="shared" si="259"/>
        <v>0.90798611111111105</v>
      </c>
      <c r="MT18" s="45"/>
      <c r="MU18" s="1">
        <f t="shared" si="260"/>
        <v>0.91354166666666836</v>
      </c>
      <c r="MV18" s="45"/>
      <c r="MW18" s="2">
        <f t="shared" si="261"/>
        <v>0.91840277777777746</v>
      </c>
      <c r="MX18" s="45"/>
      <c r="MY18" s="1">
        <f t="shared" si="129"/>
        <v>0.92395833333333632</v>
      </c>
      <c r="MZ18" s="2">
        <f t="shared" si="262"/>
        <v>0.92881944444444442</v>
      </c>
      <c r="NA18" s="1">
        <f t="shared" si="130"/>
        <v>0.93437500000000528</v>
      </c>
      <c r="NB18" s="2">
        <f t="shared" si="263"/>
        <v>0.93923611111111138</v>
      </c>
      <c r="NC18" s="1">
        <f t="shared" si="131"/>
        <v>0.94479166666667336</v>
      </c>
      <c r="ND18" s="2">
        <f t="shared" si="264"/>
        <v>0.94965277777777746</v>
      </c>
      <c r="NE18" s="1">
        <f t="shared" si="132"/>
        <v>0.95520833333334232</v>
      </c>
      <c r="NF18" s="2">
        <f t="shared" si="265"/>
        <v>0.96006944444444442</v>
      </c>
      <c r="NG18" s="1">
        <f t="shared" si="133"/>
        <v>0.96562500000001028</v>
      </c>
      <c r="NH18" s="2">
        <f t="shared" si="266"/>
        <v>0.97048611111111038</v>
      </c>
      <c r="NI18" s="1">
        <f t="shared" si="134"/>
        <v>0.97604166666667835</v>
      </c>
      <c r="NJ18" s="2">
        <f t="shared" si="267"/>
        <v>0.98090277777777746</v>
      </c>
      <c r="NK18" s="1">
        <f t="shared" si="135"/>
        <v>0.98645833333334731</v>
      </c>
      <c r="NL18" s="2">
        <f t="shared" si="268"/>
        <v>0.99131944444444442</v>
      </c>
      <c r="NM18" s="1">
        <f t="shared" si="136"/>
        <v>0.99687500000001528</v>
      </c>
      <c r="NN18" s="2">
        <f t="shared" si="269"/>
        <v>1.0017361111111105</v>
      </c>
      <c r="NO18" s="1">
        <f t="shared" si="137"/>
        <v>1.0072916666666845</v>
      </c>
      <c r="NP18" s="2">
        <f t="shared" si="270"/>
        <v>1.0121527777777775</v>
      </c>
      <c r="NQ18" s="1">
        <f t="shared" si="138"/>
        <v>1.0177083333333534</v>
      </c>
      <c r="NR18" s="2">
        <f t="shared" si="271"/>
        <v>1.0225694444444444</v>
      </c>
      <c r="NS18" s="1">
        <f t="shared" ref="NS18:NS27" si="282">NS$2+$C18</f>
        <v>1.0281250000000235</v>
      </c>
      <c r="NT18" s="2">
        <f t="shared" si="272"/>
        <v>1.0329861111111145</v>
      </c>
      <c r="NU18" s="1">
        <f t="shared" si="140"/>
        <v>1.0385416666666933</v>
      </c>
      <c r="NV18" s="2">
        <f t="shared" si="273"/>
        <v>1.0434027777777743</v>
      </c>
      <c r="NW18" s="1">
        <f t="shared" si="280"/>
        <v>1.0489583333333534</v>
      </c>
      <c r="NX18" s="2">
        <f t="shared" si="274"/>
        <v>1.0538194444444444</v>
      </c>
      <c r="NY18" s="1">
        <f t="shared" si="281"/>
        <v>1.0593750000000235</v>
      </c>
      <c r="NZ18" s="2">
        <f t="shared" si="275"/>
        <v>1.0612847222222221</v>
      </c>
      <c r="OA18" s="2">
        <f t="shared" si="275"/>
        <v>1.0703125</v>
      </c>
      <c r="OB18" s="2">
        <f t="shared" si="275"/>
        <v>1.0800347222222222</v>
      </c>
      <c r="OC18" s="32">
        <f t="shared" si="275"/>
        <v>1.0904513888888889</v>
      </c>
    </row>
    <row r="19" spans="1:393" x14ac:dyDescent="0.2">
      <c r="A19" s="4" t="s">
        <v>29</v>
      </c>
      <c r="B19" s="1">
        <v>8.6805555555555551E-4</v>
      </c>
      <c r="C19" s="1">
        <f t="shared" si="143"/>
        <v>1.892361111111111E-2</v>
      </c>
      <c r="D19" s="2">
        <v>8.6805555555555551E-4</v>
      </c>
      <c r="E19" s="2">
        <f t="shared" si="247"/>
        <v>1.5972222222222221E-2</v>
      </c>
      <c r="F19" s="58">
        <v>3.4722222222222224E-4</v>
      </c>
      <c r="G19" s="4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1">
        <f t="shared" si="276"/>
        <v>0.20225694444444078</v>
      </c>
      <c r="T19" s="2">
        <f t="shared" si="277"/>
        <v>0.20434027777777478</v>
      </c>
      <c r="U19" s="1">
        <f t="shared" si="276"/>
        <v>0.20642361111110877</v>
      </c>
      <c r="V19" s="2">
        <f t="shared" si="277"/>
        <v>0.20850694444444279</v>
      </c>
      <c r="W19" s="1">
        <f t="shared" si="276"/>
        <v>0.21059027777777678</v>
      </c>
      <c r="X19" s="2">
        <f t="shared" si="277"/>
        <v>0.21267361111111077</v>
      </c>
      <c r="Y19" s="1">
        <f t="shared" si="276"/>
        <v>0.21475694444444479</v>
      </c>
      <c r="Z19" s="2">
        <f t="shared" si="277"/>
        <v>0.21684027777777778</v>
      </c>
      <c r="AA19" s="1">
        <f t="shared" si="276"/>
        <v>0.21892361111111111</v>
      </c>
      <c r="AB19" s="2">
        <f t="shared" si="277"/>
        <v>0.22100694444444444</v>
      </c>
      <c r="AC19" s="1">
        <f t="shared" si="246"/>
        <v>0.22309027777777776</v>
      </c>
      <c r="AD19" s="2">
        <f t="shared" si="144"/>
        <v>0.22517361111111109</v>
      </c>
      <c r="AE19" s="1">
        <f t="shared" si="145"/>
        <v>0.22725694444444411</v>
      </c>
      <c r="AF19" s="2">
        <f t="shared" si="145"/>
        <v>0.22934027777777777</v>
      </c>
      <c r="AG19" s="1">
        <f t="shared" si="146"/>
        <v>0.23142361111111109</v>
      </c>
      <c r="AH19" s="2">
        <f t="shared" si="145"/>
        <v>0.23350694444444445</v>
      </c>
      <c r="AI19" s="1">
        <f t="shared" si="147"/>
        <v>0.23559027777777811</v>
      </c>
      <c r="AJ19" s="2">
        <f t="shared" si="148"/>
        <v>0.23767361111111113</v>
      </c>
      <c r="AK19" s="1">
        <f t="shared" si="1"/>
        <v>0.23975694444444409</v>
      </c>
      <c r="AL19" s="2">
        <f t="shared" si="149"/>
        <v>0.24184027777777778</v>
      </c>
      <c r="AM19" s="1">
        <f t="shared" si="2"/>
        <v>0.2439236111111111</v>
      </c>
      <c r="AN19" s="2">
        <f t="shared" si="279"/>
        <v>0.24600694444444443</v>
      </c>
      <c r="AO19" s="1">
        <f t="shared" si="278"/>
        <v>0.24809027777777809</v>
      </c>
      <c r="AP19" s="2">
        <f t="shared" si="279"/>
        <v>0.25017361111111108</v>
      </c>
      <c r="AQ19" s="1">
        <f t="shared" si="278"/>
        <v>0.25225694444444413</v>
      </c>
      <c r="AR19" s="2">
        <f t="shared" si="279"/>
        <v>0.25434027777777773</v>
      </c>
      <c r="AS19" s="1">
        <f t="shared" si="278"/>
        <v>0.25642361111111112</v>
      </c>
      <c r="AT19" s="2">
        <f t="shared" si="279"/>
        <v>0.25850694444444439</v>
      </c>
      <c r="AU19" s="1">
        <f t="shared" si="278"/>
        <v>0.2605902777777781</v>
      </c>
      <c r="AV19" s="2">
        <f t="shared" si="279"/>
        <v>0.26267361111111104</v>
      </c>
      <c r="AW19" s="1">
        <f t="shared" si="278"/>
        <v>0.26475694444444409</v>
      </c>
      <c r="AX19" s="2">
        <f t="shared" si="279"/>
        <v>0.26684027777777769</v>
      </c>
      <c r="AY19" s="1">
        <f t="shared" si="278"/>
        <v>0.26892361111111113</v>
      </c>
      <c r="AZ19" s="2">
        <f t="shared" si="279"/>
        <v>0.27100694444444445</v>
      </c>
      <c r="BA19" s="1">
        <f t="shared" si="278"/>
        <v>0.27309027777777811</v>
      </c>
      <c r="BB19" s="2">
        <f t="shared" si="279"/>
        <v>0.2751736111111111</v>
      </c>
      <c r="BC19" s="1">
        <f t="shared" si="278"/>
        <v>0.27725694444444415</v>
      </c>
      <c r="BD19" s="2">
        <f t="shared" si="279"/>
        <v>0.2793402777777782</v>
      </c>
      <c r="BE19" s="1">
        <f t="shared" si="278"/>
        <v>0.28142361111111114</v>
      </c>
      <c r="BF19" s="2">
        <f t="shared" si="279"/>
        <v>0.28350694444444424</v>
      </c>
      <c r="BG19" s="1">
        <f t="shared" si="278"/>
        <v>0.28559027777777712</v>
      </c>
      <c r="BH19" s="2">
        <f t="shared" si="279"/>
        <v>0.28767361111111123</v>
      </c>
      <c r="BI19" s="1">
        <f t="shared" si="278"/>
        <v>0.28975694444444411</v>
      </c>
      <c r="BJ19" s="2">
        <f t="shared" si="279"/>
        <v>0.29184027777777821</v>
      </c>
      <c r="BK19" s="1">
        <f t="shared" si="278"/>
        <v>0.29392361111111115</v>
      </c>
      <c r="BL19" s="2">
        <f t="shared" si="279"/>
        <v>0.2960069444444442</v>
      </c>
      <c r="BM19" s="1">
        <f t="shared" si="278"/>
        <v>0.29809027777777714</v>
      </c>
      <c r="BN19" s="2">
        <f t="shared" si="279"/>
        <v>0.30017361111111124</v>
      </c>
      <c r="BO19" s="1">
        <f t="shared" si="278"/>
        <v>0.30225694444444412</v>
      </c>
      <c r="BP19" s="2">
        <f t="shared" si="279"/>
        <v>0.30434027777777822</v>
      </c>
      <c r="BQ19" s="1">
        <f t="shared" si="278"/>
        <v>0.3064236111111111</v>
      </c>
      <c r="BR19" s="2">
        <f t="shared" si="279"/>
        <v>0.30850694444444421</v>
      </c>
      <c r="BS19" s="1">
        <f t="shared" si="278"/>
        <v>0.31059027777777715</v>
      </c>
      <c r="BT19" s="2">
        <f t="shared" si="279"/>
        <v>0.31267361111111119</v>
      </c>
      <c r="BU19" s="1">
        <f t="shared" si="278"/>
        <v>0.31475694444444413</v>
      </c>
      <c r="BV19" s="2">
        <f t="shared" si="279"/>
        <v>0.31684027777777823</v>
      </c>
      <c r="BW19" s="1">
        <f t="shared" si="278"/>
        <v>0.31892361111111112</v>
      </c>
      <c r="BX19" s="2">
        <f t="shared" si="279"/>
        <v>0.32100694444444422</v>
      </c>
      <c r="BY19" s="1">
        <f t="shared" si="278"/>
        <v>0.3230902777777771</v>
      </c>
      <c r="BZ19" s="2">
        <f t="shared" si="279"/>
        <v>0.3251736111111112</v>
      </c>
      <c r="CA19" s="1">
        <f t="shared" si="278"/>
        <v>0.32725694444444414</v>
      </c>
      <c r="CB19" s="2">
        <f t="shared" si="279"/>
        <v>0.32934027777777825</v>
      </c>
      <c r="CC19" s="1">
        <f t="shared" si="278"/>
        <v>0.33142361111111013</v>
      </c>
      <c r="CD19" s="2">
        <f t="shared" si="279"/>
        <v>0.33350694444444423</v>
      </c>
      <c r="CE19" s="1">
        <f t="shared" si="278"/>
        <v>0.33559027777777711</v>
      </c>
      <c r="CF19" s="2">
        <f t="shared" si="279"/>
        <v>0.33767361111111122</v>
      </c>
      <c r="CG19" s="1">
        <f t="shared" si="278"/>
        <v>0.33975694444444415</v>
      </c>
      <c r="CH19" s="2">
        <f t="shared" si="279"/>
        <v>0.3418402777777772</v>
      </c>
      <c r="CI19" s="1">
        <f t="shared" si="278"/>
        <v>0.34392361111111014</v>
      </c>
      <c r="CJ19" s="2">
        <f t="shared" si="279"/>
        <v>0.34600694444444424</v>
      </c>
      <c r="CK19" s="1">
        <f t="shared" si="278"/>
        <v>0.34809027777777712</v>
      </c>
      <c r="CL19" s="2">
        <f t="shared" si="279"/>
        <v>0.35017361111111123</v>
      </c>
      <c r="CM19" s="1">
        <f t="shared" si="278"/>
        <v>0.35225694444444411</v>
      </c>
      <c r="CN19" s="2">
        <f t="shared" si="279"/>
        <v>0.35434027777777821</v>
      </c>
      <c r="CO19" s="1">
        <f t="shared" si="278"/>
        <v>0.35642361111111015</v>
      </c>
      <c r="CP19" s="2">
        <f t="shared" si="279"/>
        <v>0.3585069444444442</v>
      </c>
      <c r="CQ19" s="1">
        <f t="shared" si="278"/>
        <v>0.36059027777777714</v>
      </c>
      <c r="CR19" s="2">
        <f t="shared" si="279"/>
        <v>0.36267361111111124</v>
      </c>
      <c r="CS19" s="1">
        <f t="shared" si="278"/>
        <v>0.36475694444444412</v>
      </c>
      <c r="CT19" s="2">
        <f t="shared" si="279"/>
        <v>0.36684027777777822</v>
      </c>
      <c r="CU19" s="1">
        <f t="shared" si="278"/>
        <v>0.36892361111111011</v>
      </c>
      <c r="CV19" s="2">
        <f t="shared" si="279"/>
        <v>0.37100694444444421</v>
      </c>
      <c r="CW19" s="1">
        <f t="shared" si="278"/>
        <v>0.37309027777777715</v>
      </c>
      <c r="CX19" s="2">
        <f t="shared" si="279"/>
        <v>0.37517361111111119</v>
      </c>
      <c r="CY19" s="1">
        <f t="shared" si="278"/>
        <v>0.37725694444444313</v>
      </c>
      <c r="CZ19" s="2">
        <f t="shared" si="150"/>
        <v>0.37934027777777823</v>
      </c>
      <c r="DA19" s="1">
        <f t="shared" si="3"/>
        <v>0.38142361111111012</v>
      </c>
      <c r="DB19" s="2">
        <f t="shared" si="151"/>
        <v>0.38350694444444422</v>
      </c>
      <c r="DC19" s="1">
        <f t="shared" si="4"/>
        <v>0.3855902777777771</v>
      </c>
      <c r="DD19" s="2">
        <f t="shared" si="152"/>
        <v>0.3876736111111112</v>
      </c>
      <c r="DE19" s="1">
        <f t="shared" si="5"/>
        <v>0.38975694444444314</v>
      </c>
      <c r="DF19" s="2">
        <f t="shared" si="153"/>
        <v>0.39184027777777725</v>
      </c>
      <c r="DG19" s="1">
        <f t="shared" si="6"/>
        <v>0.39392361111111013</v>
      </c>
      <c r="DH19" s="2">
        <f t="shared" si="154"/>
        <v>0.39600694444444423</v>
      </c>
      <c r="DI19" s="1">
        <f t="shared" si="7"/>
        <v>0.39809027777777711</v>
      </c>
      <c r="DJ19" s="2">
        <f t="shared" si="155"/>
        <v>0.40017361111111122</v>
      </c>
      <c r="DK19" s="1">
        <f t="shared" si="8"/>
        <v>0.40225694444444315</v>
      </c>
      <c r="DL19" s="2">
        <f t="shared" si="156"/>
        <v>0.4043402777777782</v>
      </c>
      <c r="DM19" s="1">
        <f t="shared" si="9"/>
        <v>0.40642361111111014</v>
      </c>
      <c r="DN19" s="2">
        <f t="shared" si="157"/>
        <v>0.40850694444444424</v>
      </c>
      <c r="DO19" s="1">
        <f t="shared" si="10"/>
        <v>0.41059027777777712</v>
      </c>
      <c r="DP19" s="2">
        <f t="shared" si="158"/>
        <v>0.41267361111111123</v>
      </c>
      <c r="DQ19" s="1">
        <f t="shared" si="11"/>
        <v>0.41475694444444311</v>
      </c>
      <c r="DR19" s="2">
        <f t="shared" si="159"/>
        <v>0.41684027777777721</v>
      </c>
      <c r="DS19" s="1">
        <f t="shared" si="12"/>
        <v>0.41892361111111015</v>
      </c>
      <c r="DT19" s="2">
        <f t="shared" si="160"/>
        <v>0.4210069444444442</v>
      </c>
      <c r="DU19" s="1">
        <f t="shared" si="13"/>
        <v>0.42309027777777714</v>
      </c>
      <c r="DV19" s="2">
        <f t="shared" si="161"/>
        <v>0.42517361111111124</v>
      </c>
      <c r="DW19" s="1">
        <f t="shared" si="14"/>
        <v>0.42725694444444312</v>
      </c>
      <c r="DX19" s="2">
        <f t="shared" si="162"/>
        <v>0.42934027777777722</v>
      </c>
      <c r="DY19" s="1">
        <f t="shared" si="15"/>
        <v>0.43142361111111011</v>
      </c>
      <c r="DZ19" s="2">
        <f t="shared" si="163"/>
        <v>0.43350694444444421</v>
      </c>
      <c r="EA19" s="1">
        <f t="shared" si="16"/>
        <v>0.43559027777777715</v>
      </c>
      <c r="EB19" s="2">
        <f t="shared" si="164"/>
        <v>0.43767361111111119</v>
      </c>
      <c r="EC19" s="1">
        <f t="shared" si="17"/>
        <v>0.43975694444444313</v>
      </c>
      <c r="ED19" s="2">
        <f t="shared" si="165"/>
        <v>0.44184027777777823</v>
      </c>
      <c r="EE19" s="1">
        <f t="shared" si="18"/>
        <v>0.44392361111111012</v>
      </c>
      <c r="EF19" s="2">
        <f t="shared" si="166"/>
        <v>0.44600694444444422</v>
      </c>
      <c r="EG19" s="1">
        <f t="shared" si="19"/>
        <v>0.4480902777777771</v>
      </c>
      <c r="EH19" s="2">
        <f t="shared" si="167"/>
        <v>0.4501736111111112</v>
      </c>
      <c r="EI19" s="1">
        <f t="shared" si="20"/>
        <v>0.45225694444444314</v>
      </c>
      <c r="EJ19" s="2">
        <f t="shared" si="168"/>
        <v>0.45434027777777825</v>
      </c>
      <c r="EK19" s="1">
        <f t="shared" si="21"/>
        <v>0.45642361111111013</v>
      </c>
      <c r="EL19" s="2">
        <f t="shared" si="169"/>
        <v>0.45850694444444423</v>
      </c>
      <c r="EM19" s="1">
        <f t="shared" si="22"/>
        <v>0.46059027777777711</v>
      </c>
      <c r="EN19" s="2">
        <f t="shared" si="170"/>
        <v>0.46267361111111122</v>
      </c>
      <c r="EO19" s="1">
        <f t="shared" si="23"/>
        <v>0.46475694444444315</v>
      </c>
      <c r="EP19" s="2">
        <f t="shared" si="171"/>
        <v>0.4668402777777782</v>
      </c>
      <c r="EQ19" s="1">
        <f t="shared" si="24"/>
        <v>0.46892361111111014</v>
      </c>
      <c r="ER19" s="2">
        <f t="shared" si="172"/>
        <v>0.47100694444444424</v>
      </c>
      <c r="ES19" s="1">
        <f t="shared" si="25"/>
        <v>0.47309027777777612</v>
      </c>
      <c r="ET19" s="2">
        <f t="shared" si="173"/>
        <v>0.47517361111111123</v>
      </c>
      <c r="EU19" s="1">
        <f t="shared" si="26"/>
        <v>0.47725694444444311</v>
      </c>
      <c r="EV19" s="2">
        <f t="shared" si="174"/>
        <v>0.47934027777777821</v>
      </c>
      <c r="EW19" s="1">
        <f t="shared" si="27"/>
        <v>0.48142361111111015</v>
      </c>
      <c r="EX19" s="2">
        <f t="shared" si="175"/>
        <v>0.4835069444444442</v>
      </c>
      <c r="EY19" s="1">
        <f t="shared" si="28"/>
        <v>0.48559027777777614</v>
      </c>
      <c r="EZ19" s="2">
        <f t="shared" si="176"/>
        <v>0.48767361111111124</v>
      </c>
      <c r="FA19" s="1">
        <f t="shared" si="29"/>
        <v>0.48975694444444312</v>
      </c>
      <c r="FB19" s="2">
        <f t="shared" si="177"/>
        <v>0.49184027777777822</v>
      </c>
      <c r="FC19" s="1">
        <f t="shared" si="30"/>
        <v>0.49392361111111011</v>
      </c>
      <c r="FD19" s="2">
        <f t="shared" si="178"/>
        <v>0.49600694444444421</v>
      </c>
      <c r="FE19" s="1">
        <f t="shared" si="31"/>
        <v>0.49809027777777615</v>
      </c>
      <c r="FF19" s="2">
        <f t="shared" si="179"/>
        <v>0.50017361111111125</v>
      </c>
      <c r="FG19" s="1">
        <f t="shared" si="32"/>
        <v>0.50225694444444313</v>
      </c>
      <c r="FH19" s="2">
        <f t="shared" si="180"/>
        <v>0.50434027777777823</v>
      </c>
      <c r="FI19" s="1">
        <f t="shared" si="33"/>
        <v>0.50642361111111012</v>
      </c>
      <c r="FJ19" s="2">
        <f t="shared" si="249"/>
        <v>0.50850694444444422</v>
      </c>
      <c r="FK19" s="1">
        <f t="shared" si="250"/>
        <v>0.5105902777777761</v>
      </c>
      <c r="FL19" s="2">
        <f t="shared" si="251"/>
        <v>0.5126736111111112</v>
      </c>
      <c r="FM19" s="1">
        <f t="shared" si="250"/>
        <v>0.51475694444444309</v>
      </c>
      <c r="FN19" s="2">
        <f t="shared" si="252"/>
        <v>0.51684027777777719</v>
      </c>
      <c r="FO19" s="1">
        <f t="shared" si="250"/>
        <v>0.51892361111111007</v>
      </c>
      <c r="FP19" s="2">
        <f t="shared" si="253"/>
        <v>0.52100694444444429</v>
      </c>
      <c r="FQ19" s="1">
        <f t="shared" si="250"/>
        <v>0.52309027777777606</v>
      </c>
      <c r="FR19" s="2">
        <f t="shared" si="254"/>
        <v>0.52517361111111116</v>
      </c>
      <c r="FS19" s="1">
        <f t="shared" si="250"/>
        <v>0.52725694444444304</v>
      </c>
      <c r="FT19" s="2">
        <f t="shared" si="255"/>
        <v>0.52934027777777826</v>
      </c>
      <c r="FU19" s="1">
        <f t="shared" si="250"/>
        <v>0.53142361111111003</v>
      </c>
      <c r="FV19" s="2">
        <f t="shared" si="256"/>
        <v>0.53350694444444424</v>
      </c>
      <c r="FW19" s="1">
        <f t="shared" si="250"/>
        <v>0.53559027777777612</v>
      </c>
      <c r="FX19" s="2">
        <f t="shared" si="256"/>
        <v>0.53767361111111112</v>
      </c>
      <c r="FY19" s="1">
        <f t="shared" si="250"/>
        <v>0.53975694444444311</v>
      </c>
      <c r="FZ19" s="2">
        <f t="shared" si="256"/>
        <v>0.54184027777777732</v>
      </c>
      <c r="GA19" s="1">
        <f t="shared" si="250"/>
        <v>0.54392361111111009</v>
      </c>
      <c r="GB19" s="2">
        <f t="shared" si="256"/>
        <v>0.5460069444444442</v>
      </c>
      <c r="GC19" s="1">
        <f t="shared" si="250"/>
        <v>0.54809027777777608</v>
      </c>
      <c r="GD19" s="2">
        <f t="shared" si="256"/>
        <v>0.55017361111111129</v>
      </c>
      <c r="GE19" s="1">
        <f t="shared" si="250"/>
        <v>0.55225694444444307</v>
      </c>
      <c r="GF19" s="2">
        <f t="shared" si="256"/>
        <v>0.55434027777777728</v>
      </c>
      <c r="GG19" s="1">
        <f t="shared" si="250"/>
        <v>0.55642361111110905</v>
      </c>
      <c r="GH19" s="2">
        <f t="shared" si="256"/>
        <v>0.55850694444444415</v>
      </c>
      <c r="GI19" s="1">
        <f t="shared" si="250"/>
        <v>0.56059027777777604</v>
      </c>
      <c r="GJ19" s="2">
        <f t="shared" si="256"/>
        <v>0.56267361111111125</v>
      </c>
      <c r="GK19" s="1">
        <f t="shared" si="250"/>
        <v>0.56475694444444302</v>
      </c>
      <c r="GL19" s="2">
        <f t="shared" si="256"/>
        <v>0.56684027777777812</v>
      </c>
      <c r="GM19" s="1">
        <f t="shared" si="250"/>
        <v>0.56892361111110912</v>
      </c>
      <c r="GN19" s="2">
        <f t="shared" si="256"/>
        <v>0.57100694444444433</v>
      </c>
      <c r="GO19" s="1">
        <f t="shared" si="250"/>
        <v>0.5730902777777761</v>
      </c>
      <c r="GP19" s="2">
        <f t="shared" si="256"/>
        <v>0.5751736111111112</v>
      </c>
      <c r="GQ19" s="1">
        <f t="shared" si="250"/>
        <v>0.57725694444444309</v>
      </c>
      <c r="GR19" s="2">
        <f t="shared" si="256"/>
        <v>0.5793402777777783</v>
      </c>
      <c r="GS19" s="1">
        <f t="shared" si="250"/>
        <v>0.58142361111110907</v>
      </c>
      <c r="GT19" s="2">
        <f t="shared" si="256"/>
        <v>0.58350694444444429</v>
      </c>
      <c r="GU19" s="1">
        <f t="shared" si="250"/>
        <v>0.58559027777777606</v>
      </c>
      <c r="GV19" s="2">
        <f t="shared" si="256"/>
        <v>0.58767361111111116</v>
      </c>
      <c r="GW19" s="1">
        <f t="shared" si="250"/>
        <v>0.58975694444444304</v>
      </c>
      <c r="GX19" s="2">
        <f t="shared" si="256"/>
        <v>0.59184027777777826</v>
      </c>
      <c r="GY19" s="1">
        <f t="shared" si="250"/>
        <v>0.59392361111110903</v>
      </c>
      <c r="GZ19" s="2">
        <f t="shared" si="256"/>
        <v>0.59600694444444424</v>
      </c>
      <c r="HA19" s="1">
        <f t="shared" si="250"/>
        <v>0.59809027777777612</v>
      </c>
      <c r="HB19" s="2">
        <f t="shared" si="256"/>
        <v>0.60017361111111112</v>
      </c>
      <c r="HC19" s="1">
        <f t="shared" si="250"/>
        <v>0.60225694444444311</v>
      </c>
      <c r="HD19" s="2">
        <f t="shared" si="256"/>
        <v>0.60434027777777732</v>
      </c>
      <c r="HE19" s="1">
        <f t="shared" si="250"/>
        <v>0.6064236111111091</v>
      </c>
      <c r="HF19" s="2">
        <f t="shared" si="256"/>
        <v>0.6085069444444442</v>
      </c>
      <c r="HG19" s="1">
        <f t="shared" si="250"/>
        <v>0.61059027777777608</v>
      </c>
      <c r="HH19" s="2">
        <f t="shared" si="256"/>
        <v>0.61267361111111129</v>
      </c>
      <c r="HI19" s="1">
        <f t="shared" si="250"/>
        <v>0.61475694444444307</v>
      </c>
      <c r="HJ19" s="2">
        <f t="shared" si="256"/>
        <v>0.61684027777777817</v>
      </c>
      <c r="HK19" s="1">
        <f t="shared" si="250"/>
        <v>0.61892361111110905</v>
      </c>
      <c r="HL19" s="2">
        <f t="shared" si="256"/>
        <v>0.62100694444444415</v>
      </c>
      <c r="HM19" s="1">
        <f t="shared" si="250"/>
        <v>0.62309027777777604</v>
      </c>
      <c r="HN19" s="2">
        <f t="shared" si="256"/>
        <v>0.62517361111111125</v>
      </c>
      <c r="HO19" s="1">
        <f t="shared" si="250"/>
        <v>0.62725694444444302</v>
      </c>
      <c r="HP19" s="2">
        <f t="shared" si="256"/>
        <v>0.62934027777777812</v>
      </c>
      <c r="HQ19" s="1">
        <f t="shared" si="250"/>
        <v>0.63142361111110912</v>
      </c>
      <c r="HR19" s="2">
        <f t="shared" si="256"/>
        <v>0.63350694444444433</v>
      </c>
      <c r="HS19" s="1">
        <f t="shared" si="250"/>
        <v>0.6355902777777761</v>
      </c>
      <c r="HT19" s="2">
        <f t="shared" si="256"/>
        <v>0.6376736111111112</v>
      </c>
      <c r="HU19" s="1">
        <f t="shared" si="250"/>
        <v>0.63975694444444309</v>
      </c>
      <c r="HV19" s="2">
        <f t="shared" si="256"/>
        <v>0.64184027777777719</v>
      </c>
      <c r="HW19" s="1">
        <f t="shared" si="66"/>
        <v>0.64392361111110907</v>
      </c>
      <c r="HX19" s="2">
        <f t="shared" si="256"/>
        <v>0.64600694444444429</v>
      </c>
      <c r="HY19" s="1">
        <f t="shared" si="67"/>
        <v>0.64809027777777606</v>
      </c>
      <c r="HZ19" s="2">
        <f t="shared" si="256"/>
        <v>0.65017361111111116</v>
      </c>
      <c r="IA19" s="1">
        <f t="shared" si="68"/>
        <v>0.65225694444444204</v>
      </c>
      <c r="IB19" s="2">
        <f t="shared" si="256"/>
        <v>0.65434027777777826</v>
      </c>
      <c r="IC19" s="1">
        <f t="shared" si="69"/>
        <v>0.65642361111110903</v>
      </c>
      <c r="ID19" s="2">
        <f t="shared" si="256"/>
        <v>0.65850694444444424</v>
      </c>
      <c r="IE19" s="1">
        <f t="shared" si="70"/>
        <v>0.66059027777777612</v>
      </c>
      <c r="IF19" s="2">
        <f t="shared" si="256"/>
        <v>0.66267361111111112</v>
      </c>
      <c r="IG19" s="1">
        <f t="shared" si="71"/>
        <v>0.66475694444444211</v>
      </c>
      <c r="IH19" s="2">
        <f t="shared" si="188"/>
        <v>0.66684027777777732</v>
      </c>
      <c r="II19" s="1">
        <f t="shared" si="72"/>
        <v>0.6689236111111091</v>
      </c>
      <c r="IJ19" s="2">
        <f t="shared" si="189"/>
        <v>0.6710069444444442</v>
      </c>
      <c r="IK19" s="1">
        <f t="shared" si="73"/>
        <v>0.67309027777777608</v>
      </c>
      <c r="IL19" s="2">
        <f t="shared" si="190"/>
        <v>0.67517361111111129</v>
      </c>
      <c r="IM19" s="1">
        <f t="shared" si="74"/>
        <v>0.67725694444444207</v>
      </c>
      <c r="IN19" s="2">
        <f t="shared" si="191"/>
        <v>0.67934027777777728</v>
      </c>
      <c r="IO19" s="1">
        <f t="shared" si="75"/>
        <v>0.68142361111110905</v>
      </c>
      <c r="IP19" s="2">
        <f t="shared" si="192"/>
        <v>0.68350694444444415</v>
      </c>
      <c r="IQ19" s="1">
        <f t="shared" si="76"/>
        <v>0.68559027777777604</v>
      </c>
      <c r="IR19" s="2">
        <f t="shared" si="193"/>
        <v>0.68767361111111125</v>
      </c>
      <c r="IS19" s="1">
        <f t="shared" si="77"/>
        <v>0.68975694444444202</v>
      </c>
      <c r="IT19" s="2">
        <f t="shared" si="194"/>
        <v>0.69184027777777812</v>
      </c>
      <c r="IU19" s="1">
        <f t="shared" si="78"/>
        <v>0.69392361111110912</v>
      </c>
      <c r="IV19" s="2">
        <f t="shared" si="195"/>
        <v>0.69600694444444433</v>
      </c>
      <c r="IW19" s="1">
        <f t="shared" si="79"/>
        <v>0.6980902777777761</v>
      </c>
      <c r="IX19" s="2">
        <f t="shared" si="196"/>
        <v>0.7001736111111112</v>
      </c>
      <c r="IY19" s="1">
        <f t="shared" si="80"/>
        <v>0.70225694444444209</v>
      </c>
      <c r="IZ19" s="2">
        <f t="shared" si="197"/>
        <v>0.7043402777777783</v>
      </c>
      <c r="JA19" s="1">
        <f t="shared" si="81"/>
        <v>0.70642361111110907</v>
      </c>
      <c r="JB19" s="2">
        <f t="shared" si="198"/>
        <v>0.70850694444444429</v>
      </c>
      <c r="JC19" s="1">
        <f t="shared" si="82"/>
        <v>0.71059027777777606</v>
      </c>
      <c r="JD19" s="2">
        <f t="shared" si="199"/>
        <v>0.71267361111111116</v>
      </c>
      <c r="JE19" s="1">
        <f t="shared" si="83"/>
        <v>0.71475694444444204</v>
      </c>
      <c r="JF19" s="2">
        <f t="shared" si="200"/>
        <v>0.71684027777777826</v>
      </c>
      <c r="JG19" s="1">
        <f t="shared" si="84"/>
        <v>0.71892361111110903</v>
      </c>
      <c r="JH19" s="2">
        <f t="shared" si="201"/>
        <v>0.72100694444444424</v>
      </c>
      <c r="JI19" s="1">
        <f t="shared" si="85"/>
        <v>0.72309027777777612</v>
      </c>
      <c r="JJ19" s="2">
        <f t="shared" si="202"/>
        <v>0.72517361111111112</v>
      </c>
      <c r="JK19" s="1">
        <f t="shared" si="86"/>
        <v>0.72725694444444211</v>
      </c>
      <c r="JL19" s="2">
        <f t="shared" si="203"/>
        <v>0.72934027777777732</v>
      </c>
      <c r="JM19" s="1">
        <f t="shared" si="87"/>
        <v>0.7314236111111091</v>
      </c>
      <c r="JN19" s="2">
        <f t="shared" si="204"/>
        <v>0.7335069444444442</v>
      </c>
      <c r="JO19" s="1">
        <f t="shared" si="88"/>
        <v>0.73559027777777608</v>
      </c>
      <c r="JP19" s="2">
        <f t="shared" si="205"/>
        <v>0.73767361111111129</v>
      </c>
      <c r="JQ19" s="1">
        <f t="shared" si="89"/>
        <v>0.73975694444444207</v>
      </c>
      <c r="JR19" s="2">
        <f t="shared" si="206"/>
        <v>0.74184027777777817</v>
      </c>
      <c r="JS19" s="1">
        <f t="shared" si="90"/>
        <v>0.74392361111110905</v>
      </c>
      <c r="JT19" s="2">
        <f t="shared" si="207"/>
        <v>0.74600694444444415</v>
      </c>
      <c r="JU19" s="1">
        <f t="shared" si="91"/>
        <v>0.74809027777777504</v>
      </c>
      <c r="JV19" s="2">
        <f t="shared" si="208"/>
        <v>0.75017361111111125</v>
      </c>
      <c r="JW19" s="1">
        <f t="shared" si="92"/>
        <v>0.75225694444444202</v>
      </c>
      <c r="JX19" s="2">
        <f t="shared" si="209"/>
        <v>0.75434027777777812</v>
      </c>
      <c r="JY19" s="1">
        <f t="shared" si="93"/>
        <v>0.75642361111110912</v>
      </c>
      <c r="JZ19" s="2">
        <f t="shared" si="210"/>
        <v>0.75850694444444433</v>
      </c>
      <c r="KA19" s="1">
        <f t="shared" si="94"/>
        <v>0.7605902777777751</v>
      </c>
      <c r="KB19" s="2">
        <f t="shared" si="211"/>
        <v>0.7626736111111112</v>
      </c>
      <c r="KC19" s="1">
        <f t="shared" si="95"/>
        <v>0.76475694444444209</v>
      </c>
      <c r="KD19" s="2">
        <f t="shared" si="212"/>
        <v>0.76684027777777719</v>
      </c>
      <c r="KE19" s="1">
        <f t="shared" si="96"/>
        <v>0.76892361111110907</v>
      </c>
      <c r="KF19" s="2">
        <f t="shared" si="213"/>
        <v>0.77100694444444429</v>
      </c>
      <c r="KG19" s="1">
        <f t="shared" si="97"/>
        <v>0.77309027777777506</v>
      </c>
      <c r="KH19" s="2">
        <f t="shared" si="214"/>
        <v>0.77517361111111116</v>
      </c>
      <c r="KI19" s="1">
        <f t="shared" si="98"/>
        <v>0.77725694444444204</v>
      </c>
      <c r="KJ19" s="2">
        <f t="shared" si="215"/>
        <v>0.77934027777777826</v>
      </c>
      <c r="KK19" s="1">
        <f t="shared" ref="KK19:MM27" si="283">KK$2+$C19</f>
        <v>0.78142361111110903</v>
      </c>
      <c r="KL19" s="2">
        <f t="shared" si="216"/>
        <v>0.78350694444444424</v>
      </c>
      <c r="KM19" s="1">
        <f t="shared" si="283"/>
        <v>0.78559027777777513</v>
      </c>
      <c r="KN19" s="2">
        <f t="shared" si="217"/>
        <v>0.78767361111111112</v>
      </c>
      <c r="KO19" s="1">
        <f t="shared" si="283"/>
        <v>0.78975694444444211</v>
      </c>
      <c r="KP19" s="2">
        <f t="shared" si="218"/>
        <v>0.79184027777777732</v>
      </c>
      <c r="KQ19" s="1">
        <f t="shared" si="283"/>
        <v>0.7939236111111091</v>
      </c>
      <c r="KR19" s="2">
        <f t="shared" si="219"/>
        <v>0.7960069444444442</v>
      </c>
      <c r="KS19" s="1">
        <f t="shared" si="283"/>
        <v>0.79809027777777508</v>
      </c>
      <c r="KT19" s="2">
        <f t="shared" si="220"/>
        <v>0.80017361111111129</v>
      </c>
      <c r="KU19" s="1">
        <f t="shared" si="283"/>
        <v>0.80225694444444207</v>
      </c>
      <c r="KV19" s="2">
        <f t="shared" si="221"/>
        <v>0.80434027777777728</v>
      </c>
      <c r="KW19" s="1">
        <f t="shared" si="283"/>
        <v>0.80642361111110905</v>
      </c>
      <c r="KX19" s="2">
        <f t="shared" si="222"/>
        <v>0.80850694444444415</v>
      </c>
      <c r="KY19" s="1">
        <f t="shared" si="283"/>
        <v>0.81059027777777504</v>
      </c>
      <c r="KZ19" s="2">
        <f t="shared" si="223"/>
        <v>0.81267361111111125</v>
      </c>
      <c r="LA19" s="1">
        <f t="shared" si="283"/>
        <v>0.81475694444444202</v>
      </c>
      <c r="LB19" s="2">
        <f t="shared" si="224"/>
        <v>0.81684027777777812</v>
      </c>
      <c r="LC19" s="1">
        <f t="shared" si="283"/>
        <v>0.81892361111110912</v>
      </c>
      <c r="LD19" s="2">
        <f t="shared" si="225"/>
        <v>0.82100694444444433</v>
      </c>
      <c r="LE19" s="1">
        <f t="shared" si="283"/>
        <v>0.8230902777777751</v>
      </c>
      <c r="LF19" s="2">
        <f t="shared" si="226"/>
        <v>0.8251736111111112</v>
      </c>
      <c r="LG19" s="1">
        <f t="shared" si="283"/>
        <v>0.82725694444444209</v>
      </c>
      <c r="LH19" s="2">
        <f t="shared" si="227"/>
        <v>0.8293402777777783</v>
      </c>
      <c r="LI19" s="1">
        <f t="shared" si="283"/>
        <v>0.83142361111110907</v>
      </c>
      <c r="LJ19" s="2">
        <f t="shared" si="228"/>
        <v>0.83350694444444429</v>
      </c>
      <c r="LK19" s="1">
        <f t="shared" si="283"/>
        <v>0.83559027777777506</v>
      </c>
      <c r="LL19" s="2">
        <f t="shared" si="229"/>
        <v>0.83767361111111116</v>
      </c>
      <c r="LM19" s="1">
        <f t="shared" si="283"/>
        <v>0.83975694444444204</v>
      </c>
      <c r="LN19" s="2">
        <f t="shared" si="230"/>
        <v>0.84184027777777826</v>
      </c>
      <c r="LO19" s="1">
        <f t="shared" si="283"/>
        <v>0.84392361111110803</v>
      </c>
      <c r="LP19" s="2">
        <f t="shared" si="231"/>
        <v>0.84600694444444424</v>
      </c>
      <c r="LQ19" s="1">
        <f t="shared" si="283"/>
        <v>0.84809027777777513</v>
      </c>
      <c r="LR19" s="2">
        <f t="shared" si="232"/>
        <v>0.85017361111111112</v>
      </c>
      <c r="LS19" s="1">
        <f t="shared" si="283"/>
        <v>0.85225694444444211</v>
      </c>
      <c r="LT19" s="2">
        <f t="shared" si="233"/>
        <v>0.85434027777777821</v>
      </c>
      <c r="LU19" s="1">
        <f t="shared" si="283"/>
        <v>0.8564236111111081</v>
      </c>
      <c r="LV19" s="2">
        <f t="shared" si="234"/>
        <v>0.8585069444444442</v>
      </c>
      <c r="LW19" s="1">
        <f t="shared" si="283"/>
        <v>0.86059027777777508</v>
      </c>
      <c r="LX19" s="2">
        <f t="shared" si="235"/>
        <v>0.86267361111111129</v>
      </c>
      <c r="LY19" s="1">
        <f t="shared" si="283"/>
        <v>0.86475694444444207</v>
      </c>
      <c r="LZ19" s="2">
        <f t="shared" si="236"/>
        <v>0.86684027777777817</v>
      </c>
      <c r="MA19" s="1">
        <f t="shared" si="283"/>
        <v>0.86892361111110805</v>
      </c>
      <c r="MB19" s="2">
        <f t="shared" si="237"/>
        <v>0.87100694444444415</v>
      </c>
      <c r="MC19" s="1">
        <f t="shared" si="283"/>
        <v>0.87309027777777504</v>
      </c>
      <c r="MD19" s="2">
        <f t="shared" si="238"/>
        <v>0.87517361111111125</v>
      </c>
      <c r="ME19" s="1">
        <f t="shared" si="283"/>
        <v>0.87725694444444202</v>
      </c>
      <c r="MF19" s="2">
        <f t="shared" si="239"/>
        <v>0.87934027777777812</v>
      </c>
      <c r="MG19" s="1">
        <f t="shared" si="283"/>
        <v>0.88142361111110812</v>
      </c>
      <c r="MH19" s="2">
        <f t="shared" si="240"/>
        <v>0.88350694444444433</v>
      </c>
      <c r="MI19" s="1">
        <f t="shared" si="283"/>
        <v>0.8855902777777751</v>
      </c>
      <c r="MJ19" s="2">
        <f t="shared" si="241"/>
        <v>0.8876736111111112</v>
      </c>
      <c r="MK19" s="1">
        <f t="shared" si="283"/>
        <v>0.88975694444444209</v>
      </c>
      <c r="ML19" s="2">
        <f t="shared" si="242"/>
        <v>0.89184027777777719</v>
      </c>
      <c r="MM19" s="1">
        <f t="shared" si="283"/>
        <v>0.89392361111110907</v>
      </c>
      <c r="MN19" s="45"/>
      <c r="MO19" s="2">
        <f t="shared" si="258"/>
        <v>0.89878472222222228</v>
      </c>
      <c r="MP19" s="45"/>
      <c r="MQ19" s="1">
        <f t="shared" si="127"/>
        <v>0.9043402777777777</v>
      </c>
      <c r="MR19" s="45"/>
      <c r="MS19" s="2">
        <f t="shared" si="259"/>
        <v>0.9092013888888888</v>
      </c>
      <c r="MT19" s="45"/>
      <c r="MU19" s="1">
        <f t="shared" si="260"/>
        <v>0.91475694444444611</v>
      </c>
      <c r="MV19" s="45"/>
      <c r="MW19" s="2">
        <f t="shared" si="261"/>
        <v>0.91961805555555531</v>
      </c>
      <c r="MX19" s="45"/>
      <c r="MY19" s="1">
        <f t="shared" si="129"/>
        <v>0.92517361111111407</v>
      </c>
      <c r="MZ19" s="2">
        <f t="shared" si="262"/>
        <v>0.93003472222222228</v>
      </c>
      <c r="NA19" s="1">
        <f t="shared" si="130"/>
        <v>0.93559027777778303</v>
      </c>
      <c r="NB19" s="2">
        <f t="shared" si="263"/>
        <v>0.94045138888888924</v>
      </c>
      <c r="NC19" s="1">
        <f t="shared" si="131"/>
        <v>0.9460069444444511</v>
      </c>
      <c r="ND19" s="2">
        <f t="shared" si="264"/>
        <v>0.95086805555555531</v>
      </c>
      <c r="NE19" s="1">
        <f t="shared" si="132"/>
        <v>0.95642361111112006</v>
      </c>
      <c r="NF19" s="2">
        <f t="shared" si="265"/>
        <v>0.96128472222222228</v>
      </c>
      <c r="NG19" s="1">
        <f t="shared" si="133"/>
        <v>0.96684027777778803</v>
      </c>
      <c r="NH19" s="2">
        <f t="shared" si="266"/>
        <v>0.97170138888888813</v>
      </c>
      <c r="NI19" s="1">
        <f t="shared" si="134"/>
        <v>0.9772569444444561</v>
      </c>
      <c r="NJ19" s="2">
        <f t="shared" si="267"/>
        <v>0.98211805555555531</v>
      </c>
      <c r="NK19" s="1">
        <f t="shared" si="135"/>
        <v>0.98767361111112506</v>
      </c>
      <c r="NL19" s="2">
        <f t="shared" si="268"/>
        <v>0.99253472222222228</v>
      </c>
      <c r="NM19" s="1">
        <f t="shared" si="136"/>
        <v>0.99809027777779302</v>
      </c>
      <c r="NN19" s="2">
        <f t="shared" si="269"/>
        <v>1.0029513888888881</v>
      </c>
      <c r="NO19" s="1">
        <f t="shared" si="137"/>
        <v>1.0085069444444621</v>
      </c>
      <c r="NP19" s="2">
        <f t="shared" si="270"/>
        <v>1.0133680555555553</v>
      </c>
      <c r="NQ19" s="1">
        <f t="shared" si="138"/>
        <v>1.0189236111111311</v>
      </c>
      <c r="NR19" s="2">
        <f t="shared" si="271"/>
        <v>1.0237847222222223</v>
      </c>
      <c r="NS19" s="1">
        <f t="shared" si="282"/>
        <v>1.0293402777778011</v>
      </c>
      <c r="NT19" s="2">
        <f t="shared" si="272"/>
        <v>1.0342013888888923</v>
      </c>
      <c r="NU19" s="1">
        <f t="shared" si="140"/>
        <v>1.039756944444471</v>
      </c>
      <c r="NV19" s="2">
        <f t="shared" si="273"/>
        <v>1.0446180555555522</v>
      </c>
      <c r="NW19" s="1">
        <f t="shared" si="280"/>
        <v>1.0501736111111311</v>
      </c>
      <c r="NX19" s="2">
        <f t="shared" si="274"/>
        <v>1.0550347222222223</v>
      </c>
      <c r="NY19" s="1">
        <f t="shared" si="281"/>
        <v>1.0605902777778011</v>
      </c>
      <c r="NZ19" s="2">
        <f t="shared" si="275"/>
        <v>1.0625</v>
      </c>
      <c r="OA19" s="2">
        <f t="shared" si="275"/>
        <v>1.0715277777777779</v>
      </c>
      <c r="OB19" s="2">
        <f t="shared" si="275"/>
        <v>1.08125</v>
      </c>
      <c r="OC19" s="32">
        <f t="shared" si="275"/>
        <v>1.0916666666666668</v>
      </c>
    </row>
    <row r="20" spans="1:393" x14ac:dyDescent="0.2">
      <c r="A20" s="4" t="s">
        <v>31</v>
      </c>
      <c r="B20" s="1">
        <v>5.2083333333333333E-4</v>
      </c>
      <c r="C20" s="1">
        <f t="shared" si="143"/>
        <v>1.9791666666666666E-2</v>
      </c>
      <c r="D20" s="2">
        <v>5.2083333333333333E-4</v>
      </c>
      <c r="E20" s="2">
        <f t="shared" si="247"/>
        <v>1.6840277777777777E-2</v>
      </c>
      <c r="F20" s="58">
        <v>3.4722222222222224E-4</v>
      </c>
      <c r="G20" s="4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1">
        <f t="shared" si="276"/>
        <v>0.20312499999999636</v>
      </c>
      <c r="T20" s="2">
        <f t="shared" si="277"/>
        <v>0.20520833333333033</v>
      </c>
      <c r="U20" s="1">
        <f t="shared" si="276"/>
        <v>0.20729166666666435</v>
      </c>
      <c r="V20" s="2">
        <f t="shared" si="277"/>
        <v>0.20937499999999834</v>
      </c>
      <c r="W20" s="1">
        <f t="shared" si="276"/>
        <v>0.21145833333333233</v>
      </c>
      <c r="X20" s="2">
        <f t="shared" si="277"/>
        <v>0.21354166666666632</v>
      </c>
      <c r="Y20" s="1">
        <f t="shared" si="276"/>
        <v>0.21562500000000037</v>
      </c>
      <c r="Z20" s="2">
        <f t="shared" si="277"/>
        <v>0.21770833333333334</v>
      </c>
      <c r="AA20" s="1">
        <f t="shared" si="276"/>
        <v>0.21979166666666669</v>
      </c>
      <c r="AB20" s="2">
        <f t="shared" si="277"/>
        <v>0.22187499999999999</v>
      </c>
      <c r="AC20" s="1">
        <f t="shared" si="246"/>
        <v>0.22395833333333331</v>
      </c>
      <c r="AD20" s="2">
        <f t="shared" si="144"/>
        <v>0.22604166666666664</v>
      </c>
      <c r="AE20" s="1">
        <f t="shared" si="145"/>
        <v>0.22812499999999969</v>
      </c>
      <c r="AF20" s="2">
        <f t="shared" si="145"/>
        <v>0.23020833333333335</v>
      </c>
      <c r="AG20" s="1">
        <f t="shared" si="146"/>
        <v>0.23229166666666667</v>
      </c>
      <c r="AH20" s="2">
        <f t="shared" si="145"/>
        <v>0.234375</v>
      </c>
      <c r="AI20" s="1">
        <f t="shared" si="147"/>
        <v>0.23645833333333366</v>
      </c>
      <c r="AJ20" s="2">
        <f t="shared" si="148"/>
        <v>0.23854166666666668</v>
      </c>
      <c r="AK20" s="1">
        <f t="shared" si="1"/>
        <v>0.24062499999999964</v>
      </c>
      <c r="AL20" s="2">
        <f t="shared" si="149"/>
        <v>0.24270833333333333</v>
      </c>
      <c r="AM20" s="1">
        <f t="shared" si="2"/>
        <v>0.24479166666666669</v>
      </c>
      <c r="AN20" s="2">
        <f t="shared" si="279"/>
        <v>0.24687499999999998</v>
      </c>
      <c r="AO20" s="1">
        <f t="shared" si="278"/>
        <v>0.24895833333333367</v>
      </c>
      <c r="AP20" s="2">
        <f t="shared" si="279"/>
        <v>0.25104166666666666</v>
      </c>
      <c r="AQ20" s="1">
        <f t="shared" si="278"/>
        <v>0.25312499999999966</v>
      </c>
      <c r="AR20" s="2">
        <f t="shared" si="279"/>
        <v>0.25520833333333331</v>
      </c>
      <c r="AS20" s="1">
        <f t="shared" si="278"/>
        <v>0.25729166666666664</v>
      </c>
      <c r="AT20" s="2">
        <f t="shared" si="279"/>
        <v>0.25937499999999997</v>
      </c>
      <c r="AU20" s="1">
        <f t="shared" si="278"/>
        <v>0.26145833333333368</v>
      </c>
      <c r="AV20" s="2">
        <f t="shared" si="279"/>
        <v>0.26354166666666662</v>
      </c>
      <c r="AW20" s="1">
        <f t="shared" si="278"/>
        <v>0.26562499999999967</v>
      </c>
      <c r="AX20" s="2">
        <f t="shared" si="279"/>
        <v>0.26770833333333327</v>
      </c>
      <c r="AY20" s="1">
        <f t="shared" si="278"/>
        <v>0.26979166666666665</v>
      </c>
      <c r="AZ20" s="2">
        <f t="shared" si="279"/>
        <v>0.27187500000000003</v>
      </c>
      <c r="BA20" s="1">
        <f t="shared" si="278"/>
        <v>0.27395833333333364</v>
      </c>
      <c r="BB20" s="2">
        <f t="shared" si="279"/>
        <v>0.27604166666666669</v>
      </c>
      <c r="BC20" s="1">
        <f t="shared" si="278"/>
        <v>0.27812499999999968</v>
      </c>
      <c r="BD20" s="2">
        <f t="shared" si="279"/>
        <v>0.28020833333333378</v>
      </c>
      <c r="BE20" s="1">
        <f t="shared" si="278"/>
        <v>0.28229166666666666</v>
      </c>
      <c r="BF20" s="2">
        <f t="shared" si="279"/>
        <v>0.28437499999999982</v>
      </c>
      <c r="BG20" s="1">
        <f t="shared" si="278"/>
        <v>0.28645833333333265</v>
      </c>
      <c r="BH20" s="2">
        <f t="shared" si="279"/>
        <v>0.28854166666666681</v>
      </c>
      <c r="BI20" s="1">
        <f t="shared" si="278"/>
        <v>0.29062499999999963</v>
      </c>
      <c r="BJ20" s="2">
        <f t="shared" si="279"/>
        <v>0.29270833333333379</v>
      </c>
      <c r="BK20" s="1">
        <f t="shared" si="278"/>
        <v>0.29479166666666667</v>
      </c>
      <c r="BL20" s="2">
        <f t="shared" si="279"/>
        <v>0.29687499999999978</v>
      </c>
      <c r="BM20" s="1">
        <f t="shared" si="278"/>
        <v>0.29895833333333266</v>
      </c>
      <c r="BN20" s="2">
        <f t="shared" si="279"/>
        <v>0.30104166666666682</v>
      </c>
      <c r="BO20" s="1">
        <f t="shared" si="278"/>
        <v>0.30312499999999964</v>
      </c>
      <c r="BP20" s="2">
        <f t="shared" si="279"/>
        <v>0.3052083333333338</v>
      </c>
      <c r="BQ20" s="1">
        <f t="shared" si="278"/>
        <v>0.30729166666666663</v>
      </c>
      <c r="BR20" s="2">
        <f t="shared" si="279"/>
        <v>0.30937499999999979</v>
      </c>
      <c r="BS20" s="1">
        <f t="shared" si="278"/>
        <v>0.31145833333333267</v>
      </c>
      <c r="BT20" s="2">
        <f t="shared" si="279"/>
        <v>0.31354166666666677</v>
      </c>
      <c r="BU20" s="1">
        <f t="shared" si="278"/>
        <v>0.31562499999999966</v>
      </c>
      <c r="BV20" s="2">
        <f t="shared" si="279"/>
        <v>0.31770833333333381</v>
      </c>
      <c r="BW20" s="1">
        <f t="shared" si="278"/>
        <v>0.31979166666666664</v>
      </c>
      <c r="BX20" s="2">
        <f t="shared" si="279"/>
        <v>0.3218749999999998</v>
      </c>
      <c r="BY20" s="1">
        <f t="shared" si="278"/>
        <v>0.32395833333333263</v>
      </c>
      <c r="BZ20" s="2">
        <f t="shared" si="279"/>
        <v>0.32604166666666679</v>
      </c>
      <c r="CA20" s="1">
        <f t="shared" si="278"/>
        <v>0.32812499999999967</v>
      </c>
      <c r="CB20" s="2">
        <f t="shared" si="279"/>
        <v>0.33020833333333383</v>
      </c>
      <c r="CC20" s="1">
        <f t="shared" si="278"/>
        <v>0.33229166666666565</v>
      </c>
      <c r="CD20" s="2">
        <f t="shared" si="279"/>
        <v>0.33437499999999981</v>
      </c>
      <c r="CE20" s="1">
        <f t="shared" si="278"/>
        <v>0.33645833333333264</v>
      </c>
      <c r="CF20" s="2">
        <f t="shared" si="279"/>
        <v>0.3385416666666668</v>
      </c>
      <c r="CG20" s="1">
        <f t="shared" si="278"/>
        <v>0.34062499999999968</v>
      </c>
      <c r="CH20" s="2">
        <f t="shared" si="279"/>
        <v>0.34270833333333278</v>
      </c>
      <c r="CI20" s="1">
        <f t="shared" si="278"/>
        <v>0.34479166666666566</v>
      </c>
      <c r="CJ20" s="2">
        <f t="shared" si="279"/>
        <v>0.34687499999999982</v>
      </c>
      <c r="CK20" s="1">
        <f t="shared" si="278"/>
        <v>0.34895833333333265</v>
      </c>
      <c r="CL20" s="2">
        <f t="shared" si="279"/>
        <v>0.35104166666666681</v>
      </c>
      <c r="CM20" s="1">
        <f t="shared" si="278"/>
        <v>0.35312499999999963</v>
      </c>
      <c r="CN20" s="2">
        <f t="shared" si="279"/>
        <v>0.35520833333333379</v>
      </c>
      <c r="CO20" s="1">
        <f t="shared" si="278"/>
        <v>0.35729166666666567</v>
      </c>
      <c r="CP20" s="2">
        <f t="shared" si="279"/>
        <v>0.35937499999999978</v>
      </c>
      <c r="CQ20" s="1">
        <f t="shared" si="278"/>
        <v>0.36145833333333266</v>
      </c>
      <c r="CR20" s="2">
        <f t="shared" si="279"/>
        <v>0.36354166666666682</v>
      </c>
      <c r="CS20" s="1">
        <f t="shared" si="278"/>
        <v>0.36562499999999964</v>
      </c>
      <c r="CT20" s="2">
        <f t="shared" si="279"/>
        <v>0.3677083333333338</v>
      </c>
      <c r="CU20" s="1">
        <f t="shared" si="278"/>
        <v>0.36979166666666563</v>
      </c>
      <c r="CV20" s="2">
        <f t="shared" si="279"/>
        <v>0.37187499999999979</v>
      </c>
      <c r="CW20" s="1">
        <f t="shared" si="278"/>
        <v>0.37395833333333267</v>
      </c>
      <c r="CX20" s="2">
        <f t="shared" si="279"/>
        <v>0.37604166666666677</v>
      </c>
      <c r="CY20" s="1">
        <f t="shared" si="278"/>
        <v>0.37812499999999866</v>
      </c>
      <c r="CZ20" s="2">
        <f t="shared" si="150"/>
        <v>0.38020833333333381</v>
      </c>
      <c r="DA20" s="1">
        <f t="shared" si="3"/>
        <v>0.38229166666666564</v>
      </c>
      <c r="DB20" s="2">
        <f t="shared" si="151"/>
        <v>0.3843749999999998</v>
      </c>
      <c r="DC20" s="1">
        <f t="shared" si="4"/>
        <v>0.38645833333333263</v>
      </c>
      <c r="DD20" s="2">
        <f t="shared" si="152"/>
        <v>0.38854166666666679</v>
      </c>
      <c r="DE20" s="1">
        <f t="shared" si="5"/>
        <v>0.39062499999999867</v>
      </c>
      <c r="DF20" s="2">
        <f t="shared" si="153"/>
        <v>0.39270833333333283</v>
      </c>
      <c r="DG20" s="1">
        <f t="shared" si="6"/>
        <v>0.39479166666666565</v>
      </c>
      <c r="DH20" s="2">
        <f t="shared" si="154"/>
        <v>0.39687499999999981</v>
      </c>
      <c r="DI20" s="1">
        <f t="shared" si="7"/>
        <v>0.39895833333333264</v>
      </c>
      <c r="DJ20" s="2">
        <f t="shared" si="155"/>
        <v>0.4010416666666668</v>
      </c>
      <c r="DK20" s="1">
        <f t="shared" si="8"/>
        <v>0.40312499999999868</v>
      </c>
      <c r="DL20" s="2">
        <f t="shared" si="156"/>
        <v>0.40520833333333378</v>
      </c>
      <c r="DM20" s="1">
        <f t="shared" si="9"/>
        <v>0.40729166666666566</v>
      </c>
      <c r="DN20" s="2">
        <f t="shared" si="157"/>
        <v>0.40937499999999982</v>
      </c>
      <c r="DO20" s="1">
        <f t="shared" si="10"/>
        <v>0.41145833333333265</v>
      </c>
      <c r="DP20" s="2">
        <f t="shared" si="158"/>
        <v>0.41354166666666681</v>
      </c>
      <c r="DQ20" s="1">
        <f t="shared" si="11"/>
        <v>0.41562499999999863</v>
      </c>
      <c r="DR20" s="2">
        <f t="shared" si="159"/>
        <v>0.41770833333333279</v>
      </c>
      <c r="DS20" s="1">
        <f t="shared" si="12"/>
        <v>0.41979166666666567</v>
      </c>
      <c r="DT20" s="2">
        <f t="shared" si="160"/>
        <v>0.42187499999999978</v>
      </c>
      <c r="DU20" s="1">
        <f t="shared" si="13"/>
        <v>0.42395833333333266</v>
      </c>
      <c r="DV20" s="2">
        <f t="shared" si="161"/>
        <v>0.42604166666666682</v>
      </c>
      <c r="DW20" s="1">
        <f t="shared" si="14"/>
        <v>0.42812499999999865</v>
      </c>
      <c r="DX20" s="2">
        <f t="shared" si="162"/>
        <v>0.4302083333333328</v>
      </c>
      <c r="DY20" s="1">
        <f t="shared" si="15"/>
        <v>0.43229166666666563</v>
      </c>
      <c r="DZ20" s="2">
        <f t="shared" si="163"/>
        <v>0.43437499999999979</v>
      </c>
      <c r="EA20" s="1">
        <f t="shared" si="16"/>
        <v>0.43645833333333267</v>
      </c>
      <c r="EB20" s="2">
        <f t="shared" si="164"/>
        <v>0.43854166666666677</v>
      </c>
      <c r="EC20" s="1">
        <f t="shared" si="17"/>
        <v>0.44062499999999866</v>
      </c>
      <c r="ED20" s="2">
        <f t="shared" si="165"/>
        <v>0.44270833333333381</v>
      </c>
      <c r="EE20" s="1">
        <f t="shared" si="18"/>
        <v>0.44479166666666564</v>
      </c>
      <c r="EF20" s="2">
        <f t="shared" si="166"/>
        <v>0.4468749999999998</v>
      </c>
      <c r="EG20" s="1">
        <f t="shared" si="19"/>
        <v>0.44895833333333263</v>
      </c>
      <c r="EH20" s="2">
        <f t="shared" si="167"/>
        <v>0.45104166666666679</v>
      </c>
      <c r="EI20" s="1">
        <f t="shared" si="20"/>
        <v>0.45312499999999867</v>
      </c>
      <c r="EJ20" s="2">
        <f t="shared" si="168"/>
        <v>0.45520833333333383</v>
      </c>
      <c r="EK20" s="1">
        <f t="shared" si="21"/>
        <v>0.45729166666666565</v>
      </c>
      <c r="EL20" s="2">
        <f t="shared" si="169"/>
        <v>0.45937499999999981</v>
      </c>
      <c r="EM20" s="1">
        <f t="shared" si="22"/>
        <v>0.46145833333333264</v>
      </c>
      <c r="EN20" s="2">
        <f t="shared" si="170"/>
        <v>0.4635416666666668</v>
      </c>
      <c r="EO20" s="1">
        <f t="shared" si="23"/>
        <v>0.46562499999999868</v>
      </c>
      <c r="EP20" s="2">
        <f t="shared" si="171"/>
        <v>0.46770833333333378</v>
      </c>
      <c r="EQ20" s="1">
        <f t="shared" si="24"/>
        <v>0.46979166666666566</v>
      </c>
      <c r="ER20" s="2">
        <f t="shared" si="172"/>
        <v>0.47187499999999982</v>
      </c>
      <c r="ES20" s="1">
        <f t="shared" si="25"/>
        <v>0.47395833333333165</v>
      </c>
      <c r="ET20" s="2">
        <f t="shared" si="173"/>
        <v>0.47604166666666681</v>
      </c>
      <c r="EU20" s="1">
        <f t="shared" si="26"/>
        <v>0.47812499999999863</v>
      </c>
      <c r="EV20" s="2">
        <f t="shared" si="174"/>
        <v>0.48020833333333379</v>
      </c>
      <c r="EW20" s="1">
        <f t="shared" si="27"/>
        <v>0.48229166666666567</v>
      </c>
      <c r="EX20" s="2">
        <f t="shared" si="175"/>
        <v>0.48437499999999978</v>
      </c>
      <c r="EY20" s="1">
        <f t="shared" si="28"/>
        <v>0.48645833333333166</v>
      </c>
      <c r="EZ20" s="2">
        <f t="shared" si="176"/>
        <v>0.48854166666666682</v>
      </c>
      <c r="FA20" s="1">
        <f t="shared" si="29"/>
        <v>0.49062499999999865</v>
      </c>
      <c r="FB20" s="2">
        <f t="shared" si="177"/>
        <v>0.4927083333333338</v>
      </c>
      <c r="FC20" s="1">
        <f t="shared" si="30"/>
        <v>0.49479166666666563</v>
      </c>
      <c r="FD20" s="2">
        <f t="shared" si="178"/>
        <v>0.49687499999999979</v>
      </c>
      <c r="FE20" s="1">
        <f t="shared" si="31"/>
        <v>0.49895833333333167</v>
      </c>
      <c r="FF20" s="2">
        <f t="shared" si="179"/>
        <v>0.50104166666666672</v>
      </c>
      <c r="FG20" s="1">
        <f t="shared" si="32"/>
        <v>0.50312499999999871</v>
      </c>
      <c r="FH20" s="2">
        <f t="shared" si="180"/>
        <v>0.50520833333333381</v>
      </c>
      <c r="FI20" s="1">
        <f t="shared" si="33"/>
        <v>0.5072916666666657</v>
      </c>
      <c r="FJ20" s="2">
        <f t="shared" si="249"/>
        <v>0.5093749999999998</v>
      </c>
      <c r="FK20" s="1">
        <f t="shared" si="250"/>
        <v>0.51145833333333168</v>
      </c>
      <c r="FL20" s="2">
        <f t="shared" si="251"/>
        <v>0.51354166666666679</v>
      </c>
      <c r="FM20" s="1">
        <f t="shared" si="250"/>
        <v>0.51562499999999867</v>
      </c>
      <c r="FN20" s="2">
        <f t="shared" si="252"/>
        <v>0.51770833333333277</v>
      </c>
      <c r="FO20" s="1">
        <f t="shared" si="250"/>
        <v>0.51979166666666565</v>
      </c>
      <c r="FP20" s="2">
        <f t="shared" si="253"/>
        <v>0.52187499999999976</v>
      </c>
      <c r="FQ20" s="1">
        <f t="shared" si="250"/>
        <v>0.52395833333333164</v>
      </c>
      <c r="FR20" s="2">
        <f t="shared" si="254"/>
        <v>0.52604166666666674</v>
      </c>
      <c r="FS20" s="1">
        <f t="shared" si="250"/>
        <v>0.52812499999999862</v>
      </c>
      <c r="FT20" s="2">
        <f t="shared" si="255"/>
        <v>0.53020833333333373</v>
      </c>
      <c r="FU20" s="1">
        <f t="shared" si="250"/>
        <v>0.53229166666666561</v>
      </c>
      <c r="FV20" s="2">
        <f t="shared" si="256"/>
        <v>0.53437499999999971</v>
      </c>
      <c r="FW20" s="1">
        <f t="shared" si="250"/>
        <v>0.53645833333333171</v>
      </c>
      <c r="FX20" s="2">
        <f t="shared" si="256"/>
        <v>0.5385416666666667</v>
      </c>
      <c r="FY20" s="1">
        <f t="shared" si="250"/>
        <v>0.54062499999999869</v>
      </c>
      <c r="FZ20" s="2">
        <f t="shared" si="256"/>
        <v>0.54270833333333279</v>
      </c>
      <c r="GA20" s="1">
        <f t="shared" si="250"/>
        <v>0.54479166666666567</v>
      </c>
      <c r="GB20" s="2">
        <f t="shared" si="256"/>
        <v>0.54687499999999978</v>
      </c>
      <c r="GC20" s="1">
        <f t="shared" si="250"/>
        <v>0.54895833333333166</v>
      </c>
      <c r="GD20" s="2">
        <f t="shared" si="256"/>
        <v>0.55104166666666676</v>
      </c>
      <c r="GE20" s="1">
        <f t="shared" si="250"/>
        <v>0.55312499999999865</v>
      </c>
      <c r="GF20" s="2">
        <f t="shared" si="256"/>
        <v>0.55520833333333275</v>
      </c>
      <c r="GG20" s="1">
        <f t="shared" si="250"/>
        <v>0.55729166666666463</v>
      </c>
      <c r="GH20" s="2">
        <f t="shared" si="256"/>
        <v>0.55937499999999973</v>
      </c>
      <c r="GI20" s="1">
        <f t="shared" si="250"/>
        <v>0.56145833333333162</v>
      </c>
      <c r="GJ20" s="2">
        <f t="shared" si="256"/>
        <v>0.56354166666666672</v>
      </c>
      <c r="GK20" s="1">
        <f t="shared" si="250"/>
        <v>0.5656249999999986</v>
      </c>
      <c r="GL20" s="2">
        <f t="shared" si="256"/>
        <v>0.5677083333333337</v>
      </c>
      <c r="GM20" s="1">
        <f t="shared" si="250"/>
        <v>0.5697916666666647</v>
      </c>
      <c r="GN20" s="2">
        <f t="shared" si="256"/>
        <v>0.5718749999999998</v>
      </c>
      <c r="GO20" s="1">
        <f t="shared" si="250"/>
        <v>0.57395833333333168</v>
      </c>
      <c r="GP20" s="2">
        <f t="shared" si="256"/>
        <v>0.57604166666666679</v>
      </c>
      <c r="GQ20" s="1">
        <f t="shared" si="250"/>
        <v>0.57812499999999867</v>
      </c>
      <c r="GR20" s="2">
        <f t="shared" si="256"/>
        <v>0.58020833333333377</v>
      </c>
      <c r="GS20" s="1">
        <f t="shared" si="250"/>
        <v>0.58229166666666465</v>
      </c>
      <c r="GT20" s="2">
        <f t="shared" si="256"/>
        <v>0.58437499999999976</v>
      </c>
      <c r="GU20" s="1">
        <f t="shared" si="250"/>
        <v>0.58645833333333164</v>
      </c>
      <c r="GV20" s="2">
        <f t="shared" si="256"/>
        <v>0.58854166666666674</v>
      </c>
      <c r="GW20" s="1">
        <f t="shared" si="250"/>
        <v>0.59062499999999862</v>
      </c>
      <c r="GX20" s="2">
        <f t="shared" si="256"/>
        <v>0.59270833333333373</v>
      </c>
      <c r="GY20" s="1">
        <f t="shared" si="250"/>
        <v>0.59479166666666461</v>
      </c>
      <c r="GZ20" s="2">
        <f t="shared" si="256"/>
        <v>0.59687499999999971</v>
      </c>
      <c r="HA20" s="1">
        <f t="shared" si="250"/>
        <v>0.59895833333333171</v>
      </c>
      <c r="HB20" s="2">
        <f t="shared" si="256"/>
        <v>0.6010416666666667</v>
      </c>
      <c r="HC20" s="1">
        <f t="shared" si="250"/>
        <v>0.60312499999999869</v>
      </c>
      <c r="HD20" s="2">
        <f t="shared" si="256"/>
        <v>0.60520833333333279</v>
      </c>
      <c r="HE20" s="1">
        <f t="shared" si="250"/>
        <v>0.60729166666666468</v>
      </c>
      <c r="HF20" s="2">
        <f t="shared" si="256"/>
        <v>0.60937499999999978</v>
      </c>
      <c r="HG20" s="1">
        <f t="shared" si="250"/>
        <v>0.61145833333333166</v>
      </c>
      <c r="HH20" s="2">
        <f t="shared" si="256"/>
        <v>0.61354166666666676</v>
      </c>
      <c r="HI20" s="1">
        <f t="shared" si="250"/>
        <v>0.61562499999999865</v>
      </c>
      <c r="HJ20" s="2">
        <f t="shared" si="256"/>
        <v>0.61770833333333375</v>
      </c>
      <c r="HK20" s="1">
        <f t="shared" si="250"/>
        <v>0.61979166666666463</v>
      </c>
      <c r="HL20" s="2">
        <f t="shared" si="256"/>
        <v>0.62187499999999973</v>
      </c>
      <c r="HM20" s="1">
        <f t="shared" si="250"/>
        <v>0.62395833333333162</v>
      </c>
      <c r="HN20" s="2">
        <f t="shared" si="256"/>
        <v>0.62604166666666672</v>
      </c>
      <c r="HO20" s="1">
        <f t="shared" si="250"/>
        <v>0.6281249999999986</v>
      </c>
      <c r="HP20" s="2">
        <f t="shared" si="256"/>
        <v>0.6302083333333337</v>
      </c>
      <c r="HQ20" s="1">
        <f t="shared" si="250"/>
        <v>0.6322916666666647</v>
      </c>
      <c r="HR20" s="2">
        <f t="shared" si="256"/>
        <v>0.6343749999999998</v>
      </c>
      <c r="HS20" s="1">
        <f t="shared" si="250"/>
        <v>0.63645833333333168</v>
      </c>
      <c r="HT20" s="2">
        <f t="shared" si="256"/>
        <v>0.63854166666666679</v>
      </c>
      <c r="HU20" s="1">
        <f>HU$2+$C20</f>
        <v>0.64062499999999867</v>
      </c>
      <c r="HV20" s="2">
        <f t="shared" si="256"/>
        <v>0.64270833333333277</v>
      </c>
      <c r="HW20" s="1">
        <f t="shared" si="66"/>
        <v>0.64479166666666465</v>
      </c>
      <c r="HX20" s="2">
        <f t="shared" si="256"/>
        <v>0.64687499999999976</v>
      </c>
      <c r="HY20" s="1">
        <f t="shared" si="67"/>
        <v>0.64895833333333164</v>
      </c>
      <c r="HZ20" s="2">
        <f t="shared" si="256"/>
        <v>0.65104166666666674</v>
      </c>
      <c r="IA20" s="1">
        <f t="shared" si="68"/>
        <v>0.65312499999999762</v>
      </c>
      <c r="IB20" s="2">
        <f t="shared" si="256"/>
        <v>0.65520833333333373</v>
      </c>
      <c r="IC20" s="1">
        <f t="shared" si="69"/>
        <v>0.65729166666666461</v>
      </c>
      <c r="ID20" s="2">
        <f t="shared" si="256"/>
        <v>0.65937499999999971</v>
      </c>
      <c r="IE20" s="1">
        <f t="shared" si="70"/>
        <v>0.66145833333333171</v>
      </c>
      <c r="IF20" s="2">
        <f>IF$4+$E20</f>
        <v>0.6635416666666667</v>
      </c>
      <c r="IG20" s="1">
        <f t="shared" si="71"/>
        <v>0.66562499999999769</v>
      </c>
      <c r="IH20" s="2">
        <f t="shared" si="188"/>
        <v>0.66770833333333279</v>
      </c>
      <c r="II20" s="1">
        <f t="shared" si="72"/>
        <v>0.66979166666666468</v>
      </c>
      <c r="IJ20" s="2">
        <f t="shared" si="189"/>
        <v>0.67187499999999978</v>
      </c>
      <c r="IK20" s="1">
        <f t="shared" si="73"/>
        <v>0.67395833333333166</v>
      </c>
      <c r="IL20" s="2">
        <f t="shared" si="190"/>
        <v>0.67604166666666676</v>
      </c>
      <c r="IM20" s="1">
        <f t="shared" si="74"/>
        <v>0.67812499999999765</v>
      </c>
      <c r="IN20" s="2">
        <f t="shared" si="191"/>
        <v>0.68020833333333275</v>
      </c>
      <c r="IO20" s="1">
        <f t="shared" si="75"/>
        <v>0.68229166666666463</v>
      </c>
      <c r="IP20" s="2">
        <f t="shared" si="192"/>
        <v>0.68437499999999973</v>
      </c>
      <c r="IQ20" s="1">
        <f t="shared" si="76"/>
        <v>0.68645833333333162</v>
      </c>
      <c r="IR20" s="2">
        <f t="shared" si="193"/>
        <v>0.68854166666666672</v>
      </c>
      <c r="IS20" s="1">
        <f t="shared" si="77"/>
        <v>0.6906249999999976</v>
      </c>
      <c r="IT20" s="2">
        <f t="shared" si="194"/>
        <v>0.6927083333333337</v>
      </c>
      <c r="IU20" s="1">
        <f t="shared" si="78"/>
        <v>0.6947916666666647</v>
      </c>
      <c r="IV20" s="2">
        <f t="shared" si="195"/>
        <v>0.6968749999999998</v>
      </c>
      <c r="IW20" s="1">
        <f t="shared" si="79"/>
        <v>0.69895833333333168</v>
      </c>
      <c r="IX20" s="2">
        <f t="shared" si="196"/>
        <v>0.70104166666666679</v>
      </c>
      <c r="IY20" s="1">
        <f t="shared" si="80"/>
        <v>0.70312499999999767</v>
      </c>
      <c r="IZ20" s="2">
        <f t="shared" si="197"/>
        <v>0.70520833333333377</v>
      </c>
      <c r="JA20" s="1">
        <f t="shared" si="81"/>
        <v>0.70729166666666465</v>
      </c>
      <c r="JB20" s="2">
        <f t="shared" si="198"/>
        <v>0.70937499999999976</v>
      </c>
      <c r="JC20" s="1">
        <f t="shared" si="82"/>
        <v>0.71145833333333164</v>
      </c>
      <c r="JD20" s="2">
        <f t="shared" si="199"/>
        <v>0.71354166666666674</v>
      </c>
      <c r="JE20" s="1">
        <f t="shared" si="83"/>
        <v>0.71562499999999762</v>
      </c>
      <c r="JF20" s="2">
        <f t="shared" si="200"/>
        <v>0.71770833333333373</v>
      </c>
      <c r="JG20" s="1">
        <f t="shared" si="84"/>
        <v>0.71979166666666461</v>
      </c>
      <c r="JH20" s="2">
        <f t="shared" si="201"/>
        <v>0.72187499999999971</v>
      </c>
      <c r="JI20" s="1">
        <f t="shared" si="85"/>
        <v>0.72395833333333171</v>
      </c>
      <c r="JJ20" s="2">
        <f t="shared" si="202"/>
        <v>0.7260416666666667</v>
      </c>
      <c r="JK20" s="1">
        <f t="shared" si="86"/>
        <v>0.72812499999999769</v>
      </c>
      <c r="JL20" s="2">
        <f t="shared" si="203"/>
        <v>0.73020833333333279</v>
      </c>
      <c r="JM20" s="1">
        <f t="shared" si="87"/>
        <v>0.73229166666666468</v>
      </c>
      <c r="JN20" s="2">
        <f t="shared" si="204"/>
        <v>0.73437499999999978</v>
      </c>
      <c r="JO20" s="1">
        <f t="shared" si="88"/>
        <v>0.73645833333333166</v>
      </c>
      <c r="JP20" s="2">
        <f t="shared" si="205"/>
        <v>0.73854166666666676</v>
      </c>
      <c r="JQ20" s="1">
        <f t="shared" si="89"/>
        <v>0.74062499999999765</v>
      </c>
      <c r="JR20" s="2">
        <f t="shared" si="206"/>
        <v>0.74270833333333375</v>
      </c>
      <c r="JS20" s="1">
        <f t="shared" si="90"/>
        <v>0.74479166666666463</v>
      </c>
      <c r="JT20" s="2">
        <f t="shared" si="207"/>
        <v>0.74687499999999973</v>
      </c>
      <c r="JU20" s="1">
        <f t="shared" si="91"/>
        <v>0.74895833333333062</v>
      </c>
      <c r="JV20" s="2">
        <f t="shared" si="208"/>
        <v>0.75104166666666672</v>
      </c>
      <c r="JW20" s="1">
        <f t="shared" si="92"/>
        <v>0.7531249999999976</v>
      </c>
      <c r="JX20" s="2">
        <f t="shared" si="209"/>
        <v>0.7552083333333337</v>
      </c>
      <c r="JY20" s="1">
        <f t="shared" si="93"/>
        <v>0.7572916666666647</v>
      </c>
      <c r="JZ20" s="2">
        <f t="shared" si="210"/>
        <v>0.7593749999999998</v>
      </c>
      <c r="KA20" s="1">
        <f t="shared" si="94"/>
        <v>0.76145833333333068</v>
      </c>
      <c r="KB20" s="2">
        <f t="shared" si="211"/>
        <v>0.76354166666666679</v>
      </c>
      <c r="KC20" s="1">
        <f t="shared" si="95"/>
        <v>0.76562499999999767</v>
      </c>
      <c r="KD20" s="2">
        <f t="shared" si="212"/>
        <v>0.76770833333333277</v>
      </c>
      <c r="KE20" s="1">
        <f t="shared" si="96"/>
        <v>0.76979166666666465</v>
      </c>
      <c r="KF20" s="2">
        <f t="shared" si="213"/>
        <v>0.77187499999999976</v>
      </c>
      <c r="KG20" s="1">
        <f t="shared" si="97"/>
        <v>0.77395833333333064</v>
      </c>
      <c r="KH20" s="2">
        <f t="shared" si="214"/>
        <v>0.77604166666666674</v>
      </c>
      <c r="KI20" s="1">
        <f t="shared" si="98"/>
        <v>0.77812499999999762</v>
      </c>
      <c r="KJ20" s="2">
        <f t="shared" si="215"/>
        <v>0.78020833333333373</v>
      </c>
      <c r="KK20" s="1">
        <f t="shared" si="283"/>
        <v>0.78229166666666461</v>
      </c>
      <c r="KL20" s="2">
        <f t="shared" si="216"/>
        <v>0.78437499999999971</v>
      </c>
      <c r="KM20" s="1">
        <f t="shared" si="283"/>
        <v>0.78645833333333071</v>
      </c>
      <c r="KN20" s="2">
        <f t="shared" si="217"/>
        <v>0.7885416666666667</v>
      </c>
      <c r="KO20" s="1">
        <f t="shared" si="283"/>
        <v>0.79062499999999769</v>
      </c>
      <c r="KP20" s="2">
        <f t="shared" si="218"/>
        <v>0.79270833333333279</v>
      </c>
      <c r="KQ20" s="1">
        <f t="shared" si="283"/>
        <v>0.79479166666666468</v>
      </c>
      <c r="KR20" s="2">
        <f t="shared" si="219"/>
        <v>0.79687499999999978</v>
      </c>
      <c r="KS20" s="1">
        <f t="shared" si="283"/>
        <v>0.79895833333333066</v>
      </c>
      <c r="KT20" s="2">
        <f t="shared" si="220"/>
        <v>0.80104166666666676</v>
      </c>
      <c r="KU20" s="1">
        <f t="shared" si="283"/>
        <v>0.80312499999999765</v>
      </c>
      <c r="KV20" s="2">
        <f t="shared" si="221"/>
        <v>0.80520833333333275</v>
      </c>
      <c r="KW20" s="1">
        <f t="shared" si="283"/>
        <v>0.80729166666666463</v>
      </c>
      <c r="KX20" s="2">
        <f t="shared" si="222"/>
        <v>0.80937499999999973</v>
      </c>
      <c r="KY20" s="1">
        <f t="shared" si="283"/>
        <v>0.81145833333333062</v>
      </c>
      <c r="KZ20" s="2">
        <f t="shared" si="223"/>
        <v>0.81354166666666672</v>
      </c>
      <c r="LA20" s="1">
        <f t="shared" si="283"/>
        <v>0.8156249999999976</v>
      </c>
      <c r="LB20" s="2">
        <f t="shared" si="224"/>
        <v>0.8177083333333337</v>
      </c>
      <c r="LC20" s="1">
        <f t="shared" si="283"/>
        <v>0.8197916666666647</v>
      </c>
      <c r="LD20" s="2">
        <f t="shared" si="225"/>
        <v>0.8218749999999998</v>
      </c>
      <c r="LE20" s="1">
        <f t="shared" si="283"/>
        <v>0.82395833333333068</v>
      </c>
      <c r="LF20" s="2">
        <f t="shared" si="226"/>
        <v>0.82604166666666679</v>
      </c>
      <c r="LG20" s="1">
        <f t="shared" si="283"/>
        <v>0.82812499999999767</v>
      </c>
      <c r="LH20" s="2">
        <f t="shared" si="227"/>
        <v>0.83020833333333377</v>
      </c>
      <c r="LI20" s="1">
        <f t="shared" si="283"/>
        <v>0.83229166666666465</v>
      </c>
      <c r="LJ20" s="2">
        <f t="shared" si="228"/>
        <v>0.83437499999999976</v>
      </c>
      <c r="LK20" s="1">
        <f t="shared" si="283"/>
        <v>0.83645833333333064</v>
      </c>
      <c r="LL20" s="2">
        <f t="shared" si="229"/>
        <v>0.83854166666666674</v>
      </c>
      <c r="LM20" s="1">
        <f t="shared" si="283"/>
        <v>0.84062499999999762</v>
      </c>
      <c r="LN20" s="2">
        <f t="shared" si="230"/>
        <v>0.84270833333333373</v>
      </c>
      <c r="LO20" s="1">
        <f t="shared" si="283"/>
        <v>0.84479166666666361</v>
      </c>
      <c r="LP20" s="2">
        <f t="shared" si="231"/>
        <v>0.84687499999999971</v>
      </c>
      <c r="LQ20" s="1">
        <f t="shared" si="283"/>
        <v>0.84895833333333071</v>
      </c>
      <c r="LR20" s="2">
        <f t="shared" si="232"/>
        <v>0.8510416666666667</v>
      </c>
      <c r="LS20" s="1">
        <f t="shared" si="283"/>
        <v>0.85312499999999769</v>
      </c>
      <c r="LT20" s="2">
        <f t="shared" si="233"/>
        <v>0.85520833333333379</v>
      </c>
      <c r="LU20" s="1">
        <f t="shared" si="283"/>
        <v>0.85729166666666368</v>
      </c>
      <c r="LV20" s="2">
        <f t="shared" si="234"/>
        <v>0.85937499999999978</v>
      </c>
      <c r="LW20" s="1">
        <f t="shared" si="283"/>
        <v>0.86145833333333066</v>
      </c>
      <c r="LX20" s="2">
        <f t="shared" si="235"/>
        <v>0.86354166666666676</v>
      </c>
      <c r="LY20" s="1">
        <f t="shared" si="283"/>
        <v>0.86562499999999765</v>
      </c>
      <c r="LZ20" s="2">
        <f t="shared" si="236"/>
        <v>0.86770833333333375</v>
      </c>
      <c r="MA20" s="1">
        <f t="shared" si="283"/>
        <v>0.86979166666666363</v>
      </c>
      <c r="MB20" s="2">
        <f t="shared" si="237"/>
        <v>0.87187499999999973</v>
      </c>
      <c r="MC20" s="1">
        <f t="shared" si="283"/>
        <v>0.87395833333333062</v>
      </c>
      <c r="MD20" s="2">
        <f t="shared" si="238"/>
        <v>0.87604166666666672</v>
      </c>
      <c r="ME20" s="1">
        <f t="shared" si="283"/>
        <v>0.8781249999999976</v>
      </c>
      <c r="MF20" s="2">
        <f t="shared" si="239"/>
        <v>0.8802083333333337</v>
      </c>
      <c r="MG20" s="1">
        <f t="shared" si="283"/>
        <v>0.8822916666666637</v>
      </c>
      <c r="MH20" s="2">
        <f t="shared" si="240"/>
        <v>0.8843749999999998</v>
      </c>
      <c r="MI20" s="1">
        <f t="shared" si="283"/>
        <v>0.88645833333333068</v>
      </c>
      <c r="MJ20" s="2">
        <f t="shared" si="241"/>
        <v>0.88854166666666679</v>
      </c>
      <c r="MK20" s="1">
        <f t="shared" si="283"/>
        <v>0.89062499999999767</v>
      </c>
      <c r="ML20" s="2">
        <f t="shared" si="242"/>
        <v>0.89270833333333277</v>
      </c>
      <c r="MM20" s="1">
        <f t="shared" si="283"/>
        <v>0.89479166666666465</v>
      </c>
      <c r="MN20" s="45"/>
      <c r="MO20" s="2">
        <f t="shared" si="258"/>
        <v>0.89965277777777775</v>
      </c>
      <c r="MP20" s="45"/>
      <c r="MQ20" s="1">
        <f t="shared" si="127"/>
        <v>0.90520833333333328</v>
      </c>
      <c r="MR20" s="45"/>
      <c r="MS20" s="2">
        <f t="shared" si="259"/>
        <v>0.91006944444444438</v>
      </c>
      <c r="MT20" s="45"/>
      <c r="MU20" s="1">
        <f t="shared" si="260"/>
        <v>0.91562500000000169</v>
      </c>
      <c r="MV20" s="45"/>
      <c r="MW20" s="2">
        <f t="shared" si="261"/>
        <v>0.92048611111111078</v>
      </c>
      <c r="MX20" s="45"/>
      <c r="MY20" s="1">
        <f t="shared" si="129"/>
        <v>0.92604166666666965</v>
      </c>
      <c r="MZ20" s="2">
        <f t="shared" si="262"/>
        <v>0.93090277777777775</v>
      </c>
      <c r="NA20" s="1">
        <f t="shared" si="130"/>
        <v>0.93645833333333861</v>
      </c>
      <c r="NB20" s="2">
        <f t="shared" si="263"/>
        <v>0.94131944444444471</v>
      </c>
      <c r="NC20" s="1">
        <f t="shared" si="131"/>
        <v>0.94687500000000668</v>
      </c>
      <c r="ND20" s="2">
        <f t="shared" si="264"/>
        <v>0.95173611111111078</v>
      </c>
      <c r="NE20" s="1">
        <f t="shared" si="132"/>
        <v>0.95729166666667564</v>
      </c>
      <c r="NF20" s="2">
        <f t="shared" si="265"/>
        <v>0.96215277777777775</v>
      </c>
      <c r="NG20" s="1">
        <f t="shared" si="133"/>
        <v>0.96770833333334361</v>
      </c>
      <c r="NH20" s="2">
        <f t="shared" si="266"/>
        <v>0.97256944444444371</v>
      </c>
      <c r="NI20" s="1">
        <f t="shared" si="134"/>
        <v>0.97812500000001168</v>
      </c>
      <c r="NJ20" s="2">
        <f t="shared" si="267"/>
        <v>0.98298611111111078</v>
      </c>
      <c r="NK20" s="1">
        <f t="shared" si="135"/>
        <v>0.98854166666668064</v>
      </c>
      <c r="NL20" s="2">
        <f t="shared" si="268"/>
        <v>0.99340277777777775</v>
      </c>
      <c r="NM20" s="1">
        <f t="shared" si="136"/>
        <v>0.9989583333333486</v>
      </c>
      <c r="NN20" s="2">
        <f t="shared" si="269"/>
        <v>1.0038194444444437</v>
      </c>
      <c r="NO20" s="1">
        <f t="shared" si="137"/>
        <v>1.0093750000000177</v>
      </c>
      <c r="NP20" s="2">
        <f t="shared" si="270"/>
        <v>1.0142361111111109</v>
      </c>
      <c r="NQ20" s="1">
        <f t="shared" si="138"/>
        <v>1.0197916666666866</v>
      </c>
      <c r="NR20" s="2">
        <f t="shared" si="271"/>
        <v>1.0246527777777779</v>
      </c>
      <c r="NS20" s="1">
        <f t="shared" si="282"/>
        <v>1.0302083333333567</v>
      </c>
      <c r="NT20" s="2">
        <f t="shared" si="272"/>
        <v>1.0350694444444479</v>
      </c>
      <c r="NU20" s="1">
        <f t="shared" si="140"/>
        <v>1.0406250000000266</v>
      </c>
      <c r="NV20" s="2">
        <f t="shared" si="273"/>
        <v>1.0454861111111078</v>
      </c>
      <c r="NW20" s="1">
        <f t="shared" si="280"/>
        <v>1.0510416666666866</v>
      </c>
      <c r="NX20" s="2">
        <f t="shared" si="274"/>
        <v>1.0559027777777779</v>
      </c>
      <c r="NY20" s="1">
        <f t="shared" si="281"/>
        <v>1.0614583333333567</v>
      </c>
      <c r="NZ20" s="2">
        <f t="shared" si="275"/>
        <v>1.0633680555555556</v>
      </c>
      <c r="OA20" s="2">
        <f t="shared" si="275"/>
        <v>1.0723958333333334</v>
      </c>
      <c r="OB20" s="2">
        <f t="shared" si="275"/>
        <v>1.0821180555555556</v>
      </c>
      <c r="OC20" s="32">
        <f t="shared" si="275"/>
        <v>1.0925347222222224</v>
      </c>
    </row>
    <row r="21" spans="1:393" x14ac:dyDescent="0.2">
      <c r="A21" s="4" t="s">
        <v>32</v>
      </c>
      <c r="B21" s="1">
        <v>5.2083333333333333E-4</v>
      </c>
      <c r="C21" s="1">
        <f t="shared" si="143"/>
        <v>2.0659722222222222E-2</v>
      </c>
      <c r="D21" s="2">
        <v>5.2083333333333333E-4</v>
      </c>
      <c r="E21" s="2">
        <f t="shared" si="247"/>
        <v>1.7708333333333333E-2</v>
      </c>
      <c r="F21" s="58">
        <v>3.4722222222222224E-4</v>
      </c>
      <c r="G21" s="4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1">
        <f t="shared" si="276"/>
        <v>0.20399305555555192</v>
      </c>
      <c r="T21" s="2">
        <f t="shared" si="277"/>
        <v>0.20607638888888588</v>
      </c>
      <c r="U21" s="1">
        <f t="shared" si="276"/>
        <v>0.2081597222222199</v>
      </c>
      <c r="V21" s="2">
        <f t="shared" si="277"/>
        <v>0.21024305555555389</v>
      </c>
      <c r="W21" s="1">
        <f t="shared" si="276"/>
        <v>0.21232638888888791</v>
      </c>
      <c r="X21" s="2">
        <f t="shared" si="277"/>
        <v>0.21440972222222188</v>
      </c>
      <c r="Y21" s="1">
        <f t="shared" si="276"/>
        <v>0.21649305555555592</v>
      </c>
      <c r="Z21" s="2">
        <f t="shared" si="277"/>
        <v>0.21857638888888889</v>
      </c>
      <c r="AA21" s="1">
        <f t="shared" si="276"/>
        <v>0.22065972222222224</v>
      </c>
      <c r="AB21" s="2">
        <f t="shared" si="277"/>
        <v>0.22274305555555554</v>
      </c>
      <c r="AC21" s="1">
        <f t="shared" si="246"/>
        <v>0.2248263888888889</v>
      </c>
      <c r="AD21" s="2">
        <f t="shared" si="144"/>
        <v>0.22690972222222219</v>
      </c>
      <c r="AE21" s="1">
        <f t="shared" si="145"/>
        <v>0.22899305555555524</v>
      </c>
      <c r="AF21" s="2">
        <f t="shared" si="145"/>
        <v>0.2310763888888889</v>
      </c>
      <c r="AG21" s="1">
        <f t="shared" si="146"/>
        <v>0.23315972222222223</v>
      </c>
      <c r="AH21" s="2">
        <f t="shared" si="145"/>
        <v>0.23524305555555558</v>
      </c>
      <c r="AI21" s="1">
        <f t="shared" si="147"/>
        <v>0.23732638888888924</v>
      </c>
      <c r="AJ21" s="2">
        <f t="shared" si="148"/>
        <v>0.23940972222222223</v>
      </c>
      <c r="AK21" s="1">
        <f t="shared" si="1"/>
        <v>0.24149305555555522</v>
      </c>
      <c r="AL21" s="2">
        <f t="shared" si="149"/>
        <v>0.24357638888888888</v>
      </c>
      <c r="AM21" s="1">
        <f t="shared" si="2"/>
        <v>0.24565972222222224</v>
      </c>
      <c r="AN21" s="2">
        <f t="shared" si="279"/>
        <v>0.24774305555555554</v>
      </c>
      <c r="AO21" s="1">
        <f t="shared" si="278"/>
        <v>0.24982638888888922</v>
      </c>
      <c r="AP21" s="2">
        <f t="shared" si="279"/>
        <v>0.25190972222222219</v>
      </c>
      <c r="AQ21" s="1">
        <f t="shared" si="278"/>
        <v>0.25399305555555524</v>
      </c>
      <c r="AR21" s="2">
        <f t="shared" si="279"/>
        <v>0.25607638888888884</v>
      </c>
      <c r="AS21" s="1">
        <f t="shared" si="278"/>
        <v>0.25815972222222222</v>
      </c>
      <c r="AT21" s="2">
        <f t="shared" si="279"/>
        <v>0.26024305555555549</v>
      </c>
      <c r="AU21" s="1">
        <f t="shared" si="278"/>
        <v>0.26232638888888921</v>
      </c>
      <c r="AV21" s="2">
        <f t="shared" si="279"/>
        <v>0.26440972222222214</v>
      </c>
      <c r="AW21" s="1">
        <f t="shared" si="278"/>
        <v>0.26649305555555519</v>
      </c>
      <c r="AX21" s="2">
        <f t="shared" si="279"/>
        <v>0.2685763888888888</v>
      </c>
      <c r="AY21" s="1">
        <f t="shared" si="278"/>
        <v>0.27065972222222223</v>
      </c>
      <c r="AZ21" s="2">
        <f t="shared" si="279"/>
        <v>0.27274305555555556</v>
      </c>
      <c r="BA21" s="1">
        <f t="shared" si="278"/>
        <v>0.27482638888888922</v>
      </c>
      <c r="BB21" s="2">
        <f t="shared" si="279"/>
        <v>0.27690972222222221</v>
      </c>
      <c r="BC21" s="1">
        <f t="shared" si="278"/>
        <v>0.27899305555555526</v>
      </c>
      <c r="BD21" s="2">
        <f t="shared" si="279"/>
        <v>0.28107638888888931</v>
      </c>
      <c r="BE21" s="1">
        <f t="shared" si="278"/>
        <v>0.28315972222222224</v>
      </c>
      <c r="BF21" s="2">
        <f t="shared" si="279"/>
        <v>0.28524305555555535</v>
      </c>
      <c r="BG21" s="1">
        <f t="shared" si="278"/>
        <v>0.28732638888888823</v>
      </c>
      <c r="BH21" s="2">
        <f t="shared" si="279"/>
        <v>0.28940972222222233</v>
      </c>
      <c r="BI21" s="1">
        <f t="shared" si="278"/>
        <v>0.29149305555555521</v>
      </c>
      <c r="BJ21" s="2">
        <f t="shared" si="279"/>
        <v>0.29357638888888932</v>
      </c>
      <c r="BK21" s="1">
        <f t="shared" si="278"/>
        <v>0.29565972222222225</v>
      </c>
      <c r="BL21" s="2">
        <f t="shared" si="279"/>
        <v>0.2977430555555553</v>
      </c>
      <c r="BM21" s="1">
        <f t="shared" si="278"/>
        <v>0.29982638888888824</v>
      </c>
      <c r="BN21" s="2">
        <f t="shared" si="279"/>
        <v>0.30190972222222234</v>
      </c>
      <c r="BO21" s="1">
        <f t="shared" si="278"/>
        <v>0.30399305555555522</v>
      </c>
      <c r="BP21" s="2">
        <f t="shared" si="279"/>
        <v>0.30607638888888933</v>
      </c>
      <c r="BQ21" s="1">
        <f t="shared" si="278"/>
        <v>0.30815972222222221</v>
      </c>
      <c r="BR21" s="2">
        <f t="shared" si="279"/>
        <v>0.31024305555555531</v>
      </c>
      <c r="BS21" s="1">
        <f t="shared" si="278"/>
        <v>0.31232638888888825</v>
      </c>
      <c r="BT21" s="2">
        <f t="shared" si="279"/>
        <v>0.3144097222222223</v>
      </c>
      <c r="BU21" s="1">
        <f t="shared" si="278"/>
        <v>0.31649305555555524</v>
      </c>
      <c r="BV21" s="2">
        <f t="shared" si="279"/>
        <v>0.31857638888888934</v>
      </c>
      <c r="BW21" s="1">
        <f t="shared" si="278"/>
        <v>0.32065972222222222</v>
      </c>
      <c r="BX21" s="2">
        <f t="shared" si="279"/>
        <v>0.32274305555555532</v>
      </c>
      <c r="BY21" s="1">
        <f t="shared" si="278"/>
        <v>0.32482638888888821</v>
      </c>
      <c r="BZ21" s="2">
        <f t="shared" si="279"/>
        <v>0.32690972222222231</v>
      </c>
      <c r="CA21" s="1">
        <f t="shared" si="278"/>
        <v>0.32899305555555525</v>
      </c>
      <c r="CB21" s="2">
        <f t="shared" si="279"/>
        <v>0.33107638888888935</v>
      </c>
      <c r="CC21" s="1">
        <f t="shared" si="278"/>
        <v>0.33315972222222123</v>
      </c>
      <c r="CD21" s="2">
        <f t="shared" si="279"/>
        <v>0.33524305555555534</v>
      </c>
      <c r="CE21" s="1">
        <f t="shared" si="278"/>
        <v>0.33732638888888822</v>
      </c>
      <c r="CF21" s="2">
        <f t="shared" si="279"/>
        <v>0.33940972222222232</v>
      </c>
      <c r="CG21" s="1">
        <f t="shared" si="278"/>
        <v>0.34149305555555526</v>
      </c>
      <c r="CH21" s="2">
        <f t="shared" si="279"/>
        <v>0.34357638888888831</v>
      </c>
      <c r="CI21" s="1">
        <f t="shared" si="278"/>
        <v>0.34565972222222124</v>
      </c>
      <c r="CJ21" s="2">
        <f t="shared" si="279"/>
        <v>0.34774305555555535</v>
      </c>
      <c r="CK21" s="1">
        <f t="shared" si="278"/>
        <v>0.34982638888888823</v>
      </c>
      <c r="CL21" s="2">
        <f t="shared" si="279"/>
        <v>0.35190972222222233</v>
      </c>
      <c r="CM21" s="1">
        <f t="shared" si="278"/>
        <v>0.35399305555555521</v>
      </c>
      <c r="CN21" s="2">
        <f t="shared" si="279"/>
        <v>0.35607638888888932</v>
      </c>
      <c r="CO21" s="1">
        <f t="shared" si="278"/>
        <v>0.35815972222222126</v>
      </c>
      <c r="CP21" s="2">
        <f t="shared" si="279"/>
        <v>0.3602430555555553</v>
      </c>
      <c r="CQ21" s="1">
        <f t="shared" si="278"/>
        <v>0.36232638888888824</v>
      </c>
      <c r="CR21" s="2">
        <f t="shared" si="279"/>
        <v>0.36440972222222234</v>
      </c>
      <c r="CS21" s="1">
        <f t="shared" si="278"/>
        <v>0.36649305555555522</v>
      </c>
      <c r="CT21" s="2">
        <f t="shared" si="279"/>
        <v>0.36857638888888933</v>
      </c>
      <c r="CU21" s="1">
        <f t="shared" si="278"/>
        <v>0.37065972222222121</v>
      </c>
      <c r="CV21" s="2">
        <f t="shared" si="279"/>
        <v>0.37274305555555531</v>
      </c>
      <c r="CW21" s="1">
        <f t="shared" si="278"/>
        <v>0.37482638888888825</v>
      </c>
      <c r="CX21" s="2">
        <f t="shared" si="279"/>
        <v>0.3769097222222223</v>
      </c>
      <c r="CY21" s="1">
        <f>CY$2+$C21</f>
        <v>0.37899305555555424</v>
      </c>
      <c r="CZ21" s="2">
        <f t="shared" si="150"/>
        <v>0.38107638888888934</v>
      </c>
      <c r="DA21" s="1">
        <f t="shared" si="3"/>
        <v>0.38315972222222122</v>
      </c>
      <c r="DB21" s="2">
        <f t="shared" si="151"/>
        <v>0.38524305555555532</v>
      </c>
      <c r="DC21" s="1">
        <f t="shared" si="4"/>
        <v>0.38732638888888821</v>
      </c>
      <c r="DD21" s="2">
        <f t="shared" si="152"/>
        <v>0.38940972222222231</v>
      </c>
      <c r="DE21" s="1">
        <f t="shared" si="5"/>
        <v>0.39149305555555425</v>
      </c>
      <c r="DF21" s="2">
        <f t="shared" si="153"/>
        <v>0.39357638888888835</v>
      </c>
      <c r="DG21" s="1">
        <f t="shared" si="6"/>
        <v>0.39565972222222123</v>
      </c>
      <c r="DH21" s="2">
        <f t="shared" si="154"/>
        <v>0.39774305555555534</v>
      </c>
      <c r="DI21" s="1">
        <f t="shared" si="7"/>
        <v>0.39982638888888822</v>
      </c>
      <c r="DJ21" s="2">
        <f t="shared" si="155"/>
        <v>0.40190972222222232</v>
      </c>
      <c r="DK21" s="1">
        <f t="shared" si="8"/>
        <v>0.40399305555555426</v>
      </c>
      <c r="DL21" s="2">
        <f t="shared" si="156"/>
        <v>0.40607638888888931</v>
      </c>
      <c r="DM21" s="1">
        <f t="shared" si="9"/>
        <v>0.40815972222222124</v>
      </c>
      <c r="DN21" s="2">
        <f t="shared" si="157"/>
        <v>0.41024305555555535</v>
      </c>
      <c r="DO21" s="1">
        <f t="shared" si="10"/>
        <v>0.41232638888888823</v>
      </c>
      <c r="DP21" s="2">
        <f t="shared" si="158"/>
        <v>0.41440972222222233</v>
      </c>
      <c r="DQ21" s="1">
        <f t="shared" si="11"/>
        <v>0.41649305555555421</v>
      </c>
      <c r="DR21" s="2">
        <f t="shared" si="159"/>
        <v>0.41857638888888832</v>
      </c>
      <c r="DS21" s="1">
        <f t="shared" si="12"/>
        <v>0.42065972222222126</v>
      </c>
      <c r="DT21" s="2">
        <f t="shared" si="160"/>
        <v>0.4227430555555553</v>
      </c>
      <c r="DU21" s="1">
        <f t="shared" si="13"/>
        <v>0.42482638888888824</v>
      </c>
      <c r="DV21" s="2">
        <f t="shared" si="161"/>
        <v>0.42690972222222234</v>
      </c>
      <c r="DW21" s="1">
        <f t="shared" si="14"/>
        <v>0.42899305555555423</v>
      </c>
      <c r="DX21" s="2">
        <f t="shared" si="162"/>
        <v>0.43107638888888833</v>
      </c>
      <c r="DY21" s="1">
        <f t="shared" si="15"/>
        <v>0.43315972222222121</v>
      </c>
      <c r="DZ21" s="2">
        <f t="shared" si="163"/>
        <v>0.43524305555555531</v>
      </c>
      <c r="EA21" s="1">
        <f t="shared" si="16"/>
        <v>0.43732638888888825</v>
      </c>
      <c r="EB21" s="2">
        <f t="shared" si="164"/>
        <v>0.4394097222222223</v>
      </c>
      <c r="EC21" s="1">
        <f t="shared" si="17"/>
        <v>0.44149305555555424</v>
      </c>
      <c r="ED21" s="2">
        <f t="shared" si="165"/>
        <v>0.44357638888888934</v>
      </c>
      <c r="EE21" s="1">
        <f t="shared" si="18"/>
        <v>0.44565972222222122</v>
      </c>
      <c r="EF21" s="2">
        <f t="shared" si="166"/>
        <v>0.44774305555555532</v>
      </c>
      <c r="EG21" s="1">
        <f t="shared" si="19"/>
        <v>0.44982638888888821</v>
      </c>
      <c r="EH21" s="2">
        <f t="shared" si="167"/>
        <v>0.45190972222222231</v>
      </c>
      <c r="EI21" s="1">
        <f t="shared" si="20"/>
        <v>0.45399305555555425</v>
      </c>
      <c r="EJ21" s="2">
        <f t="shared" si="168"/>
        <v>0.45607638888888935</v>
      </c>
      <c r="EK21" s="1">
        <f t="shared" si="21"/>
        <v>0.45815972222222123</v>
      </c>
      <c r="EL21" s="2">
        <f t="shared" si="169"/>
        <v>0.46024305555555534</v>
      </c>
      <c r="EM21" s="1">
        <f t="shared" si="22"/>
        <v>0.46232638888888822</v>
      </c>
      <c r="EN21" s="2">
        <f t="shared" si="170"/>
        <v>0.46440972222222232</v>
      </c>
      <c r="EO21" s="1">
        <f t="shared" si="23"/>
        <v>0.46649305555555426</v>
      </c>
      <c r="EP21" s="2">
        <f t="shared" si="171"/>
        <v>0.46857638888888931</v>
      </c>
      <c r="EQ21" s="1">
        <f t="shared" si="24"/>
        <v>0.47065972222222124</v>
      </c>
      <c r="ER21" s="2">
        <f t="shared" si="172"/>
        <v>0.47274305555555535</v>
      </c>
      <c r="ES21" s="1">
        <f t="shared" si="25"/>
        <v>0.47482638888888723</v>
      </c>
      <c r="ET21" s="2">
        <f t="shared" si="173"/>
        <v>0.47690972222222233</v>
      </c>
      <c r="EU21" s="1">
        <f t="shared" si="26"/>
        <v>0.47899305555555421</v>
      </c>
      <c r="EV21" s="2">
        <f t="shared" si="174"/>
        <v>0.48107638888888932</v>
      </c>
      <c r="EW21" s="1">
        <f t="shared" si="27"/>
        <v>0.48315972222222126</v>
      </c>
      <c r="EX21" s="2">
        <f t="shared" si="175"/>
        <v>0.4852430555555553</v>
      </c>
      <c r="EY21" s="1">
        <f t="shared" si="28"/>
        <v>0.48732638888888724</v>
      </c>
      <c r="EZ21" s="2">
        <f t="shared" si="176"/>
        <v>0.48940972222222234</v>
      </c>
      <c r="FA21" s="1">
        <f t="shared" si="29"/>
        <v>0.49149305555555423</v>
      </c>
      <c r="FB21" s="2">
        <f t="shared" si="177"/>
        <v>0.49357638888888933</v>
      </c>
      <c r="FC21" s="1">
        <f t="shared" si="30"/>
        <v>0.49565972222222121</v>
      </c>
      <c r="FD21" s="2">
        <f t="shared" si="178"/>
        <v>0.49774305555555531</v>
      </c>
      <c r="FE21" s="1">
        <f t="shared" si="31"/>
        <v>0.49982638888888725</v>
      </c>
      <c r="FF21" s="2">
        <f t="shared" si="179"/>
        <v>0.5019097222222223</v>
      </c>
      <c r="FG21" s="1">
        <f t="shared" si="32"/>
        <v>0.50399305555555418</v>
      </c>
      <c r="FH21" s="2">
        <f t="shared" si="180"/>
        <v>0.50607638888888939</v>
      </c>
      <c r="FI21" s="1">
        <f t="shared" si="33"/>
        <v>0.50815972222222117</v>
      </c>
      <c r="FJ21" s="2">
        <f t="shared" si="249"/>
        <v>0.51024305555555538</v>
      </c>
      <c r="FK21" s="1">
        <f t="shared" ref="FK21:HU27" si="284">FK$2+$C21</f>
        <v>0.51232638888888715</v>
      </c>
      <c r="FL21" s="2">
        <f t="shared" si="251"/>
        <v>0.51440972222222237</v>
      </c>
      <c r="FM21" s="1">
        <f t="shared" si="284"/>
        <v>0.51649305555555425</v>
      </c>
      <c r="FN21" s="2">
        <f t="shared" si="252"/>
        <v>0.51857638888888835</v>
      </c>
      <c r="FO21" s="1">
        <f t="shared" si="284"/>
        <v>0.52065972222222123</v>
      </c>
      <c r="FP21" s="2">
        <f t="shared" si="253"/>
        <v>0.52274305555555534</v>
      </c>
      <c r="FQ21" s="1">
        <f t="shared" si="284"/>
        <v>0.52482638888888722</v>
      </c>
      <c r="FR21" s="2">
        <f t="shared" si="254"/>
        <v>0.52690972222222232</v>
      </c>
      <c r="FS21" s="1">
        <f t="shared" si="284"/>
        <v>0.5289930555555542</v>
      </c>
      <c r="FT21" s="2">
        <f t="shared" si="255"/>
        <v>0.53107638888888931</v>
      </c>
      <c r="FU21" s="1">
        <f t="shared" si="284"/>
        <v>0.53315972222222119</v>
      </c>
      <c r="FV21" s="2">
        <f t="shared" ref="FV21:IF28" si="285">FV$4+$E21</f>
        <v>0.53524305555555529</v>
      </c>
      <c r="FW21" s="1">
        <f t="shared" si="284"/>
        <v>0.53732638888888729</v>
      </c>
      <c r="FX21" s="2">
        <f t="shared" si="285"/>
        <v>0.53940972222222228</v>
      </c>
      <c r="FY21" s="1">
        <f t="shared" si="284"/>
        <v>0.54149305555555427</v>
      </c>
      <c r="FZ21" s="2">
        <f t="shared" si="285"/>
        <v>0.54357638888888837</v>
      </c>
      <c r="GA21" s="1">
        <f t="shared" si="284"/>
        <v>0.54565972222222126</v>
      </c>
      <c r="GB21" s="2">
        <f t="shared" si="285"/>
        <v>0.54774305555555536</v>
      </c>
      <c r="GC21" s="1">
        <f t="shared" si="284"/>
        <v>0.54982638888888724</v>
      </c>
      <c r="GD21" s="2">
        <f t="shared" si="285"/>
        <v>0.55190972222222234</v>
      </c>
      <c r="GE21" s="1">
        <f t="shared" si="284"/>
        <v>0.55399305555555423</v>
      </c>
      <c r="GF21" s="2">
        <f t="shared" si="285"/>
        <v>0.55607638888888833</v>
      </c>
      <c r="GG21" s="1">
        <f t="shared" si="284"/>
        <v>0.55815972222222021</v>
      </c>
      <c r="GH21" s="2">
        <f t="shared" si="285"/>
        <v>0.56024305555555531</v>
      </c>
      <c r="GI21" s="1">
        <f t="shared" si="284"/>
        <v>0.5623263888888872</v>
      </c>
      <c r="GJ21" s="2">
        <f t="shared" si="285"/>
        <v>0.5644097222222223</v>
      </c>
      <c r="GK21" s="1">
        <f t="shared" si="284"/>
        <v>0.56649305555555418</v>
      </c>
      <c r="GL21" s="2">
        <f t="shared" si="285"/>
        <v>0.56857638888888928</v>
      </c>
      <c r="GM21" s="1">
        <f t="shared" si="284"/>
        <v>0.57065972222222028</v>
      </c>
      <c r="GN21" s="2">
        <f t="shared" si="285"/>
        <v>0.57274305555555538</v>
      </c>
      <c r="GO21" s="1">
        <f t="shared" si="284"/>
        <v>0.57482638888888726</v>
      </c>
      <c r="GP21" s="2">
        <f t="shared" si="285"/>
        <v>0.57690972222222237</v>
      </c>
      <c r="GQ21" s="1">
        <f t="shared" si="284"/>
        <v>0.57899305555555425</v>
      </c>
      <c r="GR21" s="2">
        <f t="shared" si="285"/>
        <v>0.58107638888888935</v>
      </c>
      <c r="GS21" s="1">
        <f t="shared" si="284"/>
        <v>0.58315972222222023</v>
      </c>
      <c r="GT21" s="2">
        <f t="shared" si="285"/>
        <v>0.58524305555555534</v>
      </c>
      <c r="GU21" s="1">
        <f t="shared" si="284"/>
        <v>0.58732638888888722</v>
      </c>
      <c r="GV21" s="2">
        <f t="shared" si="285"/>
        <v>0.58940972222222232</v>
      </c>
      <c r="GW21" s="1">
        <f t="shared" si="284"/>
        <v>0.5914930555555542</v>
      </c>
      <c r="GX21" s="2">
        <f t="shared" si="285"/>
        <v>0.59357638888888931</v>
      </c>
      <c r="GY21" s="1">
        <f t="shared" si="284"/>
        <v>0.59565972222222019</v>
      </c>
      <c r="GZ21" s="2">
        <f t="shared" si="285"/>
        <v>0.59774305555555529</v>
      </c>
      <c r="HA21" s="1">
        <f t="shared" si="284"/>
        <v>0.59982638888888729</v>
      </c>
      <c r="HB21" s="2">
        <f t="shared" si="285"/>
        <v>0.60190972222222228</v>
      </c>
      <c r="HC21" s="1">
        <f t="shared" si="284"/>
        <v>0.60399305555555427</v>
      </c>
      <c r="HD21" s="2">
        <f t="shared" si="285"/>
        <v>0.60607638888888837</v>
      </c>
      <c r="HE21" s="1">
        <f t="shared" si="284"/>
        <v>0.60815972222222026</v>
      </c>
      <c r="HF21" s="2">
        <f t="shared" si="285"/>
        <v>0.61024305555555536</v>
      </c>
      <c r="HG21" s="1">
        <f t="shared" si="284"/>
        <v>0.61232638888888724</v>
      </c>
      <c r="HH21" s="2">
        <f t="shared" si="285"/>
        <v>0.61440972222222234</v>
      </c>
      <c r="HI21" s="1">
        <f t="shared" si="284"/>
        <v>0.61649305555555423</v>
      </c>
      <c r="HJ21" s="2">
        <f t="shared" si="285"/>
        <v>0.61857638888888933</v>
      </c>
      <c r="HK21" s="1">
        <f t="shared" si="284"/>
        <v>0.62065972222222021</v>
      </c>
      <c r="HL21" s="2">
        <f t="shared" si="285"/>
        <v>0.62274305555555531</v>
      </c>
      <c r="HM21" s="1">
        <f t="shared" si="284"/>
        <v>0.6248263888888872</v>
      </c>
      <c r="HN21" s="2">
        <f t="shared" si="285"/>
        <v>0.6269097222222223</v>
      </c>
      <c r="HO21" s="1">
        <f t="shared" si="284"/>
        <v>0.62899305555555418</v>
      </c>
      <c r="HP21" s="2">
        <f t="shared" si="285"/>
        <v>0.63107638888888928</v>
      </c>
      <c r="HQ21" s="1">
        <f t="shared" si="284"/>
        <v>0.63315972222222028</v>
      </c>
      <c r="HR21" s="2">
        <f t="shared" si="285"/>
        <v>0.63524305555555538</v>
      </c>
      <c r="HS21" s="1">
        <f t="shared" si="284"/>
        <v>0.63732638888888726</v>
      </c>
      <c r="HT21" s="2">
        <f t="shared" si="285"/>
        <v>0.63940972222222237</v>
      </c>
      <c r="HU21" s="1">
        <f t="shared" si="284"/>
        <v>0.64149305555555425</v>
      </c>
      <c r="HV21" s="2">
        <f t="shared" si="285"/>
        <v>0.64357638888888835</v>
      </c>
      <c r="HW21" s="1">
        <f t="shared" si="66"/>
        <v>0.64565972222222023</v>
      </c>
      <c r="HX21" s="2">
        <f t="shared" si="285"/>
        <v>0.64774305555555534</v>
      </c>
      <c r="HY21" s="1">
        <f t="shared" si="67"/>
        <v>0.64982638888888722</v>
      </c>
      <c r="HZ21" s="2">
        <f t="shared" si="285"/>
        <v>0.65190972222222232</v>
      </c>
      <c r="IA21" s="1">
        <f t="shared" si="68"/>
        <v>0.6539930555555532</v>
      </c>
      <c r="IB21" s="2">
        <f t="shared" si="285"/>
        <v>0.65607638888888931</v>
      </c>
      <c r="IC21" s="1">
        <f t="shared" si="69"/>
        <v>0.65815972222222019</v>
      </c>
      <c r="ID21" s="2">
        <f t="shared" si="285"/>
        <v>0.66024305555555529</v>
      </c>
      <c r="IE21" s="1">
        <f t="shared" si="70"/>
        <v>0.66232638888888729</v>
      </c>
      <c r="IF21" s="2">
        <f t="shared" si="285"/>
        <v>0.66440972222222228</v>
      </c>
      <c r="IG21" s="1">
        <f t="shared" si="71"/>
        <v>0.66649305555555327</v>
      </c>
      <c r="IH21" s="2">
        <f t="shared" si="188"/>
        <v>0.66857638888888837</v>
      </c>
      <c r="II21" s="1">
        <f t="shared" si="72"/>
        <v>0.67065972222222026</v>
      </c>
      <c r="IJ21" s="2">
        <f t="shared" si="189"/>
        <v>0.67274305555555536</v>
      </c>
      <c r="IK21" s="1">
        <f t="shared" si="73"/>
        <v>0.67482638888888724</v>
      </c>
      <c r="IL21" s="2">
        <f t="shared" si="190"/>
        <v>0.67690972222222234</v>
      </c>
      <c r="IM21" s="1">
        <f t="shared" si="74"/>
        <v>0.67899305555555323</v>
      </c>
      <c r="IN21" s="2">
        <f t="shared" si="191"/>
        <v>0.68107638888888833</v>
      </c>
      <c r="IO21" s="1">
        <f t="shared" si="75"/>
        <v>0.68315972222222021</v>
      </c>
      <c r="IP21" s="2">
        <f t="shared" si="192"/>
        <v>0.68524305555555531</v>
      </c>
      <c r="IQ21" s="1">
        <f t="shared" si="76"/>
        <v>0.6873263888888872</v>
      </c>
      <c r="IR21" s="2">
        <f t="shared" si="193"/>
        <v>0.6894097222222223</v>
      </c>
      <c r="IS21" s="1">
        <f t="shared" si="77"/>
        <v>0.69149305555555318</v>
      </c>
      <c r="IT21" s="2">
        <f t="shared" si="194"/>
        <v>0.69357638888888928</v>
      </c>
      <c r="IU21" s="1">
        <f t="shared" si="78"/>
        <v>0.69565972222222028</v>
      </c>
      <c r="IV21" s="2">
        <f t="shared" si="195"/>
        <v>0.69774305555555538</v>
      </c>
      <c r="IW21" s="1">
        <f t="shared" si="79"/>
        <v>0.69982638888888726</v>
      </c>
      <c r="IX21" s="2">
        <f t="shared" si="196"/>
        <v>0.70190972222222237</v>
      </c>
      <c r="IY21" s="1">
        <f t="shared" si="80"/>
        <v>0.70399305555555325</v>
      </c>
      <c r="IZ21" s="2">
        <f t="shared" si="197"/>
        <v>0.70607638888888935</v>
      </c>
      <c r="JA21" s="1">
        <f t="shared" si="81"/>
        <v>0.70815972222222023</v>
      </c>
      <c r="JB21" s="2">
        <f t="shared" si="198"/>
        <v>0.71024305555555534</v>
      </c>
      <c r="JC21" s="1">
        <f t="shared" si="82"/>
        <v>0.71232638888888722</v>
      </c>
      <c r="JD21" s="2">
        <f t="shared" si="199"/>
        <v>0.71440972222222232</v>
      </c>
      <c r="JE21" s="1">
        <f t="shared" si="83"/>
        <v>0.7164930555555532</v>
      </c>
      <c r="JF21" s="2">
        <f t="shared" si="200"/>
        <v>0.71857638888888931</v>
      </c>
      <c r="JG21" s="1">
        <f t="shared" si="84"/>
        <v>0.72065972222222019</v>
      </c>
      <c r="JH21" s="2">
        <f t="shared" si="201"/>
        <v>0.72274305555555529</v>
      </c>
      <c r="JI21" s="1">
        <f t="shared" si="85"/>
        <v>0.72482638888888729</v>
      </c>
      <c r="JJ21" s="2">
        <f t="shared" si="202"/>
        <v>0.72690972222222228</v>
      </c>
      <c r="JK21" s="1">
        <f t="shared" si="86"/>
        <v>0.72899305555555327</v>
      </c>
      <c r="JL21" s="2">
        <f t="shared" si="203"/>
        <v>0.73107638888888837</v>
      </c>
      <c r="JM21" s="1">
        <f t="shared" si="87"/>
        <v>0.73315972222222026</v>
      </c>
      <c r="JN21" s="2">
        <f t="shared" si="204"/>
        <v>0.73524305555555536</v>
      </c>
      <c r="JO21" s="1">
        <f t="shared" si="88"/>
        <v>0.73732638888888724</v>
      </c>
      <c r="JP21" s="2">
        <f t="shared" si="205"/>
        <v>0.73940972222222234</v>
      </c>
      <c r="JQ21" s="1">
        <f t="shared" si="89"/>
        <v>0.74149305555555323</v>
      </c>
      <c r="JR21" s="2">
        <f t="shared" si="206"/>
        <v>0.74357638888888933</v>
      </c>
      <c r="JS21" s="1">
        <f t="shared" si="90"/>
        <v>0.74565972222222021</v>
      </c>
      <c r="JT21" s="2">
        <f t="shared" si="207"/>
        <v>0.74774305555555531</v>
      </c>
      <c r="JU21" s="1">
        <f t="shared" si="91"/>
        <v>0.7498263888888862</v>
      </c>
      <c r="JV21" s="2">
        <f t="shared" si="208"/>
        <v>0.7519097222222223</v>
      </c>
      <c r="JW21" s="1">
        <f t="shared" si="92"/>
        <v>0.75399305555555318</v>
      </c>
      <c r="JX21" s="2">
        <f t="shared" si="209"/>
        <v>0.75607638888888928</v>
      </c>
      <c r="JY21" s="1">
        <f t="shared" si="93"/>
        <v>0.75815972222222028</v>
      </c>
      <c r="JZ21" s="2">
        <f t="shared" si="210"/>
        <v>0.76024305555555538</v>
      </c>
      <c r="KA21" s="1">
        <f t="shared" si="94"/>
        <v>0.76232638888888626</v>
      </c>
      <c r="KB21" s="2">
        <f t="shared" si="211"/>
        <v>0.76440972222222237</v>
      </c>
      <c r="KC21" s="1">
        <f t="shared" si="95"/>
        <v>0.76649305555555325</v>
      </c>
      <c r="KD21" s="2">
        <f t="shared" si="212"/>
        <v>0.76857638888888835</v>
      </c>
      <c r="KE21" s="1">
        <f t="shared" si="96"/>
        <v>0.77065972222222023</v>
      </c>
      <c r="KF21" s="2">
        <f t="shared" si="213"/>
        <v>0.77274305555555534</v>
      </c>
      <c r="KG21" s="1">
        <f t="shared" si="97"/>
        <v>0.77482638888888622</v>
      </c>
      <c r="KH21" s="2">
        <f t="shared" si="214"/>
        <v>0.77690972222222232</v>
      </c>
      <c r="KI21" s="1">
        <f t="shared" si="98"/>
        <v>0.7789930555555532</v>
      </c>
      <c r="KJ21" s="2">
        <f t="shared" si="215"/>
        <v>0.78107638888888931</v>
      </c>
      <c r="KK21" s="1">
        <f t="shared" si="283"/>
        <v>0.78315972222222019</v>
      </c>
      <c r="KL21" s="2">
        <f t="shared" si="216"/>
        <v>0.78524305555555529</v>
      </c>
      <c r="KM21" s="1">
        <f t="shared" si="283"/>
        <v>0.78732638888888629</v>
      </c>
      <c r="KN21" s="2">
        <f t="shared" si="217"/>
        <v>0.78940972222222228</v>
      </c>
      <c r="KO21" s="1">
        <f t="shared" si="283"/>
        <v>0.79149305555555327</v>
      </c>
      <c r="KP21" s="2">
        <f t="shared" si="218"/>
        <v>0.79357638888888837</v>
      </c>
      <c r="KQ21" s="1">
        <f t="shared" si="283"/>
        <v>0.79565972222222026</v>
      </c>
      <c r="KR21" s="2">
        <f t="shared" si="219"/>
        <v>0.79774305555555536</v>
      </c>
      <c r="KS21" s="1">
        <f t="shared" si="283"/>
        <v>0.79982638888888624</v>
      </c>
      <c r="KT21" s="2">
        <f t="shared" si="220"/>
        <v>0.80190972222222234</v>
      </c>
      <c r="KU21" s="1">
        <f t="shared" si="283"/>
        <v>0.80399305555555323</v>
      </c>
      <c r="KV21" s="2">
        <f t="shared" si="221"/>
        <v>0.80607638888888833</v>
      </c>
      <c r="KW21" s="1">
        <f t="shared" si="283"/>
        <v>0.80815972222222021</v>
      </c>
      <c r="KX21" s="2">
        <f t="shared" si="222"/>
        <v>0.81024305555555531</v>
      </c>
      <c r="KY21" s="1">
        <f t="shared" si="283"/>
        <v>0.8123263888888862</v>
      </c>
      <c r="KZ21" s="2">
        <f t="shared" si="223"/>
        <v>0.8144097222222223</v>
      </c>
      <c r="LA21" s="1">
        <f t="shared" si="283"/>
        <v>0.81649305555555318</v>
      </c>
      <c r="LB21" s="2">
        <f t="shared" si="224"/>
        <v>0.81857638888888928</v>
      </c>
      <c r="LC21" s="1">
        <f t="shared" si="283"/>
        <v>0.82065972222222028</v>
      </c>
      <c r="LD21" s="2">
        <f t="shared" si="225"/>
        <v>0.82274305555555538</v>
      </c>
      <c r="LE21" s="1">
        <f t="shared" si="283"/>
        <v>0.82482638888888626</v>
      </c>
      <c r="LF21" s="2">
        <f t="shared" si="226"/>
        <v>0.82690972222222237</v>
      </c>
      <c r="LG21" s="1">
        <f t="shared" si="283"/>
        <v>0.82899305555555325</v>
      </c>
      <c r="LH21" s="2">
        <f t="shared" si="227"/>
        <v>0.83107638888888935</v>
      </c>
      <c r="LI21" s="1">
        <f t="shared" si="283"/>
        <v>0.83315972222222023</v>
      </c>
      <c r="LJ21" s="2">
        <f t="shared" si="228"/>
        <v>0.83524305555555534</v>
      </c>
      <c r="LK21" s="1">
        <f t="shared" si="283"/>
        <v>0.83732638888888622</v>
      </c>
      <c r="LL21" s="2">
        <f t="shared" si="229"/>
        <v>0.83940972222222232</v>
      </c>
      <c r="LM21" s="1">
        <f t="shared" si="283"/>
        <v>0.8414930555555532</v>
      </c>
      <c r="LN21" s="2">
        <f t="shared" si="230"/>
        <v>0.84357638888888931</v>
      </c>
      <c r="LO21" s="1">
        <f t="shared" si="283"/>
        <v>0.84565972222221919</v>
      </c>
      <c r="LP21" s="2">
        <f t="shared" si="231"/>
        <v>0.84774305555555529</v>
      </c>
      <c r="LQ21" s="1">
        <f t="shared" si="283"/>
        <v>0.84982638888888629</v>
      </c>
      <c r="LR21" s="2">
        <f t="shared" si="232"/>
        <v>0.85190972222222228</v>
      </c>
      <c r="LS21" s="1">
        <f t="shared" si="283"/>
        <v>0.85399305555555327</v>
      </c>
      <c r="LT21" s="2">
        <f t="shared" si="233"/>
        <v>0.85607638888888937</v>
      </c>
      <c r="LU21" s="1">
        <f t="shared" si="283"/>
        <v>0.85815972222221926</v>
      </c>
      <c r="LV21" s="2">
        <f t="shared" si="234"/>
        <v>0.86024305555555536</v>
      </c>
      <c r="LW21" s="1">
        <f t="shared" si="283"/>
        <v>0.86232638888888624</v>
      </c>
      <c r="LX21" s="2">
        <f t="shared" si="235"/>
        <v>0.86440972222222234</v>
      </c>
      <c r="LY21" s="1">
        <f t="shared" si="283"/>
        <v>0.86649305555555323</v>
      </c>
      <c r="LZ21" s="2">
        <f t="shared" si="236"/>
        <v>0.86857638888888933</v>
      </c>
      <c r="MA21" s="1">
        <f t="shared" si="283"/>
        <v>0.87065972222221921</v>
      </c>
      <c r="MB21" s="2">
        <f t="shared" si="237"/>
        <v>0.87274305555555531</v>
      </c>
      <c r="MC21" s="1">
        <f t="shared" si="283"/>
        <v>0.8748263888888862</v>
      </c>
      <c r="MD21" s="2">
        <f t="shared" si="238"/>
        <v>0.8769097222222223</v>
      </c>
      <c r="ME21" s="1">
        <f t="shared" si="283"/>
        <v>0.87899305555555318</v>
      </c>
      <c r="MF21" s="2">
        <f t="shared" si="239"/>
        <v>0.88107638888888928</v>
      </c>
      <c r="MG21" s="1">
        <f t="shared" si="283"/>
        <v>0.88315972222221928</v>
      </c>
      <c r="MH21" s="2">
        <f t="shared" si="240"/>
        <v>0.88524305555555538</v>
      </c>
      <c r="MI21" s="1">
        <f t="shared" si="283"/>
        <v>0.88732638888888626</v>
      </c>
      <c r="MJ21" s="2">
        <f t="shared" si="241"/>
        <v>0.88940972222222237</v>
      </c>
      <c r="MK21" s="1">
        <f t="shared" si="283"/>
        <v>0.89149305555555325</v>
      </c>
      <c r="ML21" s="2">
        <f t="shared" si="242"/>
        <v>0.89357638888888835</v>
      </c>
      <c r="MM21" s="1">
        <f t="shared" si="283"/>
        <v>0.89565972222222023</v>
      </c>
      <c r="MN21" s="45"/>
      <c r="MO21" s="2">
        <f t="shared" si="258"/>
        <v>0.90052083333333333</v>
      </c>
      <c r="MP21" s="45"/>
      <c r="MQ21" s="1">
        <f t="shared" si="127"/>
        <v>0.90607638888888886</v>
      </c>
      <c r="MR21" s="45"/>
      <c r="MS21" s="2">
        <f t="shared" si="259"/>
        <v>0.91093749999999996</v>
      </c>
      <c r="MT21" s="45"/>
      <c r="MU21" s="1">
        <f t="shared" si="260"/>
        <v>0.91649305555555727</v>
      </c>
      <c r="MV21" s="45"/>
      <c r="MW21" s="2">
        <f t="shared" si="261"/>
        <v>0.92135416666666636</v>
      </c>
      <c r="MX21" s="45"/>
      <c r="MY21" s="1">
        <f t="shared" si="129"/>
        <v>0.92690972222222523</v>
      </c>
      <c r="MZ21" s="2">
        <f t="shared" si="262"/>
        <v>0.93177083333333333</v>
      </c>
      <c r="NA21" s="1">
        <f t="shared" si="130"/>
        <v>0.93732638888889419</v>
      </c>
      <c r="NB21" s="2">
        <f t="shared" si="263"/>
        <v>0.94218750000000029</v>
      </c>
      <c r="NC21" s="1">
        <f t="shared" si="131"/>
        <v>0.94774305555556226</v>
      </c>
      <c r="ND21" s="2">
        <f t="shared" si="264"/>
        <v>0.95260416666666636</v>
      </c>
      <c r="NE21" s="1">
        <f t="shared" si="132"/>
        <v>0.95815972222223122</v>
      </c>
      <c r="NF21" s="2">
        <f t="shared" si="265"/>
        <v>0.96302083333333333</v>
      </c>
      <c r="NG21" s="1">
        <f t="shared" si="133"/>
        <v>0.96857638888889919</v>
      </c>
      <c r="NH21" s="2">
        <f t="shared" si="266"/>
        <v>0.97343749999999929</v>
      </c>
      <c r="NI21" s="1">
        <f t="shared" si="134"/>
        <v>0.97899305555556726</v>
      </c>
      <c r="NJ21" s="2">
        <f t="shared" si="267"/>
        <v>0.98385416666666636</v>
      </c>
      <c r="NK21" s="1">
        <f t="shared" si="135"/>
        <v>0.98940972222223622</v>
      </c>
      <c r="NL21" s="2">
        <f t="shared" si="268"/>
        <v>0.99427083333333333</v>
      </c>
      <c r="NM21" s="1">
        <f t="shared" si="136"/>
        <v>0.99982638888890418</v>
      </c>
      <c r="NN21" s="2">
        <f t="shared" si="269"/>
        <v>1.0046874999999993</v>
      </c>
      <c r="NO21" s="1">
        <f t="shared" si="137"/>
        <v>1.0102430555555733</v>
      </c>
      <c r="NP21" s="2">
        <f t="shared" si="270"/>
        <v>1.0151041666666665</v>
      </c>
      <c r="NQ21" s="1">
        <f t="shared" si="138"/>
        <v>1.0206597222222422</v>
      </c>
      <c r="NR21" s="2">
        <f t="shared" si="271"/>
        <v>1.0255208333333334</v>
      </c>
      <c r="NS21" s="1">
        <f t="shared" si="282"/>
        <v>1.0310763888889123</v>
      </c>
      <c r="NT21" s="2">
        <f t="shared" si="272"/>
        <v>1.0359375000000035</v>
      </c>
      <c r="NU21" s="1">
        <f t="shared" si="140"/>
        <v>1.0414930555555821</v>
      </c>
      <c r="NV21" s="2">
        <f t="shared" si="273"/>
        <v>1.0463541666666634</v>
      </c>
      <c r="NW21" s="1">
        <f t="shared" si="280"/>
        <v>1.0519097222222422</v>
      </c>
      <c r="NX21" s="2">
        <f t="shared" si="274"/>
        <v>1.0567708333333334</v>
      </c>
      <c r="NY21" s="1">
        <f t="shared" si="281"/>
        <v>1.0623263888889123</v>
      </c>
      <c r="NZ21" s="2">
        <f t="shared" si="275"/>
        <v>1.0642361111111112</v>
      </c>
      <c r="OA21" s="2">
        <f t="shared" si="275"/>
        <v>1.073263888888889</v>
      </c>
      <c r="OB21" s="2">
        <f t="shared" si="275"/>
        <v>1.0829861111111112</v>
      </c>
      <c r="OC21" s="32">
        <f t="shared" si="275"/>
        <v>1.0934027777777779</v>
      </c>
    </row>
    <row r="22" spans="1:393" x14ac:dyDescent="0.2">
      <c r="A22" s="4" t="s">
        <v>34</v>
      </c>
      <c r="B22" s="1">
        <v>6.9444444444444447E-4</v>
      </c>
      <c r="C22" s="1">
        <f t="shared" si="143"/>
        <v>2.1701388888888888E-2</v>
      </c>
      <c r="D22" s="2">
        <v>6.9444444444444447E-4</v>
      </c>
      <c r="E22" s="2">
        <f t="shared" si="247"/>
        <v>1.8749999999999999E-2</v>
      </c>
      <c r="F22" s="58">
        <v>3.4722222222222224E-4</v>
      </c>
      <c r="G22" s="4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1">
        <f t="shared" si="276"/>
        <v>0.20503472222221858</v>
      </c>
      <c r="T22" s="2">
        <f t="shared" si="277"/>
        <v>0.20711805555555254</v>
      </c>
      <c r="U22" s="1">
        <f t="shared" si="276"/>
        <v>0.20920138888888656</v>
      </c>
      <c r="V22" s="2">
        <f t="shared" si="277"/>
        <v>0.21128472222222056</v>
      </c>
      <c r="W22" s="1">
        <f t="shared" si="276"/>
        <v>0.21336805555555458</v>
      </c>
      <c r="X22" s="2">
        <f t="shared" si="277"/>
        <v>0.21545138888888854</v>
      </c>
      <c r="Y22" s="1">
        <f t="shared" si="276"/>
        <v>0.21753472222222259</v>
      </c>
      <c r="Z22" s="2">
        <f t="shared" si="277"/>
        <v>0.21961805555555555</v>
      </c>
      <c r="AA22" s="1">
        <f t="shared" si="276"/>
        <v>0.22170138888888891</v>
      </c>
      <c r="AB22" s="2">
        <f t="shared" si="277"/>
        <v>0.2237847222222222</v>
      </c>
      <c r="AC22" s="1">
        <f t="shared" si="246"/>
        <v>0.22586805555555556</v>
      </c>
      <c r="AD22" s="2">
        <f t="shared" si="144"/>
        <v>0.22795138888888886</v>
      </c>
      <c r="AE22" s="1">
        <f t="shared" si="145"/>
        <v>0.2300347222222219</v>
      </c>
      <c r="AF22" s="2">
        <f t="shared" si="145"/>
        <v>0.23211805555555556</v>
      </c>
      <c r="AG22" s="1">
        <f t="shared" si="146"/>
        <v>0.23420138888888889</v>
      </c>
      <c r="AH22" s="2">
        <f t="shared" si="145"/>
        <v>0.23628472222222224</v>
      </c>
      <c r="AI22" s="1">
        <f t="shared" si="147"/>
        <v>0.2383680555555559</v>
      </c>
      <c r="AJ22" s="2">
        <f t="shared" si="148"/>
        <v>0.2404513888888889</v>
      </c>
      <c r="AK22" s="1">
        <f t="shared" si="1"/>
        <v>0.24253472222222189</v>
      </c>
      <c r="AL22" s="2">
        <f t="shared" si="149"/>
        <v>0.24461805555555555</v>
      </c>
      <c r="AM22" s="1">
        <f t="shared" si="2"/>
        <v>0.2467013888888889</v>
      </c>
      <c r="AN22" s="2">
        <f t="shared" si="279"/>
        <v>0.2487847222222222</v>
      </c>
      <c r="AO22" s="1">
        <f t="shared" ref="AO22:CY27" si="286">AO$2+$C22</f>
        <v>0.25086805555555586</v>
      </c>
      <c r="AP22" s="2">
        <f t="shared" si="279"/>
        <v>0.25295138888888885</v>
      </c>
      <c r="AQ22" s="1">
        <f t="shared" si="286"/>
        <v>0.2550347222222219</v>
      </c>
      <c r="AR22" s="2">
        <f t="shared" si="279"/>
        <v>0.2571180555555555</v>
      </c>
      <c r="AS22" s="1">
        <f t="shared" si="286"/>
        <v>0.25920138888888888</v>
      </c>
      <c r="AT22" s="2">
        <f t="shared" si="279"/>
        <v>0.26128472222222215</v>
      </c>
      <c r="AU22" s="1">
        <f t="shared" si="286"/>
        <v>0.26336805555555587</v>
      </c>
      <c r="AV22" s="2">
        <f t="shared" si="279"/>
        <v>0.26545138888888881</v>
      </c>
      <c r="AW22" s="1">
        <f t="shared" si="286"/>
        <v>0.26753472222222185</v>
      </c>
      <c r="AX22" s="2">
        <f t="shared" si="279"/>
        <v>0.26961805555555546</v>
      </c>
      <c r="AY22" s="1">
        <f t="shared" si="286"/>
        <v>0.2717013888888889</v>
      </c>
      <c r="AZ22" s="2">
        <f t="shared" si="279"/>
        <v>0.27378472222222222</v>
      </c>
      <c r="BA22" s="1">
        <f t="shared" si="286"/>
        <v>0.27586805555555588</v>
      </c>
      <c r="BB22" s="2">
        <f t="shared" si="279"/>
        <v>0.27795138888888887</v>
      </c>
      <c r="BC22" s="1">
        <f t="shared" si="286"/>
        <v>0.28003472222222192</v>
      </c>
      <c r="BD22" s="2">
        <f t="shared" si="279"/>
        <v>0.28211805555555597</v>
      </c>
      <c r="BE22" s="1">
        <f t="shared" si="286"/>
        <v>0.28420138888888891</v>
      </c>
      <c r="BF22" s="2">
        <f t="shared" si="279"/>
        <v>0.28628472222222201</v>
      </c>
      <c r="BG22" s="1">
        <f t="shared" si="286"/>
        <v>0.28836805555555489</v>
      </c>
      <c r="BH22" s="2">
        <f t="shared" si="279"/>
        <v>0.29045138888888899</v>
      </c>
      <c r="BI22" s="1">
        <f t="shared" si="286"/>
        <v>0.29253472222222188</v>
      </c>
      <c r="BJ22" s="2">
        <f t="shared" si="279"/>
        <v>0.29461805555555598</v>
      </c>
      <c r="BK22" s="1">
        <f t="shared" si="286"/>
        <v>0.29670138888888892</v>
      </c>
      <c r="BL22" s="2">
        <f t="shared" si="279"/>
        <v>0.29878472222222197</v>
      </c>
      <c r="BM22" s="1">
        <f t="shared" si="286"/>
        <v>0.3008680555555549</v>
      </c>
      <c r="BN22" s="2">
        <f t="shared" si="279"/>
        <v>0.30295138888888901</v>
      </c>
      <c r="BO22" s="1">
        <f t="shared" si="286"/>
        <v>0.30503472222222189</v>
      </c>
      <c r="BP22" s="2">
        <f t="shared" si="279"/>
        <v>0.30711805555555599</v>
      </c>
      <c r="BQ22" s="1">
        <f t="shared" si="286"/>
        <v>0.30920138888888887</v>
      </c>
      <c r="BR22" s="2">
        <f t="shared" si="279"/>
        <v>0.31128472222222198</v>
      </c>
      <c r="BS22" s="1">
        <f t="shared" si="286"/>
        <v>0.31336805555555491</v>
      </c>
      <c r="BT22" s="2">
        <f t="shared" si="279"/>
        <v>0.31545138888888896</v>
      </c>
      <c r="BU22" s="1">
        <f t="shared" si="286"/>
        <v>0.3175347222222219</v>
      </c>
      <c r="BV22" s="2">
        <f t="shared" si="279"/>
        <v>0.319618055555556</v>
      </c>
      <c r="BW22" s="1">
        <f t="shared" si="286"/>
        <v>0.32170138888888888</v>
      </c>
      <c r="BX22" s="2">
        <f t="shared" si="279"/>
        <v>0.32378472222222199</v>
      </c>
      <c r="BY22" s="1">
        <f t="shared" si="286"/>
        <v>0.32586805555555487</v>
      </c>
      <c r="BZ22" s="2">
        <f t="shared" si="279"/>
        <v>0.32795138888888897</v>
      </c>
      <c r="CA22" s="1">
        <f t="shared" si="286"/>
        <v>0.33003472222222191</v>
      </c>
      <c r="CB22" s="2">
        <f t="shared" si="279"/>
        <v>0.33211805555555601</v>
      </c>
      <c r="CC22" s="1">
        <f t="shared" si="286"/>
        <v>0.3342013888888879</v>
      </c>
      <c r="CD22" s="2">
        <f t="shared" si="279"/>
        <v>0.336284722222222</v>
      </c>
      <c r="CE22" s="1">
        <f t="shared" si="286"/>
        <v>0.33836805555555488</v>
      </c>
      <c r="CF22" s="2">
        <f t="shared" si="279"/>
        <v>0.34045138888888898</v>
      </c>
      <c r="CG22" s="1">
        <f t="shared" si="286"/>
        <v>0.34253472222222192</v>
      </c>
      <c r="CH22" s="2">
        <f t="shared" si="279"/>
        <v>0.34461805555555497</v>
      </c>
      <c r="CI22" s="1">
        <f t="shared" si="286"/>
        <v>0.34670138888888791</v>
      </c>
      <c r="CJ22" s="2">
        <f t="shared" si="279"/>
        <v>0.34878472222222201</v>
      </c>
      <c r="CK22" s="1">
        <f t="shared" si="286"/>
        <v>0.35086805555555489</v>
      </c>
      <c r="CL22" s="2">
        <f t="shared" si="279"/>
        <v>0.35295138888888899</v>
      </c>
      <c r="CM22" s="1">
        <f t="shared" si="286"/>
        <v>0.35503472222222188</v>
      </c>
      <c r="CN22" s="2">
        <f t="shared" si="279"/>
        <v>0.35711805555555598</v>
      </c>
      <c r="CO22" s="1">
        <f t="shared" si="286"/>
        <v>0.35920138888888792</v>
      </c>
      <c r="CP22" s="2">
        <f t="shared" si="279"/>
        <v>0.36128472222222197</v>
      </c>
      <c r="CQ22" s="1">
        <f t="shared" si="286"/>
        <v>0.3633680555555549</v>
      </c>
      <c r="CR22" s="2">
        <f t="shared" si="279"/>
        <v>0.36545138888888901</v>
      </c>
      <c r="CS22" s="1">
        <f t="shared" si="286"/>
        <v>0.36753472222222189</v>
      </c>
      <c r="CT22" s="2">
        <f t="shared" si="279"/>
        <v>0.36961805555555599</v>
      </c>
      <c r="CU22" s="1">
        <f t="shared" si="286"/>
        <v>0.37170138888888787</v>
      </c>
      <c r="CV22" s="2">
        <f t="shared" si="279"/>
        <v>0.37378472222222198</v>
      </c>
      <c r="CW22" s="1">
        <f t="shared" si="286"/>
        <v>0.37586805555555491</v>
      </c>
      <c r="CX22" s="2">
        <f>CX$4+$E22</f>
        <v>0.37795138888888896</v>
      </c>
      <c r="CY22" s="1">
        <f t="shared" si="286"/>
        <v>0.3800347222222209</v>
      </c>
      <c r="CZ22" s="2">
        <f t="shared" si="150"/>
        <v>0.382118055555556</v>
      </c>
      <c r="DA22" s="1">
        <f t="shared" si="3"/>
        <v>0.38420138888888788</v>
      </c>
      <c r="DB22" s="2">
        <f t="shared" si="151"/>
        <v>0.38628472222222199</v>
      </c>
      <c r="DC22" s="1">
        <f t="shared" si="4"/>
        <v>0.38836805555555487</v>
      </c>
      <c r="DD22" s="2">
        <f t="shared" si="152"/>
        <v>0.39045138888888897</v>
      </c>
      <c r="DE22" s="1">
        <f t="shared" si="5"/>
        <v>0.39253472222222091</v>
      </c>
      <c r="DF22" s="2">
        <f t="shared" si="153"/>
        <v>0.39461805555555501</v>
      </c>
      <c r="DG22" s="1">
        <f t="shared" si="6"/>
        <v>0.3967013888888879</v>
      </c>
      <c r="DH22" s="2">
        <f t="shared" si="154"/>
        <v>0.398784722222222</v>
      </c>
      <c r="DI22" s="1">
        <f t="shared" si="7"/>
        <v>0.40086805555555488</v>
      </c>
      <c r="DJ22" s="2">
        <f t="shared" si="155"/>
        <v>0.40295138888888898</v>
      </c>
      <c r="DK22" s="1">
        <f t="shared" si="8"/>
        <v>0.40503472222222092</v>
      </c>
      <c r="DL22" s="2">
        <f t="shared" si="156"/>
        <v>0.40711805555555597</v>
      </c>
      <c r="DM22" s="1">
        <f t="shared" si="9"/>
        <v>0.40920138888888791</v>
      </c>
      <c r="DN22" s="2">
        <f t="shared" si="157"/>
        <v>0.41128472222222201</v>
      </c>
      <c r="DO22" s="1">
        <f t="shared" si="10"/>
        <v>0.41336805555555489</v>
      </c>
      <c r="DP22" s="2">
        <f t="shared" si="158"/>
        <v>0.41545138888888899</v>
      </c>
      <c r="DQ22" s="1">
        <f t="shared" si="11"/>
        <v>0.41753472222222088</v>
      </c>
      <c r="DR22" s="2">
        <f t="shared" si="159"/>
        <v>0.41961805555555498</v>
      </c>
      <c r="DS22" s="1">
        <f t="shared" si="12"/>
        <v>0.42170138888888792</v>
      </c>
      <c r="DT22" s="2">
        <f t="shared" si="160"/>
        <v>0.42378472222222197</v>
      </c>
      <c r="DU22" s="1">
        <f t="shared" si="13"/>
        <v>0.4258680555555549</v>
      </c>
      <c r="DV22" s="2">
        <f t="shared" si="161"/>
        <v>0.42795138888888901</v>
      </c>
      <c r="DW22" s="1">
        <f t="shared" si="14"/>
        <v>0.43003472222222089</v>
      </c>
      <c r="DX22" s="2">
        <f t="shared" si="162"/>
        <v>0.43211805555555499</v>
      </c>
      <c r="DY22" s="1">
        <f t="shared" si="15"/>
        <v>0.43420138888888787</v>
      </c>
      <c r="DZ22" s="2">
        <f t="shared" si="163"/>
        <v>0.43628472222222198</v>
      </c>
      <c r="EA22" s="1">
        <f t="shared" si="16"/>
        <v>0.43836805555555491</v>
      </c>
      <c r="EB22" s="2">
        <f t="shared" si="164"/>
        <v>0.44045138888888896</v>
      </c>
      <c r="EC22" s="1">
        <f t="shared" si="17"/>
        <v>0.4425347222222209</v>
      </c>
      <c r="ED22" s="2">
        <f t="shared" si="165"/>
        <v>0.444618055555556</v>
      </c>
      <c r="EE22" s="1">
        <f t="shared" si="18"/>
        <v>0.44670138888888788</v>
      </c>
      <c r="EF22" s="2">
        <f t="shared" si="166"/>
        <v>0.44878472222222199</v>
      </c>
      <c r="EG22" s="1">
        <f t="shared" si="19"/>
        <v>0.45086805555555487</v>
      </c>
      <c r="EH22" s="2">
        <f t="shared" si="167"/>
        <v>0.45295138888888897</v>
      </c>
      <c r="EI22" s="1">
        <f t="shared" si="20"/>
        <v>0.45503472222222091</v>
      </c>
      <c r="EJ22" s="2">
        <f t="shared" si="168"/>
        <v>0.45711805555555601</v>
      </c>
      <c r="EK22" s="1">
        <f t="shared" si="21"/>
        <v>0.4592013888888879</v>
      </c>
      <c r="EL22" s="2">
        <f t="shared" si="169"/>
        <v>0.461284722222222</v>
      </c>
      <c r="EM22" s="1">
        <f t="shared" si="22"/>
        <v>0.46336805555555488</v>
      </c>
      <c r="EN22" s="2">
        <f t="shared" si="170"/>
        <v>0.46545138888888898</v>
      </c>
      <c r="EO22" s="1">
        <f t="shared" si="23"/>
        <v>0.46753472222222092</v>
      </c>
      <c r="EP22" s="2">
        <f t="shared" si="171"/>
        <v>0.46961805555555597</v>
      </c>
      <c r="EQ22" s="1">
        <f t="shared" si="24"/>
        <v>0.47170138888888791</v>
      </c>
      <c r="ER22" s="2">
        <f t="shared" si="172"/>
        <v>0.47378472222222201</v>
      </c>
      <c r="ES22" s="1">
        <f t="shared" si="25"/>
        <v>0.47586805555555389</v>
      </c>
      <c r="ET22" s="2">
        <f t="shared" si="173"/>
        <v>0.47795138888888899</v>
      </c>
      <c r="EU22" s="1">
        <f t="shared" si="26"/>
        <v>0.48003472222222088</v>
      </c>
      <c r="EV22" s="2">
        <f t="shared" si="174"/>
        <v>0.48211805555555598</v>
      </c>
      <c r="EW22" s="1">
        <f t="shared" si="27"/>
        <v>0.48420138888888792</v>
      </c>
      <c r="EX22" s="2">
        <f t="shared" si="175"/>
        <v>0.48628472222222197</v>
      </c>
      <c r="EY22" s="1">
        <f t="shared" si="28"/>
        <v>0.4883680555555539</v>
      </c>
      <c r="EZ22" s="2">
        <f t="shared" si="176"/>
        <v>0.49045138888888901</v>
      </c>
      <c r="FA22" s="1">
        <f t="shared" si="29"/>
        <v>0.49253472222222089</v>
      </c>
      <c r="FB22" s="2">
        <f t="shared" si="177"/>
        <v>0.49461805555555599</v>
      </c>
      <c r="FC22" s="1">
        <f t="shared" si="30"/>
        <v>0.49670138888888787</v>
      </c>
      <c r="FD22" s="2">
        <f t="shared" si="178"/>
        <v>0.49878472222222198</v>
      </c>
      <c r="FE22" s="1">
        <f t="shared" si="31"/>
        <v>0.50086805555555391</v>
      </c>
      <c r="FF22" s="2">
        <f t="shared" si="179"/>
        <v>0.50295138888888902</v>
      </c>
      <c r="FG22" s="1">
        <f t="shared" si="32"/>
        <v>0.5050347222222209</v>
      </c>
      <c r="FH22" s="2">
        <f t="shared" si="180"/>
        <v>0.507118055555556</v>
      </c>
      <c r="FI22" s="1">
        <f t="shared" si="33"/>
        <v>0.50920138888888788</v>
      </c>
      <c r="FJ22" s="2">
        <f t="shared" si="249"/>
        <v>0.51128472222222199</v>
      </c>
      <c r="FK22" s="1">
        <f t="shared" si="284"/>
        <v>0.51336805555555387</v>
      </c>
      <c r="FL22" s="2">
        <f t="shared" si="251"/>
        <v>0.51545138888888897</v>
      </c>
      <c r="FM22" s="1">
        <f t="shared" si="284"/>
        <v>0.51753472222222086</v>
      </c>
      <c r="FN22" s="2">
        <f t="shared" si="252"/>
        <v>0.51961805555555507</v>
      </c>
      <c r="FO22" s="1">
        <f t="shared" si="284"/>
        <v>0.52170138888888784</v>
      </c>
      <c r="FP22" s="2">
        <f t="shared" si="253"/>
        <v>0.52378472222222205</v>
      </c>
      <c r="FQ22" s="1">
        <f t="shared" si="284"/>
        <v>0.52586805555555383</v>
      </c>
      <c r="FR22" s="2">
        <f t="shared" si="254"/>
        <v>0.52795138888888904</v>
      </c>
      <c r="FS22" s="1">
        <f t="shared" si="284"/>
        <v>0.53003472222222081</v>
      </c>
      <c r="FT22" s="2">
        <f t="shared" si="255"/>
        <v>0.53211805555555602</v>
      </c>
      <c r="FU22" s="1">
        <f t="shared" si="284"/>
        <v>0.5342013888888878</v>
      </c>
      <c r="FV22" s="2">
        <f t="shared" si="285"/>
        <v>0.53628472222222201</v>
      </c>
      <c r="FW22" s="1">
        <f t="shared" si="284"/>
        <v>0.53836805555555389</v>
      </c>
      <c r="FX22" s="2">
        <f t="shared" si="285"/>
        <v>0.54045138888888899</v>
      </c>
      <c r="FY22" s="1">
        <f t="shared" si="284"/>
        <v>0.54253472222222088</v>
      </c>
      <c r="FZ22" s="2">
        <f t="shared" si="285"/>
        <v>0.54461805555555509</v>
      </c>
      <c r="GA22" s="1">
        <f t="shared" si="284"/>
        <v>0.54670138888888786</v>
      </c>
      <c r="GB22" s="2">
        <f t="shared" si="285"/>
        <v>0.54878472222222208</v>
      </c>
      <c r="GC22" s="1">
        <f t="shared" si="284"/>
        <v>0.55086805555555385</v>
      </c>
      <c r="GD22" s="2">
        <f t="shared" si="285"/>
        <v>0.55295138888888906</v>
      </c>
      <c r="GE22" s="1">
        <f t="shared" si="284"/>
        <v>0.55503472222222083</v>
      </c>
      <c r="GF22" s="2">
        <f t="shared" si="285"/>
        <v>0.55711805555555505</v>
      </c>
      <c r="GG22" s="1">
        <f t="shared" si="284"/>
        <v>0.55920138888888682</v>
      </c>
      <c r="GH22" s="2">
        <f t="shared" si="285"/>
        <v>0.56128472222222203</v>
      </c>
      <c r="GI22" s="1">
        <f t="shared" si="284"/>
        <v>0.5633680555555538</v>
      </c>
      <c r="GJ22" s="2">
        <f t="shared" si="285"/>
        <v>0.56545138888888902</v>
      </c>
      <c r="GK22" s="1">
        <f t="shared" si="284"/>
        <v>0.56753472222222079</v>
      </c>
      <c r="GL22" s="2">
        <f t="shared" si="285"/>
        <v>0.569618055555556</v>
      </c>
      <c r="GM22" s="1">
        <f t="shared" si="284"/>
        <v>0.57170138888888689</v>
      </c>
      <c r="GN22" s="2">
        <f t="shared" si="285"/>
        <v>0.5737847222222221</v>
      </c>
      <c r="GO22" s="1">
        <f t="shared" si="284"/>
        <v>0.57586805555555387</v>
      </c>
      <c r="GP22" s="2">
        <f t="shared" si="285"/>
        <v>0.57795138888888908</v>
      </c>
      <c r="GQ22" s="1">
        <f t="shared" si="284"/>
        <v>0.58003472222222086</v>
      </c>
      <c r="GR22" s="2">
        <f t="shared" si="285"/>
        <v>0.58211805555555607</v>
      </c>
      <c r="GS22" s="1">
        <f t="shared" si="284"/>
        <v>0.58420138888888684</v>
      </c>
      <c r="GT22" s="2">
        <f t="shared" si="285"/>
        <v>0.58628472222222205</v>
      </c>
      <c r="GU22" s="1">
        <f t="shared" si="284"/>
        <v>0.58836805555555383</v>
      </c>
      <c r="GV22" s="2">
        <f t="shared" si="285"/>
        <v>0.59045138888888904</v>
      </c>
      <c r="GW22" s="1">
        <f t="shared" si="284"/>
        <v>0.59253472222222081</v>
      </c>
      <c r="GX22" s="2">
        <f t="shared" si="285"/>
        <v>0.59461805555555602</v>
      </c>
      <c r="GY22" s="1">
        <f t="shared" si="284"/>
        <v>0.5967013888888868</v>
      </c>
      <c r="GZ22" s="2">
        <f t="shared" si="285"/>
        <v>0.59878472222222201</v>
      </c>
      <c r="HA22" s="1">
        <f t="shared" si="284"/>
        <v>0.60086805555555389</v>
      </c>
      <c r="HB22" s="2">
        <f t="shared" si="285"/>
        <v>0.60295138888888899</v>
      </c>
      <c r="HC22" s="1">
        <f t="shared" si="284"/>
        <v>0.60503472222222088</v>
      </c>
      <c r="HD22" s="2">
        <f t="shared" si="285"/>
        <v>0.60711805555555509</v>
      </c>
      <c r="HE22" s="1">
        <f t="shared" si="284"/>
        <v>0.60920138888888686</v>
      </c>
      <c r="HF22" s="2">
        <f t="shared" si="285"/>
        <v>0.61128472222222208</v>
      </c>
      <c r="HG22" s="1">
        <f t="shared" si="284"/>
        <v>0.61336805555555385</v>
      </c>
      <c r="HH22" s="2">
        <f t="shared" si="285"/>
        <v>0.61545138888888906</v>
      </c>
      <c r="HI22" s="1">
        <f t="shared" si="284"/>
        <v>0.61753472222222083</v>
      </c>
      <c r="HJ22" s="2">
        <f t="shared" si="285"/>
        <v>0.61961805555555605</v>
      </c>
      <c r="HK22" s="1">
        <f t="shared" si="284"/>
        <v>0.62170138888888682</v>
      </c>
      <c r="HL22" s="2">
        <f t="shared" si="285"/>
        <v>0.62378472222222203</v>
      </c>
      <c r="HM22" s="1">
        <f t="shared" si="284"/>
        <v>0.6258680555555538</v>
      </c>
      <c r="HN22" s="2">
        <f t="shared" si="285"/>
        <v>0.62795138888888902</v>
      </c>
      <c r="HO22" s="1">
        <f t="shared" si="284"/>
        <v>0.63003472222222079</v>
      </c>
      <c r="HP22" s="2">
        <f t="shared" si="285"/>
        <v>0.632118055555556</v>
      </c>
      <c r="HQ22" s="1">
        <f t="shared" si="284"/>
        <v>0.63420138888888689</v>
      </c>
      <c r="HR22" s="2">
        <f t="shared" si="285"/>
        <v>0.6362847222222221</v>
      </c>
      <c r="HS22" s="1">
        <f t="shared" si="284"/>
        <v>0.63836805555555387</v>
      </c>
      <c r="HT22" s="2">
        <f t="shared" si="285"/>
        <v>0.64045138888888908</v>
      </c>
      <c r="HU22" s="1">
        <f t="shared" si="284"/>
        <v>0.64253472222222086</v>
      </c>
      <c r="HV22" s="2">
        <f t="shared" si="285"/>
        <v>0.64461805555555507</v>
      </c>
      <c r="HW22" s="1">
        <f t="shared" si="66"/>
        <v>0.64670138888888684</v>
      </c>
      <c r="HX22" s="2">
        <f t="shared" si="285"/>
        <v>0.64878472222222205</v>
      </c>
      <c r="HY22" s="1">
        <f t="shared" si="67"/>
        <v>0.65086805555555383</v>
      </c>
      <c r="HZ22" s="2">
        <f t="shared" si="285"/>
        <v>0.65295138888888904</v>
      </c>
      <c r="IA22" s="1">
        <f t="shared" si="68"/>
        <v>0.65503472222221981</v>
      </c>
      <c r="IB22" s="2">
        <f t="shared" si="285"/>
        <v>0.65711805555555602</v>
      </c>
      <c r="IC22" s="1">
        <f t="shared" si="69"/>
        <v>0.6592013888888868</v>
      </c>
      <c r="ID22" s="2">
        <f t="shared" si="285"/>
        <v>0.66128472222222201</v>
      </c>
      <c r="IE22" s="1">
        <f t="shared" si="70"/>
        <v>0.66336805555555389</v>
      </c>
      <c r="IF22" s="2">
        <f t="shared" si="285"/>
        <v>0.66545138888888899</v>
      </c>
      <c r="IG22" s="1">
        <f t="shared" si="71"/>
        <v>0.66753472222221988</v>
      </c>
      <c r="IH22" s="2">
        <f t="shared" si="188"/>
        <v>0.66961805555555509</v>
      </c>
      <c r="II22" s="1">
        <f t="shared" si="72"/>
        <v>0.67170138888888686</v>
      </c>
      <c r="IJ22" s="2">
        <f t="shared" si="189"/>
        <v>0.67378472222222208</v>
      </c>
      <c r="IK22" s="1">
        <f t="shared" si="73"/>
        <v>0.67586805555555385</v>
      </c>
      <c r="IL22" s="2">
        <f t="shared" si="190"/>
        <v>0.67795138888888906</v>
      </c>
      <c r="IM22" s="1">
        <f t="shared" si="74"/>
        <v>0.68003472222221983</v>
      </c>
      <c r="IN22" s="2">
        <f t="shared" si="191"/>
        <v>0.68211805555555505</v>
      </c>
      <c r="IO22" s="1">
        <f t="shared" si="75"/>
        <v>0.68420138888888682</v>
      </c>
      <c r="IP22" s="2">
        <f t="shared" si="192"/>
        <v>0.68628472222222203</v>
      </c>
      <c r="IQ22" s="1">
        <f t="shared" si="76"/>
        <v>0.6883680555555538</v>
      </c>
      <c r="IR22" s="2">
        <f t="shared" si="193"/>
        <v>0.69045138888888902</v>
      </c>
      <c r="IS22" s="1">
        <f t="shared" si="77"/>
        <v>0.69253472222221979</v>
      </c>
      <c r="IT22" s="2">
        <f t="shared" si="194"/>
        <v>0.694618055555556</v>
      </c>
      <c r="IU22" s="1">
        <f t="shared" si="78"/>
        <v>0.69670138888888689</v>
      </c>
      <c r="IV22" s="2">
        <f t="shared" si="195"/>
        <v>0.6987847222222221</v>
      </c>
      <c r="IW22" s="1">
        <f t="shared" si="79"/>
        <v>0.70086805555555387</v>
      </c>
      <c r="IX22" s="2">
        <f t="shared" si="196"/>
        <v>0.70295138888888908</v>
      </c>
      <c r="IY22" s="1">
        <f t="shared" si="80"/>
        <v>0.70503472222221986</v>
      </c>
      <c r="IZ22" s="2">
        <f t="shared" si="197"/>
        <v>0.70711805555555607</v>
      </c>
      <c r="JA22" s="1">
        <f t="shared" si="81"/>
        <v>0.70920138888888684</v>
      </c>
      <c r="JB22" s="2">
        <f t="shared" si="198"/>
        <v>0.71128472222222205</v>
      </c>
      <c r="JC22" s="1">
        <f t="shared" si="82"/>
        <v>0.71336805555555383</v>
      </c>
      <c r="JD22" s="2">
        <f t="shared" si="199"/>
        <v>0.71545138888888904</v>
      </c>
      <c r="JE22" s="1">
        <f t="shared" si="83"/>
        <v>0.71753472222221981</v>
      </c>
      <c r="JF22" s="2">
        <f t="shared" si="200"/>
        <v>0.71961805555555602</v>
      </c>
      <c r="JG22" s="1">
        <f t="shared" si="84"/>
        <v>0.7217013888888868</v>
      </c>
      <c r="JH22" s="2">
        <f t="shared" si="201"/>
        <v>0.72378472222222201</v>
      </c>
      <c r="JI22" s="1">
        <f t="shared" si="85"/>
        <v>0.72586805555555389</v>
      </c>
      <c r="JJ22" s="2">
        <f t="shared" si="202"/>
        <v>0.72795138888888899</v>
      </c>
      <c r="JK22" s="1">
        <f t="shared" si="86"/>
        <v>0.73003472222221988</v>
      </c>
      <c r="JL22" s="2">
        <f t="shared" si="203"/>
        <v>0.73211805555555509</v>
      </c>
      <c r="JM22" s="1">
        <f t="shared" si="87"/>
        <v>0.73420138888888686</v>
      </c>
      <c r="JN22" s="2">
        <f t="shared" si="204"/>
        <v>0.73628472222222208</v>
      </c>
      <c r="JO22" s="1">
        <f t="shared" si="88"/>
        <v>0.73836805555555385</v>
      </c>
      <c r="JP22" s="2">
        <f t="shared" si="205"/>
        <v>0.74045138888888906</v>
      </c>
      <c r="JQ22" s="1">
        <f t="shared" si="89"/>
        <v>0.74253472222221983</v>
      </c>
      <c r="JR22" s="2">
        <f t="shared" si="206"/>
        <v>0.74461805555555605</v>
      </c>
      <c r="JS22" s="1">
        <f t="shared" si="90"/>
        <v>0.74670138888888682</v>
      </c>
      <c r="JT22" s="2">
        <f t="shared" si="207"/>
        <v>0.74878472222222203</v>
      </c>
      <c r="JU22" s="1">
        <f t="shared" si="91"/>
        <v>0.7508680555555528</v>
      </c>
      <c r="JV22" s="2">
        <f t="shared" si="208"/>
        <v>0.75295138888888902</v>
      </c>
      <c r="JW22" s="1">
        <f t="shared" si="92"/>
        <v>0.75503472222221979</v>
      </c>
      <c r="JX22" s="2">
        <f t="shared" si="209"/>
        <v>0.757118055555556</v>
      </c>
      <c r="JY22" s="1">
        <f t="shared" si="93"/>
        <v>0.75920138888888689</v>
      </c>
      <c r="JZ22" s="2">
        <f t="shared" si="210"/>
        <v>0.7612847222222221</v>
      </c>
      <c r="KA22" s="1">
        <f t="shared" si="94"/>
        <v>0.76336805555555287</v>
      </c>
      <c r="KB22" s="2">
        <f t="shared" si="211"/>
        <v>0.76545138888888908</v>
      </c>
      <c r="KC22" s="1">
        <f t="shared" si="95"/>
        <v>0.76753472222221986</v>
      </c>
      <c r="KD22" s="2">
        <f t="shared" si="212"/>
        <v>0.76961805555555507</v>
      </c>
      <c r="KE22" s="1">
        <f t="shared" si="96"/>
        <v>0.77170138888888684</v>
      </c>
      <c r="KF22" s="2">
        <f t="shared" si="213"/>
        <v>0.77378472222222205</v>
      </c>
      <c r="KG22" s="1">
        <f t="shared" si="97"/>
        <v>0.77586805555555283</v>
      </c>
      <c r="KH22" s="2">
        <f t="shared" si="214"/>
        <v>0.77795138888888904</v>
      </c>
      <c r="KI22" s="1">
        <f t="shared" si="98"/>
        <v>0.78003472222221981</v>
      </c>
      <c r="KJ22" s="2">
        <f t="shared" si="215"/>
        <v>0.78211805555555602</v>
      </c>
      <c r="KK22" s="1">
        <f t="shared" si="283"/>
        <v>0.7842013888888868</v>
      </c>
      <c r="KL22" s="2">
        <f t="shared" si="216"/>
        <v>0.78628472222222201</v>
      </c>
      <c r="KM22" s="1">
        <f t="shared" si="283"/>
        <v>0.78836805555555289</v>
      </c>
      <c r="KN22" s="2">
        <f t="shared" si="217"/>
        <v>0.79045138888888899</v>
      </c>
      <c r="KO22" s="1">
        <f t="shared" si="283"/>
        <v>0.79253472222221988</v>
      </c>
      <c r="KP22" s="2">
        <f t="shared" si="218"/>
        <v>0.79461805555555509</v>
      </c>
      <c r="KQ22" s="1">
        <f t="shared" si="283"/>
        <v>0.79670138888888686</v>
      </c>
      <c r="KR22" s="2">
        <f t="shared" si="219"/>
        <v>0.79878472222222208</v>
      </c>
      <c r="KS22" s="1">
        <f t="shared" si="283"/>
        <v>0.80086805555555285</v>
      </c>
      <c r="KT22" s="2">
        <f t="shared" si="220"/>
        <v>0.80295138888888906</v>
      </c>
      <c r="KU22" s="1">
        <f t="shared" si="283"/>
        <v>0.80503472222221983</v>
      </c>
      <c r="KV22" s="2">
        <f t="shared" si="221"/>
        <v>0.80711805555555505</v>
      </c>
      <c r="KW22" s="1">
        <f t="shared" si="283"/>
        <v>0.80920138888888682</v>
      </c>
      <c r="KX22" s="2">
        <f t="shared" si="222"/>
        <v>0.81128472222222203</v>
      </c>
      <c r="KY22" s="1">
        <f t="shared" si="283"/>
        <v>0.8133680555555528</v>
      </c>
      <c r="KZ22" s="2">
        <f t="shared" si="223"/>
        <v>0.81545138888888902</v>
      </c>
      <c r="LA22" s="1">
        <f t="shared" si="283"/>
        <v>0.81753472222221979</v>
      </c>
      <c r="LB22" s="2">
        <f t="shared" si="224"/>
        <v>0.819618055555556</v>
      </c>
      <c r="LC22" s="1">
        <f t="shared" si="283"/>
        <v>0.82170138888888689</v>
      </c>
      <c r="LD22" s="2">
        <f t="shared" si="225"/>
        <v>0.8237847222222221</v>
      </c>
      <c r="LE22" s="1">
        <f t="shared" si="283"/>
        <v>0.82586805555555287</v>
      </c>
      <c r="LF22" s="2">
        <f t="shared" si="226"/>
        <v>0.82795138888888908</v>
      </c>
      <c r="LG22" s="1">
        <f t="shared" si="283"/>
        <v>0.83003472222221986</v>
      </c>
      <c r="LH22" s="2">
        <f t="shared" si="227"/>
        <v>0.83211805555555607</v>
      </c>
      <c r="LI22" s="1">
        <f t="shared" si="283"/>
        <v>0.83420138888888684</v>
      </c>
      <c r="LJ22" s="2">
        <f t="shared" si="228"/>
        <v>0.83628472222222205</v>
      </c>
      <c r="LK22" s="1">
        <f t="shared" si="283"/>
        <v>0.83836805555555283</v>
      </c>
      <c r="LL22" s="2">
        <f t="shared" si="229"/>
        <v>0.84045138888888904</v>
      </c>
      <c r="LM22" s="1">
        <f t="shared" si="283"/>
        <v>0.84253472222221981</v>
      </c>
      <c r="LN22" s="2">
        <f t="shared" si="230"/>
        <v>0.84461805555555602</v>
      </c>
      <c r="LO22" s="1">
        <f t="shared" si="283"/>
        <v>0.8467013888888858</v>
      </c>
      <c r="LP22" s="2">
        <f t="shared" si="231"/>
        <v>0.84878472222222201</v>
      </c>
      <c r="LQ22" s="1">
        <f t="shared" si="283"/>
        <v>0.85086805555555289</v>
      </c>
      <c r="LR22" s="2">
        <f t="shared" si="232"/>
        <v>0.85295138888888899</v>
      </c>
      <c r="LS22" s="1">
        <f t="shared" si="283"/>
        <v>0.85503472222221988</v>
      </c>
      <c r="LT22" s="2">
        <f t="shared" si="233"/>
        <v>0.85711805555555609</v>
      </c>
      <c r="LU22" s="1">
        <f t="shared" si="283"/>
        <v>0.85920138888888586</v>
      </c>
      <c r="LV22" s="2">
        <f t="shared" si="234"/>
        <v>0.86128472222222208</v>
      </c>
      <c r="LW22" s="1">
        <f t="shared" si="283"/>
        <v>0.86336805555555285</v>
      </c>
      <c r="LX22" s="2">
        <f t="shared" si="235"/>
        <v>0.86545138888888906</v>
      </c>
      <c r="LY22" s="1">
        <f t="shared" si="283"/>
        <v>0.86753472222221983</v>
      </c>
      <c r="LZ22" s="2">
        <f t="shared" si="236"/>
        <v>0.86961805555555605</v>
      </c>
      <c r="MA22" s="1">
        <f t="shared" si="283"/>
        <v>0.87170138888888582</v>
      </c>
      <c r="MB22" s="2">
        <f t="shared" si="237"/>
        <v>0.87378472222222203</v>
      </c>
      <c r="MC22" s="1">
        <f t="shared" si="283"/>
        <v>0.8758680555555528</v>
      </c>
      <c r="MD22" s="2">
        <f t="shared" si="238"/>
        <v>0.87795138888888902</v>
      </c>
      <c r="ME22" s="1">
        <f t="shared" si="283"/>
        <v>0.88003472222221979</v>
      </c>
      <c r="MF22" s="2">
        <f t="shared" si="239"/>
        <v>0.882118055555556</v>
      </c>
      <c r="MG22" s="1">
        <f t="shared" si="283"/>
        <v>0.88420138888888589</v>
      </c>
      <c r="MH22" s="2">
        <f t="shared" si="240"/>
        <v>0.8862847222222221</v>
      </c>
      <c r="MI22" s="1">
        <f t="shared" si="283"/>
        <v>0.88836805555555287</v>
      </c>
      <c r="MJ22" s="2">
        <f t="shared" si="241"/>
        <v>0.89045138888888908</v>
      </c>
      <c r="MK22" s="1">
        <f t="shared" si="283"/>
        <v>0.89253472222221986</v>
      </c>
      <c r="ML22" s="2">
        <f t="shared" si="242"/>
        <v>0.89461805555555507</v>
      </c>
      <c r="MM22" s="1">
        <f t="shared" si="283"/>
        <v>0.89670138888888684</v>
      </c>
      <c r="MN22" s="45"/>
      <c r="MO22" s="2">
        <f t="shared" si="258"/>
        <v>0.90156250000000004</v>
      </c>
      <c r="MP22" s="45"/>
      <c r="MQ22" s="1">
        <f t="shared" si="127"/>
        <v>0.90711805555555547</v>
      </c>
      <c r="MR22" s="45"/>
      <c r="MS22" s="2">
        <f t="shared" si="259"/>
        <v>0.91197916666666667</v>
      </c>
      <c r="MT22" s="45"/>
      <c r="MU22" s="1">
        <f t="shared" si="260"/>
        <v>0.91753472222222388</v>
      </c>
      <c r="MV22" s="45"/>
      <c r="MW22" s="2">
        <f t="shared" si="261"/>
        <v>0.92239583333333308</v>
      </c>
      <c r="MX22" s="45"/>
      <c r="MY22" s="1">
        <f t="shared" si="129"/>
        <v>0.92795138888889184</v>
      </c>
      <c r="MZ22" s="2">
        <f t="shared" si="262"/>
        <v>0.93281250000000004</v>
      </c>
      <c r="NA22" s="1">
        <f t="shared" si="130"/>
        <v>0.9383680555555608</v>
      </c>
      <c r="NB22" s="2">
        <f t="shared" si="263"/>
        <v>0.94322916666666701</v>
      </c>
      <c r="NC22" s="1">
        <f t="shared" si="131"/>
        <v>0.94878472222222887</v>
      </c>
      <c r="ND22" s="2">
        <f t="shared" si="264"/>
        <v>0.95364583333333308</v>
      </c>
      <c r="NE22" s="1">
        <f t="shared" si="132"/>
        <v>0.95920138888889783</v>
      </c>
      <c r="NF22" s="2">
        <f t="shared" si="265"/>
        <v>0.96406250000000004</v>
      </c>
      <c r="NG22" s="1">
        <f t="shared" si="133"/>
        <v>0.96961805555556579</v>
      </c>
      <c r="NH22" s="2">
        <f t="shared" si="266"/>
        <v>0.97447916666666601</v>
      </c>
      <c r="NI22" s="1">
        <f t="shared" si="134"/>
        <v>0.98003472222223387</v>
      </c>
      <c r="NJ22" s="2">
        <f t="shared" si="267"/>
        <v>0.98489583333333308</v>
      </c>
      <c r="NK22" s="1">
        <f t="shared" si="135"/>
        <v>0.99045138888890283</v>
      </c>
      <c r="NL22" s="2">
        <f t="shared" si="268"/>
        <v>0.99531250000000004</v>
      </c>
      <c r="NM22" s="1">
        <f t="shared" si="136"/>
        <v>1.0008680555555709</v>
      </c>
      <c r="NN22" s="2">
        <f t="shared" si="269"/>
        <v>1.0057291666666659</v>
      </c>
      <c r="NO22" s="1">
        <f t="shared" si="137"/>
        <v>1.0112847222222399</v>
      </c>
      <c r="NP22" s="2">
        <f t="shared" si="270"/>
        <v>1.0161458333333331</v>
      </c>
      <c r="NQ22" s="1">
        <f t="shared" si="138"/>
        <v>1.0217013888889088</v>
      </c>
      <c r="NR22" s="2">
        <f t="shared" si="271"/>
        <v>1.0265625</v>
      </c>
      <c r="NS22" s="1">
        <f t="shared" si="282"/>
        <v>1.0321180555555789</v>
      </c>
      <c r="NT22" s="2">
        <f t="shared" si="272"/>
        <v>1.0369791666666701</v>
      </c>
      <c r="NU22" s="1">
        <f t="shared" si="140"/>
        <v>1.0425347222222487</v>
      </c>
      <c r="NV22" s="2">
        <f t="shared" si="273"/>
        <v>1.04739583333333</v>
      </c>
      <c r="NW22" s="1">
        <f t="shared" si="280"/>
        <v>1.0529513888889088</v>
      </c>
      <c r="NX22" s="2">
        <f t="shared" si="274"/>
        <v>1.0578125</v>
      </c>
      <c r="NY22" s="1">
        <f t="shared" si="281"/>
        <v>1.0633680555555789</v>
      </c>
      <c r="NZ22" s="2">
        <f t="shared" si="275"/>
        <v>1.0652777777777778</v>
      </c>
      <c r="OA22" s="2">
        <f t="shared" si="275"/>
        <v>1.0743055555555556</v>
      </c>
      <c r="OB22" s="2">
        <f t="shared" si="275"/>
        <v>1.0840277777777778</v>
      </c>
      <c r="OC22" s="32">
        <f t="shared" si="275"/>
        <v>1.0944444444444446</v>
      </c>
    </row>
    <row r="23" spans="1:393" x14ac:dyDescent="0.2">
      <c r="A23" s="4" t="s">
        <v>36</v>
      </c>
      <c r="B23" s="1">
        <v>5.2083333333333333E-4</v>
      </c>
      <c r="C23" s="1">
        <f>C22+B23+$F22</f>
        <v>2.2569444444444444E-2</v>
      </c>
      <c r="D23" s="2">
        <v>5.2083333333333333E-4</v>
      </c>
      <c r="E23" s="2">
        <f t="shared" ref="E23:E33" si="287">E22+D23+$F22</f>
        <v>1.9618055555555555E-2</v>
      </c>
      <c r="F23" s="58">
        <v>3.4722222222222224E-4</v>
      </c>
      <c r="G23" s="4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1">
        <f t="shared" si="276"/>
        <v>0.20590277777777413</v>
      </c>
      <c r="T23" s="2">
        <f t="shared" si="277"/>
        <v>0.2079861111111081</v>
      </c>
      <c r="U23" s="1">
        <f t="shared" si="276"/>
        <v>0.21006944444444212</v>
      </c>
      <c r="V23" s="2">
        <f t="shared" si="277"/>
        <v>0.21215277777777614</v>
      </c>
      <c r="W23" s="1">
        <f t="shared" si="276"/>
        <v>0.21423611111111013</v>
      </c>
      <c r="X23" s="2">
        <f t="shared" si="277"/>
        <v>0.21631944444444412</v>
      </c>
      <c r="Y23" s="1">
        <f t="shared" si="276"/>
        <v>0.21840277777777814</v>
      </c>
      <c r="Z23" s="2">
        <f t="shared" si="277"/>
        <v>0.2204861111111111</v>
      </c>
      <c r="AA23" s="1">
        <f t="shared" si="276"/>
        <v>0.22256944444444446</v>
      </c>
      <c r="AB23" s="2">
        <f t="shared" si="277"/>
        <v>0.22465277777777776</v>
      </c>
      <c r="AC23" s="1">
        <f t="shared" si="246"/>
        <v>0.22673611111111111</v>
      </c>
      <c r="AD23" s="2">
        <f t="shared" si="144"/>
        <v>0.22881944444444441</v>
      </c>
      <c r="AE23" s="1">
        <f t="shared" si="145"/>
        <v>0.23090277777777746</v>
      </c>
      <c r="AF23" s="2">
        <f t="shared" si="145"/>
        <v>0.23298611111111112</v>
      </c>
      <c r="AG23" s="1">
        <f t="shared" si="146"/>
        <v>0.23506944444444444</v>
      </c>
      <c r="AH23" s="2">
        <f t="shared" si="145"/>
        <v>0.2371527777777778</v>
      </c>
      <c r="AI23" s="1">
        <f t="shared" si="147"/>
        <v>0.23923611111111145</v>
      </c>
      <c r="AJ23" s="2">
        <f t="shared" si="148"/>
        <v>0.24131944444444448</v>
      </c>
      <c r="AK23" s="1">
        <f t="shared" si="1"/>
        <v>0.24340277777777744</v>
      </c>
      <c r="AL23" s="2">
        <f t="shared" si="149"/>
        <v>0.24548611111111113</v>
      </c>
      <c r="AM23" s="1">
        <f t="shared" si="2"/>
        <v>0.24756944444444445</v>
      </c>
      <c r="AN23" s="2">
        <f t="shared" ref="AN23:CX30" si="288">AN$4+$E23</f>
        <v>0.24965277777777778</v>
      </c>
      <c r="AO23" s="1">
        <f t="shared" si="286"/>
        <v>0.25173611111111144</v>
      </c>
      <c r="AP23" s="2">
        <f t="shared" si="288"/>
        <v>0.25381944444444443</v>
      </c>
      <c r="AQ23" s="1">
        <f t="shared" si="286"/>
        <v>0.25590277777777742</v>
      </c>
      <c r="AR23" s="2">
        <f t="shared" si="288"/>
        <v>0.25798611111111108</v>
      </c>
      <c r="AS23" s="1">
        <f t="shared" si="286"/>
        <v>0.26006944444444441</v>
      </c>
      <c r="AT23" s="2">
        <f t="shared" si="288"/>
        <v>0.26215277777777773</v>
      </c>
      <c r="AU23" s="1">
        <f t="shared" si="286"/>
        <v>0.26423611111111145</v>
      </c>
      <c r="AV23" s="2">
        <f t="shared" si="288"/>
        <v>0.26631944444444439</v>
      </c>
      <c r="AW23" s="1">
        <f t="shared" si="286"/>
        <v>0.26840277777777743</v>
      </c>
      <c r="AX23" s="2">
        <f t="shared" si="288"/>
        <v>0.27048611111111104</v>
      </c>
      <c r="AY23" s="1">
        <f t="shared" si="286"/>
        <v>0.27256944444444442</v>
      </c>
      <c r="AZ23" s="2">
        <f t="shared" si="288"/>
        <v>0.2746527777777778</v>
      </c>
      <c r="BA23" s="1">
        <f t="shared" si="286"/>
        <v>0.2767361111111114</v>
      </c>
      <c r="BB23" s="2">
        <f t="shared" si="288"/>
        <v>0.27881944444444445</v>
      </c>
      <c r="BC23" s="1">
        <f t="shared" si="286"/>
        <v>0.28090277777777745</v>
      </c>
      <c r="BD23" s="2">
        <f t="shared" si="288"/>
        <v>0.28298611111111155</v>
      </c>
      <c r="BE23" s="1">
        <f t="shared" si="286"/>
        <v>0.28506944444444443</v>
      </c>
      <c r="BF23" s="2">
        <f t="shared" si="288"/>
        <v>0.28715277777777759</v>
      </c>
      <c r="BG23" s="1">
        <f t="shared" si="286"/>
        <v>0.28923611111111042</v>
      </c>
      <c r="BH23" s="2">
        <f t="shared" si="288"/>
        <v>0.29131944444444458</v>
      </c>
      <c r="BI23" s="1">
        <f t="shared" si="286"/>
        <v>0.2934027777777774</v>
      </c>
      <c r="BJ23" s="2">
        <f t="shared" si="288"/>
        <v>0.29548611111111156</v>
      </c>
      <c r="BK23" s="1">
        <f t="shared" si="286"/>
        <v>0.29756944444444444</v>
      </c>
      <c r="BL23" s="2">
        <f t="shared" si="288"/>
        <v>0.29965277777777755</v>
      </c>
      <c r="BM23" s="1">
        <f t="shared" si="286"/>
        <v>0.30173611111111043</v>
      </c>
      <c r="BN23" s="2">
        <f t="shared" si="288"/>
        <v>0.30381944444444459</v>
      </c>
      <c r="BO23" s="1">
        <f t="shared" si="286"/>
        <v>0.30590277777777741</v>
      </c>
      <c r="BP23" s="2">
        <f t="shared" si="288"/>
        <v>0.30798611111111157</v>
      </c>
      <c r="BQ23" s="1">
        <f t="shared" si="286"/>
        <v>0.3100694444444444</v>
      </c>
      <c r="BR23" s="2">
        <f t="shared" si="288"/>
        <v>0.31215277777777756</v>
      </c>
      <c r="BS23" s="1">
        <f t="shared" si="286"/>
        <v>0.31423611111111044</v>
      </c>
      <c r="BT23" s="2">
        <f t="shared" si="288"/>
        <v>0.31631944444444454</v>
      </c>
      <c r="BU23" s="1">
        <f t="shared" si="286"/>
        <v>0.31840277777777742</v>
      </c>
      <c r="BV23" s="2">
        <f t="shared" si="288"/>
        <v>0.32048611111111158</v>
      </c>
      <c r="BW23" s="1">
        <f t="shared" si="286"/>
        <v>0.32256944444444441</v>
      </c>
      <c r="BX23" s="2">
        <f t="shared" si="288"/>
        <v>0.32465277777777757</v>
      </c>
      <c r="BY23" s="1">
        <f t="shared" si="286"/>
        <v>0.32673611111111039</v>
      </c>
      <c r="BZ23" s="2">
        <f t="shared" si="288"/>
        <v>0.32881944444444455</v>
      </c>
      <c r="CA23" s="1">
        <f t="shared" si="286"/>
        <v>0.33090277777777743</v>
      </c>
      <c r="CB23" s="2">
        <f t="shared" si="288"/>
        <v>0.33298611111111159</v>
      </c>
      <c r="CC23" s="1">
        <f t="shared" si="286"/>
        <v>0.33506944444444342</v>
      </c>
      <c r="CD23" s="2">
        <f t="shared" si="288"/>
        <v>0.33715277777777758</v>
      </c>
      <c r="CE23" s="1">
        <f t="shared" si="286"/>
        <v>0.33923611111111041</v>
      </c>
      <c r="CF23" s="2">
        <f t="shared" si="288"/>
        <v>0.34131944444444456</v>
      </c>
      <c r="CG23" s="1">
        <f t="shared" si="286"/>
        <v>0.34340277777777745</v>
      </c>
      <c r="CH23" s="2">
        <f t="shared" si="288"/>
        <v>0.34548611111111055</v>
      </c>
      <c r="CI23" s="1">
        <f t="shared" si="286"/>
        <v>0.34756944444444343</v>
      </c>
      <c r="CJ23" s="2">
        <f t="shared" si="288"/>
        <v>0.34965277777777759</v>
      </c>
      <c r="CK23" s="1">
        <f t="shared" si="286"/>
        <v>0.35173611111111042</v>
      </c>
      <c r="CL23" s="2">
        <f t="shared" si="288"/>
        <v>0.35381944444444458</v>
      </c>
      <c r="CM23" s="1">
        <f t="shared" si="286"/>
        <v>0.3559027777777774</v>
      </c>
      <c r="CN23" s="2">
        <f t="shared" si="288"/>
        <v>0.35798611111111156</v>
      </c>
      <c r="CO23" s="1">
        <f t="shared" si="286"/>
        <v>0.36006944444444344</v>
      </c>
      <c r="CP23" s="2">
        <f t="shared" si="288"/>
        <v>0.36215277777777755</v>
      </c>
      <c r="CQ23" s="1">
        <f t="shared" si="286"/>
        <v>0.36423611111111043</v>
      </c>
      <c r="CR23" s="2">
        <f t="shared" si="288"/>
        <v>0.36631944444444459</v>
      </c>
      <c r="CS23" s="1">
        <f t="shared" si="286"/>
        <v>0.36840277777777741</v>
      </c>
      <c r="CT23" s="2">
        <f t="shared" si="288"/>
        <v>0.37048611111111157</v>
      </c>
      <c r="CU23" s="1">
        <f t="shared" si="286"/>
        <v>0.3725694444444434</v>
      </c>
      <c r="CV23" s="2">
        <f t="shared" si="288"/>
        <v>0.37465277777777756</v>
      </c>
      <c r="CW23" s="1">
        <f t="shared" si="286"/>
        <v>0.37673611111111044</v>
      </c>
      <c r="CX23" s="2">
        <f t="shared" si="288"/>
        <v>0.37881944444444454</v>
      </c>
      <c r="CY23" s="1">
        <f t="shared" si="286"/>
        <v>0.38090277777777642</v>
      </c>
      <c r="CZ23" s="2">
        <f t="shared" si="150"/>
        <v>0.38298611111111158</v>
      </c>
      <c r="DA23" s="1">
        <f t="shared" si="3"/>
        <v>0.38506944444444341</v>
      </c>
      <c r="DB23" s="2">
        <f t="shared" si="151"/>
        <v>0.38715277777777757</v>
      </c>
      <c r="DC23" s="1">
        <f t="shared" si="4"/>
        <v>0.38923611111111039</v>
      </c>
      <c r="DD23" s="2">
        <f t="shared" si="152"/>
        <v>0.39131944444444455</v>
      </c>
      <c r="DE23" s="1">
        <f t="shared" si="5"/>
        <v>0.39340277777777644</v>
      </c>
      <c r="DF23" s="2">
        <f t="shared" si="153"/>
        <v>0.39548611111111059</v>
      </c>
      <c r="DG23" s="1">
        <f t="shared" si="6"/>
        <v>0.39756944444444342</v>
      </c>
      <c r="DH23" s="2">
        <f t="shared" si="154"/>
        <v>0.39965277777777758</v>
      </c>
      <c r="DI23" s="1">
        <f t="shared" si="7"/>
        <v>0.40173611111111041</v>
      </c>
      <c r="DJ23" s="2">
        <f t="shared" si="155"/>
        <v>0.40381944444444456</v>
      </c>
      <c r="DK23" s="1">
        <f t="shared" si="8"/>
        <v>0.40590277777777645</v>
      </c>
      <c r="DL23" s="2">
        <f t="shared" si="156"/>
        <v>0.40798611111111155</v>
      </c>
      <c r="DM23" s="1">
        <f t="shared" si="9"/>
        <v>0.41006944444444343</v>
      </c>
      <c r="DN23" s="2">
        <f t="shared" si="157"/>
        <v>0.41215277777777759</v>
      </c>
      <c r="DO23" s="1">
        <f t="shared" si="10"/>
        <v>0.41423611111111042</v>
      </c>
      <c r="DP23" s="2">
        <f t="shared" si="158"/>
        <v>0.41631944444444458</v>
      </c>
      <c r="DQ23" s="1">
        <f t="shared" si="11"/>
        <v>0.4184027777777764</v>
      </c>
      <c r="DR23" s="2">
        <f t="shared" si="159"/>
        <v>0.42048611111111056</v>
      </c>
      <c r="DS23" s="1">
        <f t="shared" si="12"/>
        <v>0.42256944444444344</v>
      </c>
      <c r="DT23" s="2">
        <f t="shared" si="160"/>
        <v>0.42465277777777755</v>
      </c>
      <c r="DU23" s="1">
        <f t="shared" si="13"/>
        <v>0.42673611111111043</v>
      </c>
      <c r="DV23" s="2">
        <f t="shared" si="161"/>
        <v>0.42881944444444459</v>
      </c>
      <c r="DW23" s="1">
        <f t="shared" si="14"/>
        <v>0.43090277777777641</v>
      </c>
      <c r="DX23" s="2">
        <f t="shared" si="162"/>
        <v>0.43298611111111057</v>
      </c>
      <c r="DY23" s="1">
        <f t="shared" si="15"/>
        <v>0.4350694444444434</v>
      </c>
      <c r="DZ23" s="2">
        <f t="shared" si="163"/>
        <v>0.43715277777777756</v>
      </c>
      <c r="EA23" s="1">
        <f t="shared" si="16"/>
        <v>0.43923611111111044</v>
      </c>
      <c r="EB23" s="2">
        <f t="shared" si="164"/>
        <v>0.44131944444444454</v>
      </c>
      <c r="EC23" s="1">
        <f t="shared" si="17"/>
        <v>0.44340277777777642</v>
      </c>
      <c r="ED23" s="2">
        <f t="shared" si="165"/>
        <v>0.44548611111111158</v>
      </c>
      <c r="EE23" s="1">
        <f t="shared" si="18"/>
        <v>0.44756944444444341</v>
      </c>
      <c r="EF23" s="2">
        <f t="shared" si="166"/>
        <v>0.44965277777777757</v>
      </c>
      <c r="EG23" s="1">
        <f t="shared" si="19"/>
        <v>0.45173611111111039</v>
      </c>
      <c r="EH23" s="2">
        <f t="shared" si="167"/>
        <v>0.45381944444444455</v>
      </c>
      <c r="EI23" s="1">
        <f t="shared" si="20"/>
        <v>0.45590277777777644</v>
      </c>
      <c r="EJ23" s="2">
        <f t="shared" si="168"/>
        <v>0.45798611111111159</v>
      </c>
      <c r="EK23" s="1">
        <f t="shared" si="21"/>
        <v>0.46006944444444342</v>
      </c>
      <c r="EL23" s="2">
        <f t="shared" si="169"/>
        <v>0.46215277777777758</v>
      </c>
      <c r="EM23" s="1">
        <f t="shared" si="22"/>
        <v>0.46423611111111041</v>
      </c>
      <c r="EN23" s="2">
        <f t="shared" si="170"/>
        <v>0.46631944444444456</v>
      </c>
      <c r="EO23" s="1">
        <f t="shared" si="23"/>
        <v>0.46840277777777645</v>
      </c>
      <c r="EP23" s="2">
        <f t="shared" si="171"/>
        <v>0.47048611111111155</v>
      </c>
      <c r="EQ23" s="1">
        <f t="shared" si="24"/>
        <v>0.47256944444444343</v>
      </c>
      <c r="ER23" s="2">
        <f t="shared" si="172"/>
        <v>0.47465277777777759</v>
      </c>
      <c r="ES23" s="1">
        <f t="shared" si="25"/>
        <v>0.47673611111110942</v>
      </c>
      <c r="ET23" s="2">
        <f t="shared" si="173"/>
        <v>0.47881944444444458</v>
      </c>
      <c r="EU23" s="1">
        <f t="shared" si="26"/>
        <v>0.4809027777777764</v>
      </c>
      <c r="EV23" s="2">
        <f t="shared" si="174"/>
        <v>0.48298611111111156</v>
      </c>
      <c r="EW23" s="1">
        <f t="shared" si="27"/>
        <v>0.48506944444444344</v>
      </c>
      <c r="EX23" s="2">
        <f t="shared" si="175"/>
        <v>0.48715277777777755</v>
      </c>
      <c r="EY23" s="1">
        <f t="shared" si="28"/>
        <v>0.48923611111110943</v>
      </c>
      <c r="EZ23" s="2">
        <f t="shared" si="176"/>
        <v>0.49131944444444459</v>
      </c>
      <c r="FA23" s="1">
        <f t="shared" si="29"/>
        <v>0.49340277777777641</v>
      </c>
      <c r="FB23" s="2">
        <f t="shared" si="177"/>
        <v>0.49548611111111157</v>
      </c>
      <c r="FC23" s="1">
        <f t="shared" si="30"/>
        <v>0.4975694444444434</v>
      </c>
      <c r="FD23" s="2">
        <f t="shared" si="178"/>
        <v>0.49965277777777756</v>
      </c>
      <c r="FE23" s="1">
        <f t="shared" si="31"/>
        <v>0.5017361111111095</v>
      </c>
      <c r="FF23" s="2">
        <f t="shared" si="179"/>
        <v>0.50381944444444449</v>
      </c>
      <c r="FG23" s="1">
        <f t="shared" si="32"/>
        <v>0.50590277777777648</v>
      </c>
      <c r="FH23" s="2">
        <f t="shared" si="180"/>
        <v>0.50798611111111158</v>
      </c>
      <c r="FI23" s="1">
        <f t="shared" si="33"/>
        <v>0.51006944444444346</v>
      </c>
      <c r="FJ23" s="2">
        <f t="shared" si="249"/>
        <v>0.51215277777777757</v>
      </c>
      <c r="FK23" s="1">
        <f t="shared" si="284"/>
        <v>0.51423611111110945</v>
      </c>
      <c r="FL23" s="2">
        <f t="shared" si="251"/>
        <v>0.51631944444444455</v>
      </c>
      <c r="FM23" s="1">
        <f t="shared" si="284"/>
        <v>0.51840277777777644</v>
      </c>
      <c r="FN23" s="2">
        <f t="shared" si="252"/>
        <v>0.52048611111111054</v>
      </c>
      <c r="FO23" s="1">
        <f t="shared" si="284"/>
        <v>0.52256944444444342</v>
      </c>
      <c r="FP23" s="2">
        <f t="shared" si="253"/>
        <v>0.52465277777777752</v>
      </c>
      <c r="FQ23" s="1">
        <f t="shared" si="284"/>
        <v>0.52673611111110941</v>
      </c>
      <c r="FR23" s="2">
        <f t="shared" si="254"/>
        <v>0.52881944444444451</v>
      </c>
      <c r="FS23" s="1">
        <f t="shared" si="284"/>
        <v>0.53090277777777639</v>
      </c>
      <c r="FT23" s="2">
        <f t="shared" si="255"/>
        <v>0.53298611111111149</v>
      </c>
      <c r="FU23" s="1">
        <f t="shared" si="284"/>
        <v>0.53506944444444338</v>
      </c>
      <c r="FV23" s="2">
        <f t="shared" si="285"/>
        <v>0.53715277777777748</v>
      </c>
      <c r="FW23" s="1">
        <f t="shared" si="284"/>
        <v>0.53923611111110947</v>
      </c>
      <c r="FX23" s="2">
        <f t="shared" si="285"/>
        <v>0.54131944444444446</v>
      </c>
      <c r="FY23" s="1">
        <f t="shared" si="284"/>
        <v>0.54340277777777646</v>
      </c>
      <c r="FZ23" s="2">
        <f t="shared" si="285"/>
        <v>0.54548611111111056</v>
      </c>
      <c r="GA23" s="1">
        <f t="shared" si="284"/>
        <v>0.54756944444444344</v>
      </c>
      <c r="GB23" s="2">
        <f t="shared" si="285"/>
        <v>0.54965277777777755</v>
      </c>
      <c r="GC23" s="1">
        <f t="shared" si="284"/>
        <v>0.55173611111110943</v>
      </c>
      <c r="GD23" s="2">
        <f t="shared" si="285"/>
        <v>0.55381944444444453</v>
      </c>
      <c r="GE23" s="1">
        <f t="shared" si="284"/>
        <v>0.55590277777777641</v>
      </c>
      <c r="GF23" s="2">
        <f t="shared" si="285"/>
        <v>0.55798611111111052</v>
      </c>
      <c r="GG23" s="1">
        <f t="shared" si="284"/>
        <v>0.5600694444444424</v>
      </c>
      <c r="GH23" s="2">
        <f t="shared" si="285"/>
        <v>0.5621527777777775</v>
      </c>
      <c r="GI23" s="1">
        <f t="shared" si="284"/>
        <v>0.56423611111110938</v>
      </c>
      <c r="GJ23" s="2">
        <f t="shared" si="285"/>
        <v>0.56631944444444449</v>
      </c>
      <c r="GK23" s="1">
        <f t="shared" si="284"/>
        <v>0.56840277777777637</v>
      </c>
      <c r="GL23" s="2">
        <f t="shared" si="285"/>
        <v>0.57048611111111147</v>
      </c>
      <c r="GM23" s="1">
        <f t="shared" si="284"/>
        <v>0.57256944444444247</v>
      </c>
      <c r="GN23" s="2">
        <f t="shared" si="285"/>
        <v>0.57465277777777757</v>
      </c>
      <c r="GO23" s="1">
        <f t="shared" si="284"/>
        <v>0.57673611111110945</v>
      </c>
      <c r="GP23" s="2">
        <f t="shared" si="285"/>
        <v>0.57881944444444455</v>
      </c>
      <c r="GQ23" s="1">
        <f t="shared" si="284"/>
        <v>0.58090277777777644</v>
      </c>
      <c r="GR23" s="2">
        <f t="shared" si="285"/>
        <v>0.58298611111111154</v>
      </c>
      <c r="GS23" s="1">
        <f t="shared" si="284"/>
        <v>0.58506944444444242</v>
      </c>
      <c r="GT23" s="2">
        <f t="shared" si="285"/>
        <v>0.58715277777777752</v>
      </c>
      <c r="GU23" s="1">
        <f t="shared" si="284"/>
        <v>0.58923611111110941</v>
      </c>
      <c r="GV23" s="2">
        <f t="shared" si="285"/>
        <v>0.59131944444444451</v>
      </c>
      <c r="GW23" s="1">
        <f t="shared" si="284"/>
        <v>0.59340277777777639</v>
      </c>
      <c r="GX23" s="2">
        <f t="shared" si="285"/>
        <v>0.59548611111111149</v>
      </c>
      <c r="GY23" s="1">
        <f t="shared" si="284"/>
        <v>0.59756944444444238</v>
      </c>
      <c r="GZ23" s="2">
        <f t="shared" si="285"/>
        <v>0.59965277777777748</v>
      </c>
      <c r="HA23" s="1">
        <f t="shared" si="284"/>
        <v>0.60173611111110947</v>
      </c>
      <c r="HB23" s="2">
        <f t="shared" si="285"/>
        <v>0.60381944444444446</v>
      </c>
      <c r="HC23" s="1">
        <f t="shared" si="284"/>
        <v>0.60590277777777646</v>
      </c>
      <c r="HD23" s="2">
        <f t="shared" si="285"/>
        <v>0.60798611111111056</v>
      </c>
      <c r="HE23" s="1">
        <f t="shared" si="284"/>
        <v>0.61006944444444244</v>
      </c>
      <c r="HF23" s="2">
        <f t="shared" si="285"/>
        <v>0.61215277777777755</v>
      </c>
      <c r="HG23" s="1">
        <f t="shared" si="284"/>
        <v>0.61423611111110943</v>
      </c>
      <c r="HH23" s="2">
        <f t="shared" si="285"/>
        <v>0.61631944444444453</v>
      </c>
      <c r="HI23" s="1">
        <f t="shared" si="284"/>
        <v>0.61840277777777641</v>
      </c>
      <c r="HJ23" s="2">
        <f t="shared" si="285"/>
        <v>0.62048611111111152</v>
      </c>
      <c r="HK23" s="1">
        <f t="shared" si="284"/>
        <v>0.6225694444444424</v>
      </c>
      <c r="HL23" s="2">
        <f t="shared" si="285"/>
        <v>0.6246527777777775</v>
      </c>
      <c r="HM23" s="1">
        <f t="shared" si="284"/>
        <v>0.62673611111110938</v>
      </c>
      <c r="HN23" s="2">
        <f t="shared" si="285"/>
        <v>0.62881944444444449</v>
      </c>
      <c r="HO23" s="1">
        <f t="shared" si="284"/>
        <v>0.63090277777777637</v>
      </c>
      <c r="HP23" s="2">
        <f t="shared" si="285"/>
        <v>0.63298611111111147</v>
      </c>
      <c r="HQ23" s="1">
        <f t="shared" si="284"/>
        <v>0.63506944444444247</v>
      </c>
      <c r="HR23" s="2">
        <f t="shared" si="285"/>
        <v>0.63715277777777757</v>
      </c>
      <c r="HS23" s="1">
        <f t="shared" si="284"/>
        <v>0.63923611111110945</v>
      </c>
      <c r="HT23" s="2">
        <f t="shared" si="285"/>
        <v>0.64131944444444455</v>
      </c>
      <c r="HU23" s="1">
        <f t="shared" si="284"/>
        <v>0.64340277777777644</v>
      </c>
      <c r="HV23" s="2">
        <f t="shared" si="285"/>
        <v>0.64548611111111054</v>
      </c>
      <c r="HW23" s="1">
        <f t="shared" si="66"/>
        <v>0.64756944444444242</v>
      </c>
      <c r="HX23" s="2">
        <f t="shared" si="285"/>
        <v>0.64965277777777752</v>
      </c>
      <c r="HY23" s="1">
        <f t="shared" si="67"/>
        <v>0.65173611111110941</v>
      </c>
      <c r="HZ23" s="2">
        <f t="shared" si="285"/>
        <v>0.65381944444444451</v>
      </c>
      <c r="IA23" s="1">
        <f t="shared" si="68"/>
        <v>0.65590277777777539</v>
      </c>
      <c r="IB23" s="2">
        <f t="shared" si="285"/>
        <v>0.65798611111111149</v>
      </c>
      <c r="IC23" s="1">
        <f t="shared" si="69"/>
        <v>0.66006944444444238</v>
      </c>
      <c r="ID23" s="2">
        <f t="shared" si="285"/>
        <v>0.66215277777777748</v>
      </c>
      <c r="IE23" s="1">
        <f t="shared" si="70"/>
        <v>0.66423611111110947</v>
      </c>
      <c r="IF23" s="2">
        <f t="shared" si="285"/>
        <v>0.66631944444444446</v>
      </c>
      <c r="IG23" s="1">
        <f t="shared" si="71"/>
        <v>0.66840277777777546</v>
      </c>
      <c r="IH23" s="2">
        <f t="shared" si="188"/>
        <v>0.67048611111111056</v>
      </c>
      <c r="II23" s="1">
        <f t="shared" si="72"/>
        <v>0.67256944444444244</v>
      </c>
      <c r="IJ23" s="2">
        <f t="shared" si="189"/>
        <v>0.67465277777777755</v>
      </c>
      <c r="IK23" s="1">
        <f t="shared" si="73"/>
        <v>0.67673611111110943</v>
      </c>
      <c r="IL23" s="2">
        <f t="shared" si="190"/>
        <v>0.67881944444444453</v>
      </c>
      <c r="IM23" s="1">
        <f t="shared" si="74"/>
        <v>0.68090277777777541</v>
      </c>
      <c r="IN23" s="2">
        <f t="shared" si="191"/>
        <v>0.68298611111111052</v>
      </c>
      <c r="IO23" s="1">
        <f t="shared" si="75"/>
        <v>0.6850694444444424</v>
      </c>
      <c r="IP23" s="2">
        <f t="shared" si="192"/>
        <v>0.6871527777777775</v>
      </c>
      <c r="IQ23" s="1">
        <f t="shared" si="76"/>
        <v>0.68923611111110938</v>
      </c>
      <c r="IR23" s="2">
        <f t="shared" si="193"/>
        <v>0.69131944444444449</v>
      </c>
      <c r="IS23" s="1">
        <f t="shared" si="77"/>
        <v>0.69340277777777537</v>
      </c>
      <c r="IT23" s="2">
        <f t="shared" si="194"/>
        <v>0.69548611111111147</v>
      </c>
      <c r="IU23" s="1">
        <f t="shared" si="78"/>
        <v>0.69756944444444247</v>
      </c>
      <c r="IV23" s="2">
        <f t="shared" si="195"/>
        <v>0.69965277777777757</v>
      </c>
      <c r="IW23" s="1">
        <f t="shared" si="79"/>
        <v>0.70173611111110945</v>
      </c>
      <c r="IX23" s="2">
        <f t="shared" si="196"/>
        <v>0.70381944444444455</v>
      </c>
      <c r="IY23" s="1">
        <f t="shared" si="80"/>
        <v>0.70590277777777544</v>
      </c>
      <c r="IZ23" s="2">
        <f t="shared" si="197"/>
        <v>0.70798611111111154</v>
      </c>
      <c r="JA23" s="1">
        <f t="shared" si="81"/>
        <v>0.71006944444444242</v>
      </c>
      <c r="JB23" s="2">
        <f t="shared" si="198"/>
        <v>0.71215277777777752</v>
      </c>
      <c r="JC23" s="1">
        <f t="shared" si="82"/>
        <v>0.71423611111110941</v>
      </c>
      <c r="JD23" s="2">
        <f t="shared" si="199"/>
        <v>0.71631944444444451</v>
      </c>
      <c r="JE23" s="1">
        <f t="shared" si="83"/>
        <v>0.71840277777777539</v>
      </c>
      <c r="JF23" s="2">
        <f t="shared" si="200"/>
        <v>0.72048611111111149</v>
      </c>
      <c r="JG23" s="1">
        <f t="shared" si="84"/>
        <v>0.72256944444444238</v>
      </c>
      <c r="JH23" s="2">
        <f t="shared" si="201"/>
        <v>0.72465277777777748</v>
      </c>
      <c r="JI23" s="1">
        <f t="shared" si="85"/>
        <v>0.72673611111110947</v>
      </c>
      <c r="JJ23" s="2">
        <f t="shared" si="202"/>
        <v>0.72881944444444446</v>
      </c>
      <c r="JK23" s="1">
        <f t="shared" si="86"/>
        <v>0.73090277777777546</v>
      </c>
      <c r="JL23" s="2">
        <f t="shared" si="203"/>
        <v>0.73298611111111056</v>
      </c>
      <c r="JM23" s="1">
        <f t="shared" si="87"/>
        <v>0.73506944444444244</v>
      </c>
      <c r="JN23" s="2">
        <f t="shared" si="204"/>
        <v>0.73715277777777755</v>
      </c>
      <c r="JO23" s="1">
        <f t="shared" si="88"/>
        <v>0.73923611111110943</v>
      </c>
      <c r="JP23" s="2">
        <f t="shared" si="205"/>
        <v>0.74131944444444453</v>
      </c>
      <c r="JQ23" s="1">
        <f t="shared" si="89"/>
        <v>0.74340277777777541</v>
      </c>
      <c r="JR23" s="2">
        <f t="shared" si="206"/>
        <v>0.74548611111111152</v>
      </c>
      <c r="JS23" s="1">
        <f t="shared" si="90"/>
        <v>0.7475694444444424</v>
      </c>
      <c r="JT23" s="2">
        <f t="shared" si="207"/>
        <v>0.7496527777777775</v>
      </c>
      <c r="JU23" s="1">
        <f t="shared" si="91"/>
        <v>0.75173611111110838</v>
      </c>
      <c r="JV23" s="2">
        <f t="shared" si="208"/>
        <v>0.75381944444444449</v>
      </c>
      <c r="JW23" s="1">
        <f t="shared" si="92"/>
        <v>0.75590277777777537</v>
      </c>
      <c r="JX23" s="2">
        <f t="shared" si="209"/>
        <v>0.75798611111111147</v>
      </c>
      <c r="JY23" s="1">
        <f t="shared" si="93"/>
        <v>0.76006944444444247</v>
      </c>
      <c r="JZ23" s="2">
        <f t="shared" si="210"/>
        <v>0.76215277777777757</v>
      </c>
      <c r="KA23" s="1">
        <f t="shared" si="94"/>
        <v>0.76423611111110845</v>
      </c>
      <c r="KB23" s="2">
        <f t="shared" si="211"/>
        <v>0.76631944444444455</v>
      </c>
      <c r="KC23" s="1">
        <f t="shared" si="95"/>
        <v>0.76840277777777544</v>
      </c>
      <c r="KD23" s="2">
        <f t="shared" si="212"/>
        <v>0.77048611111111054</v>
      </c>
      <c r="KE23" s="1">
        <f t="shared" si="96"/>
        <v>0.77256944444444242</v>
      </c>
      <c r="KF23" s="2">
        <f t="shared" si="213"/>
        <v>0.77465277777777752</v>
      </c>
      <c r="KG23" s="1">
        <f t="shared" si="97"/>
        <v>0.77673611111110841</v>
      </c>
      <c r="KH23" s="2">
        <f t="shared" si="214"/>
        <v>0.77881944444444451</v>
      </c>
      <c r="KI23" s="1">
        <f t="shared" si="98"/>
        <v>0.78090277777777539</v>
      </c>
      <c r="KJ23" s="2">
        <f t="shared" si="215"/>
        <v>0.78298611111111149</v>
      </c>
      <c r="KK23" s="1">
        <f t="shared" si="283"/>
        <v>0.78506944444444238</v>
      </c>
      <c r="KL23" s="2">
        <f t="shared" si="216"/>
        <v>0.78715277777777748</v>
      </c>
      <c r="KM23" s="1">
        <f t="shared" si="283"/>
        <v>0.78923611111110847</v>
      </c>
      <c r="KN23" s="2">
        <f t="shared" si="217"/>
        <v>0.79131944444444446</v>
      </c>
      <c r="KO23" s="1">
        <f t="shared" si="283"/>
        <v>0.79340277777777546</v>
      </c>
      <c r="KP23" s="2">
        <f t="shared" si="218"/>
        <v>0.79548611111111056</v>
      </c>
      <c r="KQ23" s="1">
        <f t="shared" si="283"/>
        <v>0.79756944444444244</v>
      </c>
      <c r="KR23" s="2">
        <f t="shared" si="219"/>
        <v>0.79965277777777755</v>
      </c>
      <c r="KS23" s="1">
        <f t="shared" si="283"/>
        <v>0.80173611111110843</v>
      </c>
      <c r="KT23" s="2">
        <f t="shared" si="220"/>
        <v>0.80381944444444453</v>
      </c>
      <c r="KU23" s="1">
        <f t="shared" si="283"/>
        <v>0.80590277777777541</v>
      </c>
      <c r="KV23" s="2">
        <f t="shared" si="221"/>
        <v>0.80798611111111052</v>
      </c>
      <c r="KW23" s="1">
        <f t="shared" si="283"/>
        <v>0.8100694444444424</v>
      </c>
      <c r="KX23" s="2">
        <f t="shared" si="222"/>
        <v>0.8121527777777775</v>
      </c>
      <c r="KY23" s="1">
        <f t="shared" si="283"/>
        <v>0.81423611111110838</v>
      </c>
      <c r="KZ23" s="2">
        <f t="shared" si="223"/>
        <v>0.81631944444444449</v>
      </c>
      <c r="LA23" s="1">
        <f t="shared" si="283"/>
        <v>0.81840277777777537</v>
      </c>
      <c r="LB23" s="2">
        <f t="shared" si="224"/>
        <v>0.82048611111111147</v>
      </c>
      <c r="LC23" s="1">
        <f t="shared" si="283"/>
        <v>0.82256944444444247</v>
      </c>
      <c r="LD23" s="2">
        <f t="shared" si="225"/>
        <v>0.82465277777777757</v>
      </c>
      <c r="LE23" s="1">
        <f t="shared" si="283"/>
        <v>0.82673611111110845</v>
      </c>
      <c r="LF23" s="2">
        <f t="shared" si="226"/>
        <v>0.82881944444444455</v>
      </c>
      <c r="LG23" s="1">
        <f t="shared" si="283"/>
        <v>0.83090277777777544</v>
      </c>
      <c r="LH23" s="2">
        <f t="shared" si="227"/>
        <v>0.83298611111111154</v>
      </c>
      <c r="LI23" s="1">
        <f t="shared" si="283"/>
        <v>0.83506944444444242</v>
      </c>
      <c r="LJ23" s="2">
        <f t="shared" si="228"/>
        <v>0.83715277777777752</v>
      </c>
      <c r="LK23" s="1">
        <f t="shared" si="283"/>
        <v>0.83923611111110841</v>
      </c>
      <c r="LL23" s="2">
        <f t="shared" si="229"/>
        <v>0.84131944444444451</v>
      </c>
      <c r="LM23" s="1">
        <f t="shared" si="283"/>
        <v>0.84340277777777539</v>
      </c>
      <c r="LN23" s="2">
        <f t="shared" si="230"/>
        <v>0.84548611111111149</v>
      </c>
      <c r="LO23" s="1">
        <f t="shared" si="283"/>
        <v>0.84756944444444138</v>
      </c>
      <c r="LP23" s="2">
        <f t="shared" si="231"/>
        <v>0.84965277777777748</v>
      </c>
      <c r="LQ23" s="1">
        <f t="shared" si="283"/>
        <v>0.85173611111110847</v>
      </c>
      <c r="LR23" s="2">
        <f t="shared" si="232"/>
        <v>0.85381944444444446</v>
      </c>
      <c r="LS23" s="1">
        <f t="shared" si="283"/>
        <v>0.85590277777777546</v>
      </c>
      <c r="LT23" s="2">
        <f t="shared" si="233"/>
        <v>0.85798611111111156</v>
      </c>
      <c r="LU23" s="1">
        <f t="shared" si="283"/>
        <v>0.86006944444444144</v>
      </c>
      <c r="LV23" s="2">
        <f t="shared" si="234"/>
        <v>0.86215277777777755</v>
      </c>
      <c r="LW23" s="1">
        <f t="shared" si="283"/>
        <v>0.86423611111110843</v>
      </c>
      <c r="LX23" s="2">
        <f t="shared" si="235"/>
        <v>0.86631944444444453</v>
      </c>
      <c r="LY23" s="1">
        <f t="shared" si="283"/>
        <v>0.86840277777777541</v>
      </c>
      <c r="LZ23" s="2">
        <f t="shared" si="236"/>
        <v>0.87048611111111152</v>
      </c>
      <c r="MA23" s="1">
        <f t="shared" si="283"/>
        <v>0.8725694444444414</v>
      </c>
      <c r="MB23" s="2">
        <f t="shared" si="237"/>
        <v>0.8746527777777775</v>
      </c>
      <c r="MC23" s="1">
        <f t="shared" si="283"/>
        <v>0.87673611111110838</v>
      </c>
      <c r="MD23" s="2">
        <f t="shared" si="238"/>
        <v>0.87881944444444449</v>
      </c>
      <c r="ME23" s="1">
        <f t="shared" si="283"/>
        <v>0.88090277777777537</v>
      </c>
      <c r="MF23" s="2">
        <f t="shared" si="239"/>
        <v>0.88298611111111147</v>
      </c>
      <c r="MG23" s="1">
        <f t="shared" si="283"/>
        <v>0.88506944444444147</v>
      </c>
      <c r="MH23" s="2">
        <f t="shared" si="240"/>
        <v>0.88715277777777757</v>
      </c>
      <c r="MI23" s="1">
        <f t="shared" si="283"/>
        <v>0.88923611111110845</v>
      </c>
      <c r="MJ23" s="2">
        <f t="shared" si="241"/>
        <v>0.89131944444444455</v>
      </c>
      <c r="MK23" s="1">
        <f t="shared" si="283"/>
        <v>0.89340277777777544</v>
      </c>
      <c r="ML23" s="2">
        <f t="shared" si="242"/>
        <v>0.89548611111111054</v>
      </c>
      <c r="MM23" s="1">
        <f t="shared" si="283"/>
        <v>0.89756944444444242</v>
      </c>
      <c r="MN23" s="45"/>
      <c r="MO23" s="2">
        <f t="shared" si="258"/>
        <v>0.90243055555555551</v>
      </c>
      <c r="MP23" s="45"/>
      <c r="MQ23" s="1">
        <f t="shared" si="127"/>
        <v>0.90798611111111105</v>
      </c>
      <c r="MR23" s="45"/>
      <c r="MS23" s="2">
        <f t="shared" si="259"/>
        <v>0.91284722222222214</v>
      </c>
      <c r="MT23" s="45"/>
      <c r="MU23" s="1">
        <f t="shared" si="260"/>
        <v>0.91840277777777946</v>
      </c>
      <c r="MV23" s="45"/>
      <c r="MW23" s="2">
        <f t="shared" si="261"/>
        <v>0.92326388888888855</v>
      </c>
      <c r="MX23" s="45"/>
      <c r="MY23" s="1">
        <f t="shared" si="129"/>
        <v>0.92881944444444742</v>
      </c>
      <c r="MZ23" s="2">
        <f t="shared" si="262"/>
        <v>0.93368055555555551</v>
      </c>
      <c r="NA23" s="1">
        <f t="shared" si="130"/>
        <v>0.93923611111111638</v>
      </c>
      <c r="NB23" s="2">
        <f t="shared" si="263"/>
        <v>0.94409722222222248</v>
      </c>
      <c r="NC23" s="1">
        <f t="shared" si="131"/>
        <v>0.94965277777778445</v>
      </c>
      <c r="ND23" s="2">
        <f t="shared" si="264"/>
        <v>0.95451388888888855</v>
      </c>
      <c r="NE23" s="1">
        <f t="shared" si="132"/>
        <v>0.96006944444445341</v>
      </c>
      <c r="NF23" s="2">
        <f t="shared" si="265"/>
        <v>0.96493055555555551</v>
      </c>
      <c r="NG23" s="1">
        <f t="shared" si="133"/>
        <v>0.97048611111112137</v>
      </c>
      <c r="NH23" s="2">
        <f t="shared" si="266"/>
        <v>0.97534722222222148</v>
      </c>
      <c r="NI23" s="1">
        <f t="shared" si="134"/>
        <v>0.98090277777778945</v>
      </c>
      <c r="NJ23" s="2">
        <f t="shared" si="267"/>
        <v>0.98576388888888855</v>
      </c>
      <c r="NK23" s="1">
        <f t="shared" si="135"/>
        <v>0.99131944444445841</v>
      </c>
      <c r="NL23" s="2">
        <f t="shared" si="268"/>
        <v>0.99618055555555551</v>
      </c>
      <c r="NM23" s="1">
        <f t="shared" si="136"/>
        <v>1.0017361111111265</v>
      </c>
      <c r="NN23" s="2">
        <f t="shared" si="269"/>
        <v>1.0065972222222215</v>
      </c>
      <c r="NO23" s="1">
        <f t="shared" si="137"/>
        <v>1.0121527777777954</v>
      </c>
      <c r="NP23" s="2">
        <f t="shared" si="270"/>
        <v>1.0170138888888887</v>
      </c>
      <c r="NQ23" s="1">
        <f t="shared" si="138"/>
        <v>1.0225694444444644</v>
      </c>
      <c r="NR23" s="2">
        <f t="shared" si="271"/>
        <v>1.0274305555555556</v>
      </c>
      <c r="NS23" s="1">
        <f t="shared" si="282"/>
        <v>1.0329861111111345</v>
      </c>
      <c r="NT23" s="2">
        <f t="shared" si="272"/>
        <v>1.0378472222222257</v>
      </c>
      <c r="NU23" s="1">
        <f t="shared" si="140"/>
        <v>1.0434027777778043</v>
      </c>
      <c r="NV23" s="2">
        <f t="shared" si="273"/>
        <v>1.0482638888888856</v>
      </c>
      <c r="NW23" s="1">
        <f t="shared" si="280"/>
        <v>1.0538194444444644</v>
      </c>
      <c r="NX23" s="2">
        <f t="shared" si="274"/>
        <v>1.0586805555555556</v>
      </c>
      <c r="NY23" s="1">
        <f t="shared" si="281"/>
        <v>1.0642361111111345</v>
      </c>
      <c r="NZ23" s="2">
        <f t="shared" si="275"/>
        <v>1.0661458333333333</v>
      </c>
      <c r="OA23" s="2">
        <f t="shared" si="275"/>
        <v>1.0751736111111112</v>
      </c>
      <c r="OB23" s="2">
        <f t="shared" si="275"/>
        <v>1.0848958333333334</v>
      </c>
      <c r="OC23" s="32">
        <f t="shared" si="275"/>
        <v>1.0953125000000001</v>
      </c>
    </row>
    <row r="24" spans="1:393" x14ac:dyDescent="0.2">
      <c r="A24" s="4" t="s">
        <v>38</v>
      </c>
      <c r="B24" s="1">
        <v>6.9444444444444447E-4</v>
      </c>
      <c r="C24" s="1">
        <f>C23+B24+$F23</f>
        <v>2.361111111111111E-2</v>
      </c>
      <c r="D24" s="2">
        <v>6.9444444444444447E-4</v>
      </c>
      <c r="E24" s="2">
        <f t="shared" si="287"/>
        <v>2.0659722222222222E-2</v>
      </c>
      <c r="F24" s="58">
        <v>3.4722222222222224E-4</v>
      </c>
      <c r="G24" s="4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1">
        <f t="shared" si="276"/>
        <v>0.20694444444444079</v>
      </c>
      <c r="T24" s="2">
        <f t="shared" si="277"/>
        <v>0.20902777777777479</v>
      </c>
      <c r="U24" s="1">
        <f t="shared" si="276"/>
        <v>0.21111111111110878</v>
      </c>
      <c r="V24" s="2">
        <f t="shared" si="277"/>
        <v>0.2131944444444428</v>
      </c>
      <c r="W24" s="1">
        <f t="shared" si="276"/>
        <v>0.21527777777777679</v>
      </c>
      <c r="X24" s="2">
        <f t="shared" si="277"/>
        <v>0.21736111111111078</v>
      </c>
      <c r="Y24" s="1">
        <f t="shared" si="276"/>
        <v>0.2194444444444448</v>
      </c>
      <c r="Z24" s="2">
        <f t="shared" si="277"/>
        <v>0.2215277777777778</v>
      </c>
      <c r="AA24" s="1">
        <f t="shared" si="276"/>
        <v>0.22361111111111112</v>
      </c>
      <c r="AB24" s="2">
        <f t="shared" si="277"/>
        <v>0.22569444444444445</v>
      </c>
      <c r="AC24" s="1">
        <f t="shared" si="246"/>
        <v>0.22777777777777777</v>
      </c>
      <c r="AD24" s="2">
        <f t="shared" si="144"/>
        <v>0.2298611111111111</v>
      </c>
      <c r="AE24" s="1">
        <f t="shared" si="145"/>
        <v>0.23194444444444412</v>
      </c>
      <c r="AF24" s="2">
        <f t="shared" si="145"/>
        <v>0.23402777777777778</v>
      </c>
      <c r="AG24" s="1">
        <f t="shared" si="146"/>
        <v>0.2361111111111111</v>
      </c>
      <c r="AH24" s="2">
        <f t="shared" si="145"/>
        <v>0.23819444444444446</v>
      </c>
      <c r="AI24" s="1">
        <f t="shared" si="147"/>
        <v>0.24027777777777812</v>
      </c>
      <c r="AJ24" s="2">
        <f t="shared" si="148"/>
        <v>0.24236111111111114</v>
      </c>
      <c r="AK24" s="1">
        <f t="shared" si="1"/>
        <v>0.2444444444444441</v>
      </c>
      <c r="AL24" s="2">
        <f t="shared" si="149"/>
        <v>0.24652777777777779</v>
      </c>
      <c r="AM24" s="1">
        <f t="shared" si="2"/>
        <v>0.24861111111111112</v>
      </c>
      <c r="AN24" s="2">
        <f t="shared" si="288"/>
        <v>0.25069444444444444</v>
      </c>
      <c r="AO24" s="1">
        <f t="shared" si="286"/>
        <v>0.2527777777777781</v>
      </c>
      <c r="AP24" s="2">
        <f t="shared" si="288"/>
        <v>0.25486111111111109</v>
      </c>
      <c r="AQ24" s="1">
        <f t="shared" si="286"/>
        <v>0.25694444444444409</v>
      </c>
      <c r="AR24" s="2">
        <f t="shared" si="288"/>
        <v>0.25902777777777775</v>
      </c>
      <c r="AS24" s="1">
        <f t="shared" si="286"/>
        <v>0.26111111111111107</v>
      </c>
      <c r="AT24" s="2">
        <f t="shared" si="288"/>
        <v>0.2631944444444444</v>
      </c>
      <c r="AU24" s="1">
        <f t="shared" si="286"/>
        <v>0.26527777777777811</v>
      </c>
      <c r="AV24" s="2">
        <f t="shared" si="288"/>
        <v>0.26736111111111105</v>
      </c>
      <c r="AW24" s="1">
        <f t="shared" si="286"/>
        <v>0.2694444444444441</v>
      </c>
      <c r="AX24" s="2">
        <f t="shared" si="288"/>
        <v>0.2715277777777777</v>
      </c>
      <c r="AY24" s="1">
        <f t="shared" si="286"/>
        <v>0.27361111111111114</v>
      </c>
      <c r="AZ24" s="2">
        <f t="shared" si="288"/>
        <v>0.27569444444444446</v>
      </c>
      <c r="BA24" s="1">
        <f t="shared" si="286"/>
        <v>0.27777777777777812</v>
      </c>
      <c r="BB24" s="2">
        <f t="shared" si="288"/>
        <v>0.27986111111111112</v>
      </c>
      <c r="BC24" s="1">
        <f t="shared" si="286"/>
        <v>0.28194444444444411</v>
      </c>
      <c r="BD24" s="2">
        <f t="shared" si="288"/>
        <v>0.28402777777777821</v>
      </c>
      <c r="BE24" s="1">
        <f t="shared" si="286"/>
        <v>0.28611111111111109</v>
      </c>
      <c r="BF24" s="2">
        <f t="shared" si="288"/>
        <v>0.28819444444444425</v>
      </c>
      <c r="BG24" s="1">
        <f t="shared" si="286"/>
        <v>0.29027777777777708</v>
      </c>
      <c r="BH24" s="2">
        <f t="shared" si="288"/>
        <v>0.29236111111111124</v>
      </c>
      <c r="BI24" s="1">
        <f t="shared" si="286"/>
        <v>0.29444444444444406</v>
      </c>
      <c r="BJ24" s="2">
        <f t="shared" si="288"/>
        <v>0.29652777777777822</v>
      </c>
      <c r="BK24" s="1">
        <f t="shared" si="286"/>
        <v>0.29861111111111116</v>
      </c>
      <c r="BL24" s="2">
        <f t="shared" si="288"/>
        <v>0.30069444444444421</v>
      </c>
      <c r="BM24" s="1">
        <f t="shared" si="286"/>
        <v>0.30277777777777715</v>
      </c>
      <c r="BN24" s="2">
        <f t="shared" si="288"/>
        <v>0.30486111111111125</v>
      </c>
      <c r="BO24" s="1">
        <f t="shared" si="286"/>
        <v>0.30694444444444413</v>
      </c>
      <c r="BP24" s="2">
        <f t="shared" si="288"/>
        <v>0.30902777777777823</v>
      </c>
      <c r="BQ24" s="1">
        <f t="shared" si="286"/>
        <v>0.31111111111111112</v>
      </c>
      <c r="BR24" s="2">
        <f t="shared" si="288"/>
        <v>0.31319444444444422</v>
      </c>
      <c r="BS24" s="1">
        <f t="shared" si="286"/>
        <v>0.3152777777777771</v>
      </c>
      <c r="BT24" s="2">
        <f t="shared" si="288"/>
        <v>0.3173611111111112</v>
      </c>
      <c r="BU24" s="1">
        <f t="shared" si="286"/>
        <v>0.31944444444444409</v>
      </c>
      <c r="BV24" s="2">
        <f t="shared" si="288"/>
        <v>0.32152777777777825</v>
      </c>
      <c r="BW24" s="1">
        <f t="shared" si="286"/>
        <v>0.32361111111111107</v>
      </c>
      <c r="BX24" s="2">
        <f t="shared" si="288"/>
        <v>0.32569444444444423</v>
      </c>
      <c r="BY24" s="1">
        <f t="shared" si="286"/>
        <v>0.32777777777777706</v>
      </c>
      <c r="BZ24" s="2">
        <f t="shared" si="288"/>
        <v>0.32986111111111122</v>
      </c>
      <c r="CA24" s="1">
        <f t="shared" si="286"/>
        <v>0.33194444444444415</v>
      </c>
      <c r="CB24" s="2">
        <f t="shared" si="288"/>
        <v>0.33402777777777826</v>
      </c>
      <c r="CC24" s="1">
        <f t="shared" si="286"/>
        <v>0.33611111111111014</v>
      </c>
      <c r="CD24" s="2">
        <f t="shared" si="288"/>
        <v>0.33819444444444424</v>
      </c>
      <c r="CE24" s="1">
        <f t="shared" si="286"/>
        <v>0.34027777777777712</v>
      </c>
      <c r="CF24" s="2">
        <f t="shared" si="288"/>
        <v>0.34236111111111123</v>
      </c>
      <c r="CG24" s="1">
        <f t="shared" si="286"/>
        <v>0.34444444444444411</v>
      </c>
      <c r="CH24" s="2">
        <f t="shared" si="288"/>
        <v>0.34652777777777721</v>
      </c>
      <c r="CI24" s="1">
        <f t="shared" si="286"/>
        <v>0.34861111111111009</v>
      </c>
      <c r="CJ24" s="2">
        <f t="shared" si="288"/>
        <v>0.35069444444444425</v>
      </c>
      <c r="CK24" s="1">
        <f t="shared" si="286"/>
        <v>0.35277777777777708</v>
      </c>
      <c r="CL24" s="2">
        <f t="shared" si="288"/>
        <v>0.35486111111111124</v>
      </c>
      <c r="CM24" s="1">
        <f t="shared" si="286"/>
        <v>0.35694444444444406</v>
      </c>
      <c r="CN24" s="2">
        <f t="shared" si="288"/>
        <v>0.35902777777777822</v>
      </c>
      <c r="CO24" s="1">
        <f t="shared" si="286"/>
        <v>0.36111111111111016</v>
      </c>
      <c r="CP24" s="2">
        <f t="shared" si="288"/>
        <v>0.36319444444444421</v>
      </c>
      <c r="CQ24" s="1">
        <f t="shared" si="286"/>
        <v>0.36527777777777715</v>
      </c>
      <c r="CR24" s="2">
        <f t="shared" si="288"/>
        <v>0.36736111111111125</v>
      </c>
      <c r="CS24" s="1">
        <f t="shared" si="286"/>
        <v>0.36944444444444413</v>
      </c>
      <c r="CT24" s="2">
        <f t="shared" si="288"/>
        <v>0.37152777777777823</v>
      </c>
      <c r="CU24" s="1">
        <f t="shared" si="286"/>
        <v>0.37361111111111012</v>
      </c>
      <c r="CV24" s="2">
        <f t="shared" si="288"/>
        <v>0.37569444444444422</v>
      </c>
      <c r="CW24" s="1">
        <f t="shared" si="286"/>
        <v>0.3777777777777771</v>
      </c>
      <c r="CX24" s="2">
        <f t="shared" si="288"/>
        <v>0.3798611111111112</v>
      </c>
      <c r="CY24" s="1">
        <f t="shared" si="286"/>
        <v>0.38194444444444309</v>
      </c>
      <c r="CZ24" s="2">
        <f t="shared" si="150"/>
        <v>0.38402777777777825</v>
      </c>
      <c r="DA24" s="1">
        <f t="shared" si="3"/>
        <v>0.38611111111111007</v>
      </c>
      <c r="DB24" s="2">
        <f t="shared" si="151"/>
        <v>0.38819444444444423</v>
      </c>
      <c r="DC24" s="1">
        <f t="shared" si="4"/>
        <v>0.39027777777777706</v>
      </c>
      <c r="DD24" s="2">
        <f t="shared" si="152"/>
        <v>0.39236111111111122</v>
      </c>
      <c r="DE24" s="1">
        <f t="shared" si="5"/>
        <v>0.39444444444444315</v>
      </c>
      <c r="DF24" s="2">
        <f t="shared" si="153"/>
        <v>0.39652777777777726</v>
      </c>
      <c r="DG24" s="1">
        <f t="shared" si="6"/>
        <v>0.39861111111111014</v>
      </c>
      <c r="DH24" s="2">
        <f t="shared" si="154"/>
        <v>0.40069444444444424</v>
      </c>
      <c r="DI24" s="1">
        <f t="shared" si="7"/>
        <v>0.40277777777777712</v>
      </c>
      <c r="DJ24" s="2">
        <f t="shared" si="155"/>
        <v>0.40486111111111123</v>
      </c>
      <c r="DK24" s="1">
        <f t="shared" si="8"/>
        <v>0.40694444444444311</v>
      </c>
      <c r="DL24" s="2">
        <f t="shared" si="156"/>
        <v>0.40902777777777821</v>
      </c>
      <c r="DM24" s="1">
        <f t="shared" si="9"/>
        <v>0.41111111111111009</v>
      </c>
      <c r="DN24" s="2">
        <f t="shared" si="157"/>
        <v>0.41319444444444425</v>
      </c>
      <c r="DO24" s="1">
        <f t="shared" si="10"/>
        <v>0.41527777777777708</v>
      </c>
      <c r="DP24" s="2">
        <f t="shared" si="158"/>
        <v>0.41736111111111124</v>
      </c>
      <c r="DQ24" s="1">
        <f t="shared" si="11"/>
        <v>0.41944444444444307</v>
      </c>
      <c r="DR24" s="2">
        <f t="shared" si="159"/>
        <v>0.42152777777777722</v>
      </c>
      <c r="DS24" s="1">
        <f t="shared" si="12"/>
        <v>0.42361111111111016</v>
      </c>
      <c r="DT24" s="2">
        <f t="shared" si="160"/>
        <v>0.42569444444444421</v>
      </c>
      <c r="DU24" s="1">
        <f t="shared" si="13"/>
        <v>0.42777777777777715</v>
      </c>
      <c r="DV24" s="2">
        <f t="shared" si="161"/>
        <v>0.42986111111111125</v>
      </c>
      <c r="DW24" s="1">
        <f t="shared" si="14"/>
        <v>0.43194444444444313</v>
      </c>
      <c r="DX24" s="2">
        <f t="shared" si="162"/>
        <v>0.43402777777777724</v>
      </c>
      <c r="DY24" s="1">
        <f t="shared" si="15"/>
        <v>0.43611111111111012</v>
      </c>
      <c r="DZ24" s="2">
        <f t="shared" si="163"/>
        <v>0.43819444444444422</v>
      </c>
      <c r="EA24" s="1">
        <f t="shared" si="16"/>
        <v>0.4402777777777771</v>
      </c>
      <c r="EB24" s="2">
        <f t="shared" si="164"/>
        <v>0.4423611111111112</v>
      </c>
      <c r="EC24" s="1">
        <f t="shared" si="17"/>
        <v>0.44444444444444309</v>
      </c>
      <c r="ED24" s="2">
        <f t="shared" si="165"/>
        <v>0.44652777777777825</v>
      </c>
      <c r="EE24" s="1">
        <f t="shared" si="18"/>
        <v>0.44861111111111007</v>
      </c>
      <c r="EF24" s="2">
        <f t="shared" si="166"/>
        <v>0.45069444444444423</v>
      </c>
      <c r="EG24" s="1">
        <f t="shared" si="19"/>
        <v>0.45277777777777706</v>
      </c>
      <c r="EH24" s="2">
        <f t="shared" si="167"/>
        <v>0.45486111111111122</v>
      </c>
      <c r="EI24" s="1">
        <f t="shared" si="20"/>
        <v>0.45694444444444315</v>
      </c>
      <c r="EJ24" s="2">
        <f t="shared" si="168"/>
        <v>0.45902777777777826</v>
      </c>
      <c r="EK24" s="1">
        <f t="shared" si="21"/>
        <v>0.46111111111111014</v>
      </c>
      <c r="EL24" s="2">
        <f t="shared" si="169"/>
        <v>0.46319444444444424</v>
      </c>
      <c r="EM24" s="1">
        <f t="shared" si="22"/>
        <v>0.46527777777777712</v>
      </c>
      <c r="EN24" s="2">
        <f t="shared" si="170"/>
        <v>0.46736111111111123</v>
      </c>
      <c r="EO24" s="1">
        <f t="shared" si="23"/>
        <v>0.46944444444444311</v>
      </c>
      <c r="EP24" s="2">
        <f t="shared" si="171"/>
        <v>0.47152777777777821</v>
      </c>
      <c r="EQ24" s="1">
        <f t="shared" si="24"/>
        <v>0.47361111111111009</v>
      </c>
      <c r="ER24" s="2">
        <f t="shared" si="172"/>
        <v>0.47569444444444425</v>
      </c>
      <c r="ES24" s="1">
        <f t="shared" si="25"/>
        <v>0.47777777777777608</v>
      </c>
      <c r="ET24" s="2">
        <f t="shared" si="173"/>
        <v>0.47986111111111124</v>
      </c>
      <c r="EU24" s="1">
        <f t="shared" si="26"/>
        <v>0.48194444444444307</v>
      </c>
      <c r="EV24" s="2">
        <f t="shared" si="174"/>
        <v>0.48402777777777822</v>
      </c>
      <c r="EW24" s="1">
        <f t="shared" si="27"/>
        <v>0.48611111111111016</v>
      </c>
      <c r="EX24" s="2">
        <f t="shared" si="175"/>
        <v>0.48819444444444421</v>
      </c>
      <c r="EY24" s="1">
        <f t="shared" si="28"/>
        <v>0.49027777777777615</v>
      </c>
      <c r="EZ24" s="2">
        <f t="shared" si="176"/>
        <v>0.49236111111111125</v>
      </c>
      <c r="FA24" s="1">
        <f t="shared" si="29"/>
        <v>0.49444444444444313</v>
      </c>
      <c r="FB24" s="2">
        <f t="shared" si="177"/>
        <v>0.49652777777777823</v>
      </c>
      <c r="FC24" s="1">
        <f t="shared" si="30"/>
        <v>0.49861111111111012</v>
      </c>
      <c r="FD24" s="2">
        <f t="shared" si="178"/>
        <v>0.50069444444444422</v>
      </c>
      <c r="FE24" s="1">
        <f t="shared" si="31"/>
        <v>0.5027777777777761</v>
      </c>
      <c r="FF24" s="2">
        <f t="shared" si="179"/>
        <v>0.5048611111111112</v>
      </c>
      <c r="FG24" s="1">
        <f t="shared" si="32"/>
        <v>0.50694444444444309</v>
      </c>
      <c r="FH24" s="2">
        <f t="shared" si="180"/>
        <v>0.50902777777777819</v>
      </c>
      <c r="FI24" s="1">
        <f t="shared" si="33"/>
        <v>0.51111111111111007</v>
      </c>
      <c r="FJ24" s="2">
        <f t="shared" si="249"/>
        <v>0.51319444444444418</v>
      </c>
      <c r="FK24" s="1">
        <f t="shared" si="284"/>
        <v>0.51527777777777606</v>
      </c>
      <c r="FL24" s="2">
        <f t="shared" si="251"/>
        <v>0.51736111111111116</v>
      </c>
      <c r="FM24" s="1">
        <f t="shared" si="284"/>
        <v>0.51944444444444315</v>
      </c>
      <c r="FN24" s="2">
        <f t="shared" si="252"/>
        <v>0.52152777777777726</v>
      </c>
      <c r="FO24" s="1">
        <f t="shared" si="284"/>
        <v>0.52361111111111014</v>
      </c>
      <c r="FP24" s="2">
        <f t="shared" si="253"/>
        <v>0.52569444444444424</v>
      </c>
      <c r="FQ24" s="1">
        <f t="shared" si="284"/>
        <v>0.52777777777777612</v>
      </c>
      <c r="FR24" s="2">
        <f t="shared" si="254"/>
        <v>0.52986111111111123</v>
      </c>
      <c r="FS24" s="1">
        <f t="shared" si="284"/>
        <v>0.53194444444444311</v>
      </c>
      <c r="FT24" s="2">
        <f t="shared" si="255"/>
        <v>0.53402777777777821</v>
      </c>
      <c r="FU24" s="1">
        <f t="shared" si="284"/>
        <v>0.53611111111111009</v>
      </c>
      <c r="FV24" s="2">
        <f t="shared" si="285"/>
        <v>0.5381944444444442</v>
      </c>
      <c r="FW24" s="1">
        <f t="shared" si="284"/>
        <v>0.54027777777777619</v>
      </c>
      <c r="FX24" s="2">
        <f t="shared" si="285"/>
        <v>0.54236111111111118</v>
      </c>
      <c r="FY24" s="1">
        <f t="shared" si="284"/>
        <v>0.54444444444444318</v>
      </c>
      <c r="FZ24" s="2">
        <f t="shared" si="285"/>
        <v>0.54652777777777728</v>
      </c>
      <c r="GA24" s="1">
        <f t="shared" si="284"/>
        <v>0.54861111111111016</v>
      </c>
      <c r="GB24" s="2">
        <f t="shared" si="285"/>
        <v>0.55069444444444426</v>
      </c>
      <c r="GC24" s="1">
        <f t="shared" si="284"/>
        <v>0.55277777777777615</v>
      </c>
      <c r="GD24" s="2">
        <f t="shared" si="285"/>
        <v>0.55486111111111125</v>
      </c>
      <c r="GE24" s="1">
        <f t="shared" si="284"/>
        <v>0.55694444444444313</v>
      </c>
      <c r="GF24" s="2">
        <f t="shared" si="285"/>
        <v>0.55902777777777724</v>
      </c>
      <c r="GG24" s="1">
        <f t="shared" si="284"/>
        <v>0.56111111111110912</v>
      </c>
      <c r="GH24" s="2">
        <f t="shared" si="285"/>
        <v>0.56319444444444422</v>
      </c>
      <c r="GI24" s="1">
        <f t="shared" si="284"/>
        <v>0.5652777777777761</v>
      </c>
      <c r="GJ24" s="2">
        <f t="shared" si="285"/>
        <v>0.5673611111111112</v>
      </c>
      <c r="GK24" s="1">
        <f t="shared" si="284"/>
        <v>0.56944444444444309</v>
      </c>
      <c r="GL24" s="2">
        <f t="shared" si="285"/>
        <v>0.57152777777777819</v>
      </c>
      <c r="GM24" s="1">
        <f t="shared" si="284"/>
        <v>0.57361111111110918</v>
      </c>
      <c r="GN24" s="2">
        <f t="shared" si="285"/>
        <v>0.57569444444444429</v>
      </c>
      <c r="GO24" s="1">
        <f t="shared" si="284"/>
        <v>0.57777777777777617</v>
      </c>
      <c r="GP24" s="2">
        <f t="shared" si="285"/>
        <v>0.57986111111111127</v>
      </c>
      <c r="GQ24" s="1">
        <f t="shared" si="284"/>
        <v>0.58194444444444315</v>
      </c>
      <c r="GR24" s="2">
        <f t="shared" si="285"/>
        <v>0.58402777777777826</v>
      </c>
      <c r="GS24" s="1">
        <f t="shared" si="284"/>
        <v>0.58611111111110914</v>
      </c>
      <c r="GT24" s="2">
        <f t="shared" si="285"/>
        <v>0.58819444444444424</v>
      </c>
      <c r="GU24" s="1">
        <f t="shared" si="284"/>
        <v>0.59027777777777612</v>
      </c>
      <c r="GV24" s="2">
        <f t="shared" si="285"/>
        <v>0.59236111111111123</v>
      </c>
      <c r="GW24" s="1">
        <f t="shared" si="284"/>
        <v>0.59444444444444311</v>
      </c>
      <c r="GX24" s="2">
        <f t="shared" si="285"/>
        <v>0.59652777777777821</v>
      </c>
      <c r="GY24" s="1">
        <f t="shared" si="284"/>
        <v>0.5986111111111091</v>
      </c>
      <c r="GZ24" s="2">
        <f t="shared" si="285"/>
        <v>0.6006944444444442</v>
      </c>
      <c r="HA24" s="1">
        <f t="shared" si="284"/>
        <v>0.60277777777777619</v>
      </c>
      <c r="HB24" s="2">
        <f t="shared" si="285"/>
        <v>0.60486111111111118</v>
      </c>
      <c r="HC24" s="1">
        <f t="shared" si="284"/>
        <v>0.60694444444444318</v>
      </c>
      <c r="HD24" s="2">
        <f t="shared" si="285"/>
        <v>0.60902777777777728</v>
      </c>
      <c r="HE24" s="1">
        <f t="shared" si="284"/>
        <v>0.61111111111110916</v>
      </c>
      <c r="HF24" s="2">
        <f t="shared" si="285"/>
        <v>0.61319444444444426</v>
      </c>
      <c r="HG24" s="1">
        <f t="shared" si="284"/>
        <v>0.61527777777777615</v>
      </c>
      <c r="HH24" s="2">
        <f t="shared" si="285"/>
        <v>0.61736111111111125</v>
      </c>
      <c r="HI24" s="1">
        <f t="shared" si="284"/>
        <v>0.61944444444444313</v>
      </c>
      <c r="HJ24" s="2">
        <f t="shared" si="285"/>
        <v>0.62152777777777823</v>
      </c>
      <c r="HK24" s="1">
        <f t="shared" si="284"/>
        <v>0.62361111111110912</v>
      </c>
      <c r="HL24" s="2">
        <f t="shared" si="285"/>
        <v>0.62569444444444422</v>
      </c>
      <c r="HM24" s="1">
        <f t="shared" si="284"/>
        <v>0.6277777777777761</v>
      </c>
      <c r="HN24" s="2">
        <f t="shared" si="285"/>
        <v>0.6298611111111112</v>
      </c>
      <c r="HO24" s="1">
        <f t="shared" si="284"/>
        <v>0.63194444444444309</v>
      </c>
      <c r="HP24" s="2">
        <f t="shared" si="285"/>
        <v>0.63402777777777819</v>
      </c>
      <c r="HQ24" s="1">
        <f t="shared" si="284"/>
        <v>0.63611111111110918</v>
      </c>
      <c r="HR24" s="2">
        <f t="shared" si="285"/>
        <v>0.63819444444444429</v>
      </c>
      <c r="HS24" s="1">
        <f t="shared" si="284"/>
        <v>0.64027777777777617</v>
      </c>
      <c r="HT24" s="2">
        <f t="shared" si="285"/>
        <v>0.64236111111111127</v>
      </c>
      <c r="HU24" s="1">
        <f t="shared" si="284"/>
        <v>0.64444444444444315</v>
      </c>
      <c r="HV24" s="2">
        <f t="shared" si="285"/>
        <v>0.64652777777777726</v>
      </c>
      <c r="HW24" s="1">
        <f t="shared" si="66"/>
        <v>0.64861111111110914</v>
      </c>
      <c r="HX24" s="2">
        <f t="shared" si="285"/>
        <v>0.65069444444444424</v>
      </c>
      <c r="HY24" s="1">
        <f t="shared" si="67"/>
        <v>0.65277777777777612</v>
      </c>
      <c r="HZ24" s="2">
        <f t="shared" si="285"/>
        <v>0.65486111111111123</v>
      </c>
      <c r="IA24" s="1">
        <f t="shared" si="68"/>
        <v>0.65694444444444211</v>
      </c>
      <c r="IB24" s="2">
        <f t="shared" si="285"/>
        <v>0.65902777777777821</v>
      </c>
      <c r="IC24" s="1">
        <f t="shared" si="69"/>
        <v>0.6611111111111091</v>
      </c>
      <c r="ID24" s="2">
        <f t="shared" si="285"/>
        <v>0.6631944444444442</v>
      </c>
      <c r="IE24" s="1">
        <f t="shared" si="70"/>
        <v>0.66527777777777619</v>
      </c>
      <c r="IF24" s="2">
        <f t="shared" si="285"/>
        <v>0.66736111111111118</v>
      </c>
      <c r="IG24" s="1">
        <f t="shared" si="71"/>
        <v>0.66944444444444218</v>
      </c>
      <c r="IH24" s="2">
        <f t="shared" si="188"/>
        <v>0.67152777777777728</v>
      </c>
      <c r="II24" s="1">
        <f t="shared" si="72"/>
        <v>0.67361111111110916</v>
      </c>
      <c r="IJ24" s="2">
        <f t="shared" si="189"/>
        <v>0.67569444444444426</v>
      </c>
      <c r="IK24" s="1">
        <f t="shared" si="73"/>
        <v>0.67777777777777615</v>
      </c>
      <c r="IL24" s="2">
        <f t="shared" si="190"/>
        <v>0.67986111111111125</v>
      </c>
      <c r="IM24" s="1">
        <f t="shared" si="74"/>
        <v>0.68194444444444213</v>
      </c>
      <c r="IN24" s="2">
        <f t="shared" si="191"/>
        <v>0.68402777777777724</v>
      </c>
      <c r="IO24" s="1">
        <f t="shared" si="75"/>
        <v>0.68611111111110912</v>
      </c>
      <c r="IP24" s="2">
        <f t="shared" si="192"/>
        <v>0.68819444444444422</v>
      </c>
      <c r="IQ24" s="1">
        <f t="shared" si="76"/>
        <v>0.6902777777777761</v>
      </c>
      <c r="IR24" s="2">
        <f t="shared" si="193"/>
        <v>0.6923611111111112</v>
      </c>
      <c r="IS24" s="1">
        <f t="shared" si="77"/>
        <v>0.69444444444444209</v>
      </c>
      <c r="IT24" s="2">
        <f t="shared" si="194"/>
        <v>0.69652777777777819</v>
      </c>
      <c r="IU24" s="1">
        <f t="shared" si="78"/>
        <v>0.69861111111110918</v>
      </c>
      <c r="IV24" s="2">
        <f t="shared" si="195"/>
        <v>0.70069444444444429</v>
      </c>
      <c r="IW24" s="1">
        <f t="shared" si="79"/>
        <v>0.70277777777777617</v>
      </c>
      <c r="IX24" s="2">
        <f t="shared" si="196"/>
        <v>0.70486111111111127</v>
      </c>
      <c r="IY24" s="1">
        <f t="shared" si="80"/>
        <v>0.70694444444444215</v>
      </c>
      <c r="IZ24" s="2">
        <f t="shared" si="197"/>
        <v>0.70902777777777826</v>
      </c>
      <c r="JA24" s="1">
        <f t="shared" si="81"/>
        <v>0.71111111111110914</v>
      </c>
      <c r="JB24" s="2">
        <f t="shared" si="198"/>
        <v>0.71319444444444424</v>
      </c>
      <c r="JC24" s="1">
        <f t="shared" si="82"/>
        <v>0.71527777777777612</v>
      </c>
      <c r="JD24" s="2">
        <f t="shared" si="199"/>
        <v>0.71736111111111123</v>
      </c>
      <c r="JE24" s="1">
        <f t="shared" si="83"/>
        <v>0.71944444444444211</v>
      </c>
      <c r="JF24" s="2">
        <f t="shared" si="200"/>
        <v>0.72152777777777821</v>
      </c>
      <c r="JG24" s="1">
        <f t="shared" si="84"/>
        <v>0.7236111111111091</v>
      </c>
      <c r="JH24" s="2">
        <f t="shared" si="201"/>
        <v>0.7256944444444442</v>
      </c>
      <c r="JI24" s="1">
        <f t="shared" si="85"/>
        <v>0.72777777777777619</v>
      </c>
      <c r="JJ24" s="2">
        <f t="shared" si="202"/>
        <v>0.72986111111111118</v>
      </c>
      <c r="JK24" s="1">
        <f t="shared" si="86"/>
        <v>0.73194444444444218</v>
      </c>
      <c r="JL24" s="2">
        <f t="shared" si="203"/>
        <v>0.73402777777777728</v>
      </c>
      <c r="JM24" s="1">
        <f t="shared" si="87"/>
        <v>0.73611111111110916</v>
      </c>
      <c r="JN24" s="2">
        <f t="shared" si="204"/>
        <v>0.73819444444444426</v>
      </c>
      <c r="JO24" s="1">
        <f t="shared" si="88"/>
        <v>0.74027777777777615</v>
      </c>
      <c r="JP24" s="2">
        <f t="shared" si="205"/>
        <v>0.74236111111111125</v>
      </c>
      <c r="JQ24" s="1">
        <f t="shared" si="89"/>
        <v>0.74444444444444213</v>
      </c>
      <c r="JR24" s="2">
        <f t="shared" si="206"/>
        <v>0.74652777777777823</v>
      </c>
      <c r="JS24" s="1">
        <f t="shared" si="90"/>
        <v>0.74861111111110912</v>
      </c>
      <c r="JT24" s="2">
        <f t="shared" si="207"/>
        <v>0.75069444444444422</v>
      </c>
      <c r="JU24" s="1">
        <f t="shared" si="91"/>
        <v>0.7527777777777751</v>
      </c>
      <c r="JV24" s="2">
        <f t="shared" si="208"/>
        <v>0.7548611111111112</v>
      </c>
      <c r="JW24" s="1">
        <f t="shared" si="92"/>
        <v>0.75694444444444209</v>
      </c>
      <c r="JX24" s="2">
        <f t="shared" si="209"/>
        <v>0.75902777777777819</v>
      </c>
      <c r="JY24" s="1">
        <f t="shared" si="93"/>
        <v>0.76111111111110918</v>
      </c>
      <c r="JZ24" s="2">
        <f t="shared" si="210"/>
        <v>0.76319444444444429</v>
      </c>
      <c r="KA24" s="1">
        <f t="shared" si="94"/>
        <v>0.76527777777777517</v>
      </c>
      <c r="KB24" s="2">
        <f t="shared" si="211"/>
        <v>0.76736111111111127</v>
      </c>
      <c r="KC24" s="1">
        <f t="shared" si="95"/>
        <v>0.76944444444444215</v>
      </c>
      <c r="KD24" s="2">
        <f t="shared" si="212"/>
        <v>0.77152777777777726</v>
      </c>
      <c r="KE24" s="1">
        <f t="shared" si="96"/>
        <v>0.77361111111110914</v>
      </c>
      <c r="KF24" s="2">
        <f t="shared" si="213"/>
        <v>0.77569444444444424</v>
      </c>
      <c r="KG24" s="1">
        <f t="shared" si="97"/>
        <v>0.77777777777777513</v>
      </c>
      <c r="KH24" s="2">
        <f t="shared" si="214"/>
        <v>0.77986111111111123</v>
      </c>
      <c r="KI24" s="1">
        <f t="shared" si="98"/>
        <v>0.78194444444444211</v>
      </c>
      <c r="KJ24" s="2">
        <f t="shared" si="215"/>
        <v>0.78402777777777821</v>
      </c>
      <c r="KK24" s="1">
        <f t="shared" si="283"/>
        <v>0.7861111111111091</v>
      </c>
      <c r="KL24" s="2">
        <f t="shared" si="216"/>
        <v>0.7881944444444442</v>
      </c>
      <c r="KM24" s="1">
        <f t="shared" si="283"/>
        <v>0.79027777777777519</v>
      </c>
      <c r="KN24" s="2">
        <f t="shared" si="217"/>
        <v>0.79236111111111118</v>
      </c>
      <c r="KO24" s="1">
        <f t="shared" si="283"/>
        <v>0.79444444444444218</v>
      </c>
      <c r="KP24" s="2">
        <f t="shared" si="218"/>
        <v>0.79652777777777728</v>
      </c>
      <c r="KQ24" s="1">
        <f t="shared" si="283"/>
        <v>0.79861111111110916</v>
      </c>
      <c r="KR24" s="2">
        <f t="shared" ref="KR24:ML33" si="289">KR$4+$E24</f>
        <v>0.80069444444444426</v>
      </c>
      <c r="KS24" s="1">
        <f t="shared" si="283"/>
        <v>0.80277777777777515</v>
      </c>
      <c r="KT24" s="2">
        <f t="shared" si="289"/>
        <v>0.80486111111111125</v>
      </c>
      <c r="KU24" s="1">
        <f t="shared" si="283"/>
        <v>0.80694444444444213</v>
      </c>
      <c r="KV24" s="2">
        <f t="shared" si="289"/>
        <v>0.80902777777777724</v>
      </c>
      <c r="KW24" s="1">
        <f t="shared" si="283"/>
        <v>0.81111111111110912</v>
      </c>
      <c r="KX24" s="2">
        <f t="shared" si="289"/>
        <v>0.81319444444444422</v>
      </c>
      <c r="KY24" s="1">
        <f t="shared" si="283"/>
        <v>0.8152777777777751</v>
      </c>
      <c r="KZ24" s="2">
        <f t="shared" si="289"/>
        <v>0.8173611111111112</v>
      </c>
      <c r="LA24" s="1">
        <f t="shared" si="283"/>
        <v>0.81944444444444209</v>
      </c>
      <c r="LB24" s="2">
        <f t="shared" si="289"/>
        <v>0.82152777777777819</v>
      </c>
      <c r="LC24" s="1">
        <f t="shared" si="283"/>
        <v>0.82361111111110918</v>
      </c>
      <c r="LD24" s="2">
        <f t="shared" si="289"/>
        <v>0.82569444444444429</v>
      </c>
      <c r="LE24" s="1">
        <f t="shared" si="283"/>
        <v>0.82777777777777517</v>
      </c>
      <c r="LF24" s="2">
        <f t="shared" si="289"/>
        <v>0.82986111111111127</v>
      </c>
      <c r="LG24" s="1">
        <f t="shared" si="283"/>
        <v>0.83194444444444215</v>
      </c>
      <c r="LH24" s="2">
        <f t="shared" si="289"/>
        <v>0.83402777777777826</v>
      </c>
      <c r="LI24" s="1">
        <f t="shared" si="283"/>
        <v>0.83611111111110914</v>
      </c>
      <c r="LJ24" s="2">
        <f t="shared" si="289"/>
        <v>0.83819444444444424</v>
      </c>
      <c r="LK24" s="1">
        <f t="shared" si="283"/>
        <v>0.84027777777777513</v>
      </c>
      <c r="LL24" s="2">
        <f t="shared" si="289"/>
        <v>0.84236111111111123</v>
      </c>
      <c r="LM24" s="1">
        <f t="shared" si="283"/>
        <v>0.84444444444444211</v>
      </c>
      <c r="LN24" s="2">
        <f t="shared" si="289"/>
        <v>0.84652777777777821</v>
      </c>
      <c r="LO24" s="1">
        <f t="shared" si="283"/>
        <v>0.8486111111111081</v>
      </c>
      <c r="LP24" s="2">
        <f t="shared" si="289"/>
        <v>0.8506944444444442</v>
      </c>
      <c r="LQ24" s="1">
        <f t="shared" si="283"/>
        <v>0.85277777777777519</v>
      </c>
      <c r="LR24" s="2">
        <f t="shared" si="289"/>
        <v>0.85486111111111118</v>
      </c>
      <c r="LS24" s="1">
        <f t="shared" si="283"/>
        <v>0.85694444444444218</v>
      </c>
      <c r="LT24" s="2">
        <f t="shared" si="289"/>
        <v>0.85902777777777828</v>
      </c>
      <c r="LU24" s="1">
        <f t="shared" si="283"/>
        <v>0.86111111111110816</v>
      </c>
      <c r="LV24" s="2">
        <f t="shared" si="289"/>
        <v>0.86319444444444426</v>
      </c>
      <c r="LW24" s="1">
        <f t="shared" si="283"/>
        <v>0.86527777777777515</v>
      </c>
      <c r="LX24" s="2">
        <f t="shared" si="289"/>
        <v>0.86736111111111125</v>
      </c>
      <c r="LY24" s="1">
        <f t="shared" si="283"/>
        <v>0.86944444444444213</v>
      </c>
      <c r="LZ24" s="2">
        <f t="shared" si="289"/>
        <v>0.87152777777777823</v>
      </c>
      <c r="MA24" s="1">
        <f t="shared" si="283"/>
        <v>0.87361111111110812</v>
      </c>
      <c r="MB24" s="2">
        <f t="shared" si="289"/>
        <v>0.87569444444444422</v>
      </c>
      <c r="MC24" s="1">
        <f t="shared" si="283"/>
        <v>0.8777777777777751</v>
      </c>
      <c r="MD24" s="2">
        <f t="shared" si="289"/>
        <v>0.8798611111111112</v>
      </c>
      <c r="ME24" s="1">
        <f t="shared" si="283"/>
        <v>0.88194444444444209</v>
      </c>
      <c r="MF24" s="2">
        <f t="shared" si="289"/>
        <v>0.88402777777777819</v>
      </c>
      <c r="MG24" s="1">
        <f t="shared" si="283"/>
        <v>0.88611111111110819</v>
      </c>
      <c r="MH24" s="2">
        <f t="shared" si="289"/>
        <v>0.88819444444444429</v>
      </c>
      <c r="MI24" s="1">
        <f t="shared" si="283"/>
        <v>0.89027777777777517</v>
      </c>
      <c r="MJ24" s="2">
        <f t="shared" si="289"/>
        <v>0.89236111111111127</v>
      </c>
      <c r="MK24" s="1">
        <f t="shared" si="283"/>
        <v>0.89444444444444215</v>
      </c>
      <c r="ML24" s="2">
        <f t="shared" si="289"/>
        <v>0.89652777777777726</v>
      </c>
      <c r="MM24" s="1">
        <f t="shared" si="283"/>
        <v>0.89861111111110914</v>
      </c>
      <c r="MN24" s="45"/>
      <c r="MO24" s="2">
        <f t="shared" si="258"/>
        <v>0.90347222222222223</v>
      </c>
      <c r="MP24" s="45"/>
      <c r="MQ24" s="1">
        <f t="shared" si="127"/>
        <v>0.90902777777777777</v>
      </c>
      <c r="MR24" s="45"/>
      <c r="MS24" s="2">
        <f t="shared" si="259"/>
        <v>0.91388888888888886</v>
      </c>
      <c r="MT24" s="45"/>
      <c r="MU24" s="1">
        <f t="shared" si="260"/>
        <v>0.91944444444444617</v>
      </c>
      <c r="MV24" s="45"/>
      <c r="MW24" s="2">
        <f t="shared" si="261"/>
        <v>0.92430555555555527</v>
      </c>
      <c r="MX24" s="45"/>
      <c r="MY24" s="1">
        <f t="shared" si="129"/>
        <v>0.92986111111111414</v>
      </c>
      <c r="MZ24" s="2">
        <f t="shared" si="262"/>
        <v>0.93472222222222223</v>
      </c>
      <c r="NA24" s="1">
        <f t="shared" si="130"/>
        <v>0.9402777777777831</v>
      </c>
      <c r="NB24" s="2">
        <f t="shared" si="263"/>
        <v>0.94513888888888919</v>
      </c>
      <c r="NC24" s="1">
        <f t="shared" si="131"/>
        <v>0.95069444444445117</v>
      </c>
      <c r="ND24" s="2">
        <f t="shared" si="264"/>
        <v>0.95555555555555527</v>
      </c>
      <c r="NE24" s="1">
        <f t="shared" si="132"/>
        <v>0.96111111111112013</v>
      </c>
      <c r="NF24" s="2">
        <f t="shared" si="265"/>
        <v>0.96597222222222223</v>
      </c>
      <c r="NG24" s="1">
        <f t="shared" si="133"/>
        <v>0.97152777777778809</v>
      </c>
      <c r="NH24" s="2">
        <f t="shared" si="266"/>
        <v>0.9763888888888882</v>
      </c>
      <c r="NI24" s="1">
        <f t="shared" si="134"/>
        <v>0.98194444444445617</v>
      </c>
      <c r="NJ24" s="2">
        <f t="shared" si="267"/>
        <v>0.98680555555555527</v>
      </c>
      <c r="NK24" s="1">
        <f t="shared" si="135"/>
        <v>0.99236111111112513</v>
      </c>
      <c r="NL24" s="2">
        <f t="shared" si="268"/>
        <v>0.99722222222222223</v>
      </c>
      <c r="NM24" s="1">
        <f t="shared" si="136"/>
        <v>1.0027777777777931</v>
      </c>
      <c r="NN24" s="2">
        <f t="shared" si="269"/>
        <v>1.0076388888888881</v>
      </c>
      <c r="NO24" s="1">
        <f t="shared" si="137"/>
        <v>1.0131944444444621</v>
      </c>
      <c r="NP24" s="2">
        <f t="shared" si="270"/>
        <v>1.0180555555555553</v>
      </c>
      <c r="NQ24" s="1">
        <f t="shared" si="138"/>
        <v>1.023611111111131</v>
      </c>
      <c r="NR24" s="2">
        <f t="shared" si="271"/>
        <v>1.0284722222222222</v>
      </c>
      <c r="NS24" s="1">
        <f t="shared" si="282"/>
        <v>1.0340277777778011</v>
      </c>
      <c r="NT24" s="2">
        <f t="shared" si="272"/>
        <v>1.0388888888888923</v>
      </c>
      <c r="NU24" s="1">
        <f t="shared" si="140"/>
        <v>1.0444444444444709</v>
      </c>
      <c r="NV24" s="2">
        <f t="shared" si="273"/>
        <v>1.0493055555555522</v>
      </c>
      <c r="NW24" s="1">
        <f t="shared" si="280"/>
        <v>1.054861111111131</v>
      </c>
      <c r="NX24" s="2">
        <f t="shared" si="274"/>
        <v>1.0597222222222222</v>
      </c>
      <c r="NY24" s="1">
        <f t="shared" si="281"/>
        <v>1.0652777777778011</v>
      </c>
      <c r="NZ24" s="43">
        <f t="shared" si="275"/>
        <v>1.0671875</v>
      </c>
      <c r="OA24" s="43">
        <f t="shared" si="275"/>
        <v>1.0762152777777778</v>
      </c>
      <c r="OB24" s="43">
        <f t="shared" si="275"/>
        <v>1.0859375</v>
      </c>
      <c r="OC24" s="59">
        <f t="shared" si="275"/>
        <v>1.0963541666666667</v>
      </c>
    </row>
    <row r="25" spans="1:393" x14ac:dyDescent="0.2">
      <c r="A25" s="4" t="s">
        <v>40</v>
      </c>
      <c r="B25" s="1">
        <v>6.9444444444444447E-4</v>
      </c>
      <c r="C25" s="1">
        <f>C24+B25+$F24</f>
        <v>2.4652777777777777E-2</v>
      </c>
      <c r="D25" s="2">
        <v>6.9444444444444447E-4</v>
      </c>
      <c r="E25" s="2">
        <f t="shared" si="287"/>
        <v>2.1701388888888888E-2</v>
      </c>
      <c r="F25" s="58">
        <v>3.4722222222222224E-4</v>
      </c>
      <c r="G25" s="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1">
        <f t="shared" si="276"/>
        <v>0.20798611111110746</v>
      </c>
      <c r="T25" s="2">
        <f t="shared" si="277"/>
        <v>0.21006944444444145</v>
      </c>
      <c r="U25" s="1">
        <f t="shared" si="276"/>
        <v>0.21215277777777544</v>
      </c>
      <c r="V25" s="2">
        <f t="shared" si="277"/>
        <v>0.21423611111110946</v>
      </c>
      <c r="W25" s="1">
        <f t="shared" si="276"/>
        <v>0.21631944444444345</v>
      </c>
      <c r="X25" s="2">
        <f t="shared" si="277"/>
        <v>0.21840277777777745</v>
      </c>
      <c r="Y25" s="1">
        <f t="shared" si="276"/>
        <v>0.22048611111111147</v>
      </c>
      <c r="Z25" s="2">
        <f t="shared" si="277"/>
        <v>0.22256944444444446</v>
      </c>
      <c r="AA25" s="1">
        <f t="shared" si="276"/>
        <v>0.22465277777777778</v>
      </c>
      <c r="AB25" s="2">
        <f t="shared" si="277"/>
        <v>0.22673611111111111</v>
      </c>
      <c r="AC25" s="1">
        <f t="shared" si="246"/>
        <v>0.22881944444444444</v>
      </c>
      <c r="AD25" s="2">
        <f t="shared" si="144"/>
        <v>0.23090277777777776</v>
      </c>
      <c r="AE25" s="1">
        <f t="shared" si="145"/>
        <v>0.23298611111111078</v>
      </c>
      <c r="AF25" s="2">
        <f t="shared" si="145"/>
        <v>0.23506944444444444</v>
      </c>
      <c r="AG25" s="1">
        <f t="shared" si="146"/>
        <v>0.23715277777777777</v>
      </c>
      <c r="AH25" s="2">
        <f t="shared" si="145"/>
        <v>0.23923611111111112</v>
      </c>
      <c r="AI25" s="1">
        <f t="shared" si="147"/>
        <v>0.24131944444444478</v>
      </c>
      <c r="AJ25" s="2">
        <f t="shared" si="148"/>
        <v>0.2434027777777778</v>
      </c>
      <c r="AK25" s="1">
        <f t="shared" si="1"/>
        <v>0.24548611111111077</v>
      </c>
      <c r="AL25" s="2">
        <f t="shared" si="149"/>
        <v>0.24756944444444445</v>
      </c>
      <c r="AM25" s="1">
        <f t="shared" si="2"/>
        <v>0.24965277777777778</v>
      </c>
      <c r="AN25" s="2">
        <f t="shared" si="288"/>
        <v>0.2517361111111111</v>
      </c>
      <c r="AO25" s="1">
        <f t="shared" si="286"/>
        <v>0.25381944444444476</v>
      </c>
      <c r="AP25" s="2">
        <f t="shared" si="288"/>
        <v>0.25590277777777776</v>
      </c>
      <c r="AQ25" s="1">
        <f t="shared" si="286"/>
        <v>0.25798611111111081</v>
      </c>
      <c r="AR25" s="2">
        <f t="shared" si="288"/>
        <v>0.26006944444444441</v>
      </c>
      <c r="AS25" s="1">
        <f t="shared" si="286"/>
        <v>0.26215277777777779</v>
      </c>
      <c r="AT25" s="2">
        <f t="shared" si="288"/>
        <v>0.26423611111111106</v>
      </c>
      <c r="AU25" s="1">
        <f t="shared" si="286"/>
        <v>0.26631944444444478</v>
      </c>
      <c r="AV25" s="2">
        <f t="shared" si="288"/>
        <v>0.26840277777777771</v>
      </c>
      <c r="AW25" s="1">
        <f t="shared" si="286"/>
        <v>0.27048611111111076</v>
      </c>
      <c r="AX25" s="2">
        <f t="shared" si="288"/>
        <v>0.27256944444444436</v>
      </c>
      <c r="AY25" s="1">
        <f t="shared" si="286"/>
        <v>0.2746527777777778</v>
      </c>
      <c r="AZ25" s="2">
        <f t="shared" si="288"/>
        <v>0.27673611111111113</v>
      </c>
      <c r="BA25" s="1">
        <f t="shared" si="286"/>
        <v>0.27881944444444479</v>
      </c>
      <c r="BB25" s="2">
        <f t="shared" si="288"/>
        <v>0.28090277777777778</v>
      </c>
      <c r="BC25" s="1">
        <f t="shared" si="286"/>
        <v>0.28298611111111083</v>
      </c>
      <c r="BD25" s="2">
        <f t="shared" si="288"/>
        <v>0.28506944444444487</v>
      </c>
      <c r="BE25" s="1">
        <f t="shared" si="286"/>
        <v>0.28715277777777781</v>
      </c>
      <c r="BF25" s="2">
        <f t="shared" si="288"/>
        <v>0.28923611111111092</v>
      </c>
      <c r="BG25" s="1">
        <f t="shared" si="286"/>
        <v>0.2913194444444438</v>
      </c>
      <c r="BH25" s="2">
        <f t="shared" si="288"/>
        <v>0.2934027777777779</v>
      </c>
      <c r="BI25" s="1">
        <f t="shared" si="286"/>
        <v>0.29548611111111078</v>
      </c>
      <c r="BJ25" s="2">
        <f t="shared" si="288"/>
        <v>0.29756944444444489</v>
      </c>
      <c r="BK25" s="1">
        <f t="shared" si="286"/>
        <v>0.29965277777777782</v>
      </c>
      <c r="BL25" s="2">
        <f t="shared" si="288"/>
        <v>0.30173611111111087</v>
      </c>
      <c r="BM25" s="1">
        <f t="shared" si="286"/>
        <v>0.30381944444444381</v>
      </c>
      <c r="BN25" s="2">
        <f t="shared" si="288"/>
        <v>0.30590277777777791</v>
      </c>
      <c r="BO25" s="1">
        <f t="shared" si="286"/>
        <v>0.30798611111111079</v>
      </c>
      <c r="BP25" s="2">
        <f t="shared" si="288"/>
        <v>0.3100694444444449</v>
      </c>
      <c r="BQ25" s="1">
        <f t="shared" si="286"/>
        <v>0.31215277777777778</v>
      </c>
      <c r="BR25" s="2">
        <f t="shared" si="288"/>
        <v>0.31423611111111088</v>
      </c>
      <c r="BS25" s="1">
        <f t="shared" si="286"/>
        <v>0.31631944444444382</v>
      </c>
      <c r="BT25" s="2">
        <f t="shared" si="288"/>
        <v>0.31840277777777787</v>
      </c>
      <c r="BU25" s="1">
        <f t="shared" si="286"/>
        <v>0.32048611111111081</v>
      </c>
      <c r="BV25" s="2">
        <f t="shared" si="288"/>
        <v>0.32256944444444491</v>
      </c>
      <c r="BW25" s="1">
        <f t="shared" si="286"/>
        <v>0.32465277777777779</v>
      </c>
      <c r="BX25" s="2">
        <f t="shared" si="288"/>
        <v>0.32673611111111089</v>
      </c>
      <c r="BY25" s="1">
        <f t="shared" si="286"/>
        <v>0.32881944444444378</v>
      </c>
      <c r="BZ25" s="2">
        <f t="shared" si="288"/>
        <v>0.33090277777777788</v>
      </c>
      <c r="CA25" s="1">
        <f t="shared" si="286"/>
        <v>0.33298611111111082</v>
      </c>
      <c r="CB25" s="2">
        <f t="shared" si="288"/>
        <v>0.33506944444444492</v>
      </c>
      <c r="CC25" s="1">
        <f t="shared" si="286"/>
        <v>0.3371527777777768</v>
      </c>
      <c r="CD25" s="2">
        <f t="shared" si="288"/>
        <v>0.33923611111111091</v>
      </c>
      <c r="CE25" s="1">
        <f t="shared" si="286"/>
        <v>0.34131944444444379</v>
      </c>
      <c r="CF25" s="2">
        <f t="shared" si="288"/>
        <v>0.34340277777777789</v>
      </c>
      <c r="CG25" s="1">
        <f t="shared" si="286"/>
        <v>0.34548611111111083</v>
      </c>
      <c r="CH25" s="2">
        <f t="shared" si="288"/>
        <v>0.34756944444444388</v>
      </c>
      <c r="CI25" s="1">
        <f t="shared" si="286"/>
        <v>0.34965277777777681</v>
      </c>
      <c r="CJ25" s="2">
        <f t="shared" si="288"/>
        <v>0.35173611111111092</v>
      </c>
      <c r="CK25" s="1">
        <f t="shared" si="286"/>
        <v>0.3538194444444438</v>
      </c>
      <c r="CL25" s="2">
        <f t="shared" si="288"/>
        <v>0.3559027777777779</v>
      </c>
      <c r="CM25" s="1">
        <f t="shared" si="286"/>
        <v>0.35798611111111078</v>
      </c>
      <c r="CN25" s="2">
        <f t="shared" si="288"/>
        <v>0.36006944444444489</v>
      </c>
      <c r="CO25" s="1">
        <f t="shared" si="286"/>
        <v>0.36215277777777682</v>
      </c>
      <c r="CP25" s="2">
        <f t="shared" si="288"/>
        <v>0.36423611111111087</v>
      </c>
      <c r="CQ25" s="1">
        <f t="shared" si="286"/>
        <v>0.36631944444444381</v>
      </c>
      <c r="CR25" s="2">
        <f t="shared" si="288"/>
        <v>0.36840277777777791</v>
      </c>
      <c r="CS25" s="1">
        <f t="shared" si="286"/>
        <v>0.37048611111111079</v>
      </c>
      <c r="CT25" s="2">
        <f t="shared" si="288"/>
        <v>0.3725694444444449</v>
      </c>
      <c r="CU25" s="1">
        <f t="shared" si="286"/>
        <v>0.37465277777777678</v>
      </c>
      <c r="CV25" s="2">
        <f t="shared" si="288"/>
        <v>0.37673611111111088</v>
      </c>
      <c r="CW25" s="1">
        <f t="shared" si="286"/>
        <v>0.37881944444444382</v>
      </c>
      <c r="CX25" s="2">
        <f t="shared" si="288"/>
        <v>0.38090277777777787</v>
      </c>
      <c r="CY25" s="1">
        <f t="shared" si="286"/>
        <v>0.38298611111110981</v>
      </c>
      <c r="CZ25" s="2">
        <f t="shared" si="150"/>
        <v>0.38506944444444491</v>
      </c>
      <c r="DA25" s="1">
        <f t="shared" si="3"/>
        <v>0.38715277777777679</v>
      </c>
      <c r="DB25" s="2">
        <f t="shared" si="151"/>
        <v>0.38923611111111089</v>
      </c>
      <c r="DC25" s="1">
        <f t="shared" si="4"/>
        <v>0.39131944444444378</v>
      </c>
      <c r="DD25" s="2">
        <f t="shared" si="152"/>
        <v>0.39340277777777788</v>
      </c>
      <c r="DE25" s="1">
        <f t="shared" si="5"/>
        <v>0.39548611111110982</v>
      </c>
      <c r="DF25" s="2">
        <f t="shared" si="153"/>
        <v>0.39756944444444392</v>
      </c>
      <c r="DG25" s="1">
        <f t="shared" si="6"/>
        <v>0.3996527777777768</v>
      </c>
      <c r="DH25" s="2">
        <f t="shared" si="154"/>
        <v>0.40173611111111091</v>
      </c>
      <c r="DI25" s="1">
        <f t="shared" si="7"/>
        <v>0.40381944444444379</v>
      </c>
      <c r="DJ25" s="2">
        <f t="shared" si="155"/>
        <v>0.40590277777777789</v>
      </c>
      <c r="DK25" s="1">
        <f t="shared" si="8"/>
        <v>0.40798611111110983</v>
      </c>
      <c r="DL25" s="2">
        <f t="shared" si="156"/>
        <v>0.41006944444444487</v>
      </c>
      <c r="DM25" s="1">
        <f t="shared" si="9"/>
        <v>0.41215277777777681</v>
      </c>
      <c r="DN25" s="2">
        <f t="shared" si="157"/>
        <v>0.41423611111111092</v>
      </c>
      <c r="DO25" s="1">
        <f t="shared" si="10"/>
        <v>0.4163194444444438</v>
      </c>
      <c r="DP25" s="2">
        <f t="shared" si="158"/>
        <v>0.4184027777777779</v>
      </c>
      <c r="DQ25" s="1">
        <f t="shared" si="11"/>
        <v>0.42048611111110978</v>
      </c>
      <c r="DR25" s="2">
        <f t="shared" si="159"/>
        <v>0.42256944444444389</v>
      </c>
      <c r="DS25" s="1">
        <f t="shared" si="12"/>
        <v>0.42465277777777682</v>
      </c>
      <c r="DT25" s="2">
        <f t="shared" si="160"/>
        <v>0.42673611111111087</v>
      </c>
      <c r="DU25" s="1">
        <f t="shared" si="13"/>
        <v>0.42881944444444381</v>
      </c>
      <c r="DV25" s="2">
        <f t="shared" si="161"/>
        <v>0.43090277777777791</v>
      </c>
      <c r="DW25" s="1">
        <f t="shared" si="14"/>
        <v>0.43298611111110979</v>
      </c>
      <c r="DX25" s="2">
        <f t="shared" si="162"/>
        <v>0.4350694444444439</v>
      </c>
      <c r="DY25" s="1">
        <f t="shared" si="15"/>
        <v>0.43715277777777678</v>
      </c>
      <c r="DZ25" s="2">
        <f t="shared" si="163"/>
        <v>0.43923611111111088</v>
      </c>
      <c r="EA25" s="1">
        <f t="shared" si="16"/>
        <v>0.44131944444444382</v>
      </c>
      <c r="EB25" s="2">
        <f t="shared" si="164"/>
        <v>0.44340277777777787</v>
      </c>
      <c r="EC25" s="1">
        <f t="shared" si="17"/>
        <v>0.44548611111110981</v>
      </c>
      <c r="ED25" s="2">
        <f t="shared" si="165"/>
        <v>0.44756944444444491</v>
      </c>
      <c r="EE25" s="1">
        <f t="shared" si="18"/>
        <v>0.44965277777777679</v>
      </c>
      <c r="EF25" s="2">
        <f t="shared" si="166"/>
        <v>0.45173611111111089</v>
      </c>
      <c r="EG25" s="1">
        <f t="shared" si="19"/>
        <v>0.45381944444444378</v>
      </c>
      <c r="EH25" s="2">
        <f t="shared" si="167"/>
        <v>0.45590277777777788</v>
      </c>
      <c r="EI25" s="1">
        <f t="shared" si="20"/>
        <v>0.45798611111110982</v>
      </c>
      <c r="EJ25" s="2">
        <f t="shared" si="168"/>
        <v>0.46006944444444492</v>
      </c>
      <c r="EK25" s="1">
        <f t="shared" si="21"/>
        <v>0.4621527777777768</v>
      </c>
      <c r="EL25" s="2">
        <f t="shared" si="169"/>
        <v>0.46423611111111091</v>
      </c>
      <c r="EM25" s="1">
        <f t="shared" si="22"/>
        <v>0.46631944444444379</v>
      </c>
      <c r="EN25" s="2">
        <f t="shared" si="170"/>
        <v>0.46840277777777789</v>
      </c>
      <c r="EO25" s="1">
        <f t="shared" si="23"/>
        <v>0.47048611111110983</v>
      </c>
      <c r="EP25" s="2">
        <f t="shared" si="171"/>
        <v>0.47256944444444487</v>
      </c>
      <c r="EQ25" s="1">
        <f t="shared" si="24"/>
        <v>0.47465277777777681</v>
      </c>
      <c r="ER25" s="2">
        <f t="shared" si="172"/>
        <v>0.47673611111111092</v>
      </c>
      <c r="ES25" s="1">
        <f t="shared" si="25"/>
        <v>0.4788194444444428</v>
      </c>
      <c r="ET25" s="2">
        <f t="shared" si="173"/>
        <v>0.4809027777777779</v>
      </c>
      <c r="EU25" s="1">
        <f t="shared" si="26"/>
        <v>0.48298611111110978</v>
      </c>
      <c r="EV25" s="2">
        <f t="shared" si="174"/>
        <v>0.48506944444444489</v>
      </c>
      <c r="EW25" s="1">
        <f t="shared" si="27"/>
        <v>0.48715277777777682</v>
      </c>
      <c r="EX25" s="2">
        <f t="shared" si="175"/>
        <v>0.48923611111111087</v>
      </c>
      <c r="EY25" s="1">
        <f t="shared" si="28"/>
        <v>0.49131944444444281</v>
      </c>
      <c r="EZ25" s="2">
        <f t="shared" si="176"/>
        <v>0.49340277777777791</v>
      </c>
      <c r="FA25" s="1">
        <f t="shared" si="29"/>
        <v>0.49548611111110979</v>
      </c>
      <c r="FB25" s="2">
        <f t="shared" si="177"/>
        <v>0.4975694444444449</v>
      </c>
      <c r="FC25" s="1">
        <f t="shared" si="30"/>
        <v>0.49965277777777678</v>
      </c>
      <c r="FD25" s="2">
        <f t="shared" si="178"/>
        <v>0.50173611111111083</v>
      </c>
      <c r="FE25" s="1">
        <f t="shared" si="31"/>
        <v>0.50381944444444282</v>
      </c>
      <c r="FF25" s="2">
        <f t="shared" si="179"/>
        <v>0.50590277777777781</v>
      </c>
      <c r="FG25" s="1">
        <f t="shared" si="32"/>
        <v>0.50798611111110981</v>
      </c>
      <c r="FH25" s="2">
        <f t="shared" si="180"/>
        <v>0.51006944444444491</v>
      </c>
      <c r="FI25" s="1">
        <f t="shared" si="33"/>
        <v>0.51215277777777679</v>
      </c>
      <c r="FJ25" s="2">
        <f t="shared" si="249"/>
        <v>0.51423611111111089</v>
      </c>
      <c r="FK25" s="1">
        <f t="shared" si="284"/>
        <v>0.51631944444444278</v>
      </c>
      <c r="FL25" s="2">
        <f t="shared" si="251"/>
        <v>0.51840277777777788</v>
      </c>
      <c r="FM25" s="1">
        <f t="shared" si="284"/>
        <v>0.52048611111110976</v>
      </c>
      <c r="FN25" s="2">
        <f t="shared" si="252"/>
        <v>0.52256944444444386</v>
      </c>
      <c r="FO25" s="1">
        <f t="shared" si="284"/>
        <v>0.52465277777777675</v>
      </c>
      <c r="FP25" s="2">
        <f t="shared" si="253"/>
        <v>0.52673611111111085</v>
      </c>
      <c r="FQ25" s="1">
        <f t="shared" si="284"/>
        <v>0.52881944444444273</v>
      </c>
      <c r="FR25" s="2">
        <f t="shared" si="254"/>
        <v>0.53090277777777783</v>
      </c>
      <c r="FS25" s="1">
        <f t="shared" si="284"/>
        <v>0.53298611111110972</v>
      </c>
      <c r="FT25" s="2">
        <f t="shared" si="255"/>
        <v>0.53506944444444482</v>
      </c>
      <c r="FU25" s="1">
        <f t="shared" si="284"/>
        <v>0.5371527777777767</v>
      </c>
      <c r="FV25" s="2">
        <f t="shared" si="285"/>
        <v>0.53923611111111081</v>
      </c>
      <c r="FW25" s="1">
        <f t="shared" si="284"/>
        <v>0.5413194444444428</v>
      </c>
      <c r="FX25" s="2">
        <f t="shared" si="285"/>
        <v>0.54340277777777779</v>
      </c>
      <c r="FY25" s="1">
        <f t="shared" si="284"/>
        <v>0.54548611111110978</v>
      </c>
      <c r="FZ25" s="2">
        <f t="shared" si="285"/>
        <v>0.54756944444444389</v>
      </c>
      <c r="GA25" s="1">
        <f t="shared" si="284"/>
        <v>0.54965277777777677</v>
      </c>
      <c r="GB25" s="2">
        <f t="shared" si="285"/>
        <v>0.55173611111111087</v>
      </c>
      <c r="GC25" s="1">
        <f t="shared" si="284"/>
        <v>0.55381944444444275</v>
      </c>
      <c r="GD25" s="2">
        <f t="shared" si="285"/>
        <v>0.55590277777777786</v>
      </c>
      <c r="GE25" s="1">
        <f t="shared" si="284"/>
        <v>0.55798611111110974</v>
      </c>
      <c r="GF25" s="2">
        <f t="shared" si="285"/>
        <v>0.56006944444444384</v>
      </c>
      <c r="GG25" s="1">
        <f t="shared" si="284"/>
        <v>0.56215277777777573</v>
      </c>
      <c r="GH25" s="2">
        <f t="shared" si="285"/>
        <v>0.56423611111111083</v>
      </c>
      <c r="GI25" s="1">
        <f t="shared" si="284"/>
        <v>0.56631944444444271</v>
      </c>
      <c r="GJ25" s="2">
        <f t="shared" si="285"/>
        <v>0.56840277777777781</v>
      </c>
      <c r="GK25" s="1">
        <f t="shared" si="284"/>
        <v>0.57048611111110969</v>
      </c>
      <c r="GL25" s="2">
        <f t="shared" si="285"/>
        <v>0.5725694444444448</v>
      </c>
      <c r="GM25" s="1">
        <f t="shared" si="284"/>
        <v>0.57465277777777579</v>
      </c>
      <c r="GN25" s="2">
        <f t="shared" si="285"/>
        <v>0.57673611111111089</v>
      </c>
      <c r="GO25" s="1">
        <f t="shared" si="284"/>
        <v>0.57881944444444278</v>
      </c>
      <c r="GP25" s="2">
        <f t="shared" si="285"/>
        <v>0.58090277777777788</v>
      </c>
      <c r="GQ25" s="1">
        <f t="shared" si="284"/>
        <v>0.58298611111110976</v>
      </c>
      <c r="GR25" s="2">
        <f t="shared" si="285"/>
        <v>0.58506944444444486</v>
      </c>
      <c r="GS25" s="1">
        <f t="shared" si="284"/>
        <v>0.58715277777777575</v>
      </c>
      <c r="GT25" s="2">
        <f t="shared" si="285"/>
        <v>0.58923611111111085</v>
      </c>
      <c r="GU25" s="1">
        <f t="shared" si="284"/>
        <v>0.59131944444444273</v>
      </c>
      <c r="GV25" s="2">
        <f t="shared" si="285"/>
        <v>0.59340277777777783</v>
      </c>
      <c r="GW25" s="1">
        <f t="shared" si="284"/>
        <v>0.59548611111110972</v>
      </c>
      <c r="GX25" s="2">
        <f t="shared" si="285"/>
        <v>0.59756944444444482</v>
      </c>
      <c r="GY25" s="1">
        <f t="shared" si="284"/>
        <v>0.5996527777777757</v>
      </c>
      <c r="GZ25" s="2">
        <f t="shared" si="285"/>
        <v>0.60173611111111081</v>
      </c>
      <c r="HA25" s="1">
        <f t="shared" si="284"/>
        <v>0.6038194444444428</v>
      </c>
      <c r="HB25" s="2">
        <f t="shared" si="285"/>
        <v>0.60590277777777779</v>
      </c>
      <c r="HC25" s="1">
        <f t="shared" si="284"/>
        <v>0.60798611111110978</v>
      </c>
      <c r="HD25" s="2">
        <f t="shared" si="285"/>
        <v>0.61006944444444389</v>
      </c>
      <c r="HE25" s="1">
        <f t="shared" si="284"/>
        <v>0.61215277777777577</v>
      </c>
      <c r="HF25" s="2">
        <f t="shared" si="285"/>
        <v>0.61423611111111087</v>
      </c>
      <c r="HG25" s="1">
        <f t="shared" si="284"/>
        <v>0.61631944444444275</v>
      </c>
      <c r="HH25" s="2">
        <f t="shared" si="285"/>
        <v>0.61840277777777786</v>
      </c>
      <c r="HI25" s="1">
        <f t="shared" si="284"/>
        <v>0.62048611111110974</v>
      </c>
      <c r="HJ25" s="2">
        <f t="shared" si="285"/>
        <v>0.62256944444444484</v>
      </c>
      <c r="HK25" s="1">
        <f t="shared" si="284"/>
        <v>0.62465277777777573</v>
      </c>
      <c r="HL25" s="2">
        <f t="shared" si="285"/>
        <v>0.62673611111111083</v>
      </c>
      <c r="HM25" s="1">
        <f t="shared" si="284"/>
        <v>0.62881944444444271</v>
      </c>
      <c r="HN25" s="2">
        <f t="shared" si="285"/>
        <v>0.63090277777777781</v>
      </c>
      <c r="HO25" s="1">
        <f t="shared" si="284"/>
        <v>0.63298611111110969</v>
      </c>
      <c r="HP25" s="2">
        <f t="shared" si="285"/>
        <v>0.6350694444444448</v>
      </c>
      <c r="HQ25" s="1">
        <f t="shared" si="284"/>
        <v>0.63715277777777579</v>
      </c>
      <c r="HR25" s="2">
        <f t="shared" si="285"/>
        <v>0.63923611111111089</v>
      </c>
      <c r="HS25" s="1">
        <f t="shared" si="284"/>
        <v>0.64131944444444278</v>
      </c>
      <c r="HT25" s="2">
        <f t="shared" si="285"/>
        <v>0.64340277777777788</v>
      </c>
      <c r="HU25" s="1">
        <f t="shared" si="284"/>
        <v>0.64548611111110976</v>
      </c>
      <c r="HV25" s="2">
        <f t="shared" si="285"/>
        <v>0.64756944444444386</v>
      </c>
      <c r="HW25" s="1">
        <f t="shared" si="66"/>
        <v>0.64965277777777575</v>
      </c>
      <c r="HX25" s="2">
        <f t="shared" si="285"/>
        <v>0.65173611111111085</v>
      </c>
      <c r="HY25" s="1">
        <f t="shared" si="67"/>
        <v>0.65381944444444273</v>
      </c>
      <c r="HZ25" s="2">
        <f t="shared" si="285"/>
        <v>0.65590277777777783</v>
      </c>
      <c r="IA25" s="1">
        <f t="shared" si="68"/>
        <v>0.65798611111110872</v>
      </c>
      <c r="IB25" s="2">
        <f t="shared" si="285"/>
        <v>0.66006944444444482</v>
      </c>
      <c r="IC25" s="1">
        <f t="shared" si="69"/>
        <v>0.6621527777777757</v>
      </c>
      <c r="ID25" s="2">
        <f t="shared" si="285"/>
        <v>0.66423611111111081</v>
      </c>
      <c r="IE25" s="1">
        <f t="shared" si="70"/>
        <v>0.6663194444444428</v>
      </c>
      <c r="IF25" s="2">
        <f t="shared" si="285"/>
        <v>0.66840277777777779</v>
      </c>
      <c r="IG25" s="1">
        <f t="shared" si="71"/>
        <v>0.67048611111110878</v>
      </c>
      <c r="IH25" s="2">
        <f t="shared" si="188"/>
        <v>0.67256944444444389</v>
      </c>
      <c r="II25" s="1">
        <f t="shared" si="72"/>
        <v>0.67465277777777577</v>
      </c>
      <c r="IJ25" s="2">
        <f t="shared" si="189"/>
        <v>0.67673611111111087</v>
      </c>
      <c r="IK25" s="1">
        <f t="shared" si="73"/>
        <v>0.67881944444444275</v>
      </c>
      <c r="IL25" s="2">
        <f t="shared" si="190"/>
        <v>0.68090277777777786</v>
      </c>
      <c r="IM25" s="1">
        <f t="shared" si="74"/>
        <v>0.68298611111110874</v>
      </c>
      <c r="IN25" s="2">
        <f t="shared" si="191"/>
        <v>0.68506944444444384</v>
      </c>
      <c r="IO25" s="1">
        <f t="shared" si="75"/>
        <v>0.68715277777777573</v>
      </c>
      <c r="IP25" s="2">
        <f t="shared" si="192"/>
        <v>0.68923611111111083</v>
      </c>
      <c r="IQ25" s="1">
        <f t="shared" si="76"/>
        <v>0.69131944444444271</v>
      </c>
      <c r="IR25" s="2">
        <f t="shared" si="193"/>
        <v>0.69340277777777781</v>
      </c>
      <c r="IS25" s="1">
        <f t="shared" si="77"/>
        <v>0.6954861111111087</v>
      </c>
      <c r="IT25" s="2">
        <f t="shared" si="194"/>
        <v>0.6975694444444448</v>
      </c>
      <c r="IU25" s="1">
        <f t="shared" si="78"/>
        <v>0.69965277777777579</v>
      </c>
      <c r="IV25" s="2">
        <f t="shared" si="195"/>
        <v>0.70173611111111089</v>
      </c>
      <c r="IW25" s="1">
        <f t="shared" si="79"/>
        <v>0.70381944444444278</v>
      </c>
      <c r="IX25" s="2">
        <f t="shared" si="196"/>
        <v>0.70590277777777788</v>
      </c>
      <c r="IY25" s="1">
        <f t="shared" si="80"/>
        <v>0.70798611111110876</v>
      </c>
      <c r="IZ25" s="2">
        <f t="shared" si="197"/>
        <v>0.71006944444444486</v>
      </c>
      <c r="JA25" s="1">
        <f t="shared" si="81"/>
        <v>0.71215277777777575</v>
      </c>
      <c r="JB25" s="2">
        <f t="shared" si="198"/>
        <v>0.71423611111111085</v>
      </c>
      <c r="JC25" s="1">
        <f t="shared" si="82"/>
        <v>0.71631944444444273</v>
      </c>
      <c r="JD25" s="2">
        <f t="shared" si="199"/>
        <v>0.71840277777777783</v>
      </c>
      <c r="JE25" s="1">
        <f t="shared" si="83"/>
        <v>0.72048611111110872</v>
      </c>
      <c r="JF25" s="2">
        <f t="shared" si="200"/>
        <v>0.72256944444444482</v>
      </c>
      <c r="JG25" s="1">
        <f t="shared" si="84"/>
        <v>0.7246527777777757</v>
      </c>
      <c r="JH25" s="2">
        <f t="shared" si="201"/>
        <v>0.72673611111111081</v>
      </c>
      <c r="JI25" s="1">
        <f t="shared" si="85"/>
        <v>0.7288194444444428</v>
      </c>
      <c r="JJ25" s="2">
        <f t="shared" si="202"/>
        <v>0.73090277777777779</v>
      </c>
      <c r="JK25" s="1">
        <f t="shared" si="86"/>
        <v>0.73298611111110878</v>
      </c>
      <c r="JL25" s="2">
        <f t="shared" si="203"/>
        <v>0.73506944444444389</v>
      </c>
      <c r="JM25" s="1">
        <f t="shared" si="87"/>
        <v>0.73715277777777577</v>
      </c>
      <c r="JN25" s="2">
        <f t="shared" si="204"/>
        <v>0.73923611111111087</v>
      </c>
      <c r="JO25" s="1">
        <f t="shared" si="88"/>
        <v>0.74131944444444275</v>
      </c>
      <c r="JP25" s="2">
        <f t="shared" si="205"/>
        <v>0.74340277777777786</v>
      </c>
      <c r="JQ25" s="1">
        <f t="shared" si="89"/>
        <v>0.74548611111110874</v>
      </c>
      <c r="JR25" s="2">
        <f t="shared" si="206"/>
        <v>0.74756944444444484</v>
      </c>
      <c r="JS25" s="1">
        <f t="shared" si="90"/>
        <v>0.74965277777777573</v>
      </c>
      <c r="JT25" s="2">
        <f t="shared" si="207"/>
        <v>0.75173611111111083</v>
      </c>
      <c r="JU25" s="1">
        <f t="shared" si="91"/>
        <v>0.75381944444444171</v>
      </c>
      <c r="JV25" s="2">
        <f t="shared" si="208"/>
        <v>0.75590277777777781</v>
      </c>
      <c r="JW25" s="1">
        <f t="shared" si="92"/>
        <v>0.7579861111111087</v>
      </c>
      <c r="JX25" s="2">
        <f t="shared" si="209"/>
        <v>0.7600694444444448</v>
      </c>
      <c r="JY25" s="1">
        <f t="shared" si="93"/>
        <v>0.76215277777777579</v>
      </c>
      <c r="JZ25" s="2">
        <f t="shared" si="210"/>
        <v>0.76423611111111089</v>
      </c>
      <c r="KA25" s="1">
        <f t="shared" si="94"/>
        <v>0.76631944444444178</v>
      </c>
      <c r="KB25" s="2">
        <f t="shared" si="211"/>
        <v>0.76840277777777788</v>
      </c>
      <c r="KC25" s="1">
        <f t="shared" si="95"/>
        <v>0.77048611111110876</v>
      </c>
      <c r="KD25" s="2">
        <f t="shared" si="212"/>
        <v>0.77256944444444386</v>
      </c>
      <c r="KE25" s="1">
        <f t="shared" si="96"/>
        <v>0.77465277777777575</v>
      </c>
      <c r="KF25" s="2">
        <f t="shared" si="213"/>
        <v>0.77673611111111085</v>
      </c>
      <c r="KG25" s="1">
        <f t="shared" si="97"/>
        <v>0.77881944444444173</v>
      </c>
      <c r="KH25" s="2">
        <f t="shared" si="214"/>
        <v>0.78090277777777783</v>
      </c>
      <c r="KI25" s="1">
        <f t="shared" si="98"/>
        <v>0.78298611111110872</v>
      </c>
      <c r="KJ25" s="2">
        <f t="shared" si="215"/>
        <v>0.78506944444444482</v>
      </c>
      <c r="KK25" s="1">
        <f t="shared" si="283"/>
        <v>0.7871527777777757</v>
      </c>
      <c r="KL25" s="2">
        <f t="shared" si="216"/>
        <v>0.78923611111111081</v>
      </c>
      <c r="KM25" s="1">
        <f t="shared" si="283"/>
        <v>0.7913194444444418</v>
      </c>
      <c r="KN25" s="2">
        <f t="shared" si="217"/>
        <v>0.79340277777777779</v>
      </c>
      <c r="KO25" s="1">
        <f t="shared" si="283"/>
        <v>0.79548611111110878</v>
      </c>
      <c r="KP25" s="2">
        <f t="shared" si="218"/>
        <v>0.79756944444444389</v>
      </c>
      <c r="KQ25" s="1">
        <f t="shared" si="283"/>
        <v>0.79965277777777577</v>
      </c>
      <c r="KR25" s="2">
        <f t="shared" si="289"/>
        <v>0.80173611111111087</v>
      </c>
      <c r="KS25" s="1">
        <f t="shared" si="283"/>
        <v>0.80381944444444176</v>
      </c>
      <c r="KT25" s="2">
        <f t="shared" si="289"/>
        <v>0.80590277777777786</v>
      </c>
      <c r="KU25" s="1">
        <f t="shared" si="283"/>
        <v>0.80798611111110874</v>
      </c>
      <c r="KV25" s="2">
        <f t="shared" si="289"/>
        <v>0.81006944444444384</v>
      </c>
      <c r="KW25" s="1">
        <f t="shared" si="283"/>
        <v>0.81215277777777573</v>
      </c>
      <c r="KX25" s="2">
        <f t="shared" si="289"/>
        <v>0.81423611111111083</v>
      </c>
      <c r="KY25" s="1">
        <f t="shared" si="283"/>
        <v>0.81631944444444171</v>
      </c>
      <c r="KZ25" s="2">
        <f t="shared" si="289"/>
        <v>0.81840277777777781</v>
      </c>
      <c r="LA25" s="1">
        <f t="shared" si="283"/>
        <v>0.8204861111111087</v>
      </c>
      <c r="LB25" s="2">
        <f t="shared" si="289"/>
        <v>0.8225694444444448</v>
      </c>
      <c r="LC25" s="1">
        <f t="shared" si="283"/>
        <v>0.82465277777777579</v>
      </c>
      <c r="LD25" s="2">
        <f t="shared" si="289"/>
        <v>0.82673611111111089</v>
      </c>
      <c r="LE25" s="1">
        <f t="shared" si="283"/>
        <v>0.82881944444444178</v>
      </c>
      <c r="LF25" s="2">
        <f t="shared" si="289"/>
        <v>0.83090277777777788</v>
      </c>
      <c r="LG25" s="1">
        <f t="shared" si="283"/>
        <v>0.83298611111110876</v>
      </c>
      <c r="LH25" s="2">
        <f t="shared" si="289"/>
        <v>0.83506944444444486</v>
      </c>
      <c r="LI25" s="1">
        <f t="shared" si="283"/>
        <v>0.83715277777777575</v>
      </c>
      <c r="LJ25" s="2">
        <f t="shared" si="289"/>
        <v>0.83923611111111085</v>
      </c>
      <c r="LK25" s="1">
        <f t="shared" si="283"/>
        <v>0.84131944444444173</v>
      </c>
      <c r="LL25" s="2">
        <f t="shared" si="289"/>
        <v>0.84340277777777783</v>
      </c>
      <c r="LM25" s="1">
        <f t="shared" si="283"/>
        <v>0.84548611111110872</v>
      </c>
      <c r="LN25" s="2">
        <f t="shared" si="289"/>
        <v>0.84756944444444482</v>
      </c>
      <c r="LO25" s="1">
        <f t="shared" si="283"/>
        <v>0.8496527777777747</v>
      </c>
      <c r="LP25" s="2">
        <f t="shared" si="289"/>
        <v>0.85173611111111081</v>
      </c>
      <c r="LQ25" s="1">
        <f t="shared" si="283"/>
        <v>0.8538194444444418</v>
      </c>
      <c r="LR25" s="2">
        <f t="shared" si="289"/>
        <v>0.85590277777777779</v>
      </c>
      <c r="LS25" s="1">
        <f t="shared" si="283"/>
        <v>0.85798611111110878</v>
      </c>
      <c r="LT25" s="2">
        <f t="shared" si="289"/>
        <v>0.86006944444444489</v>
      </c>
      <c r="LU25" s="1">
        <f t="shared" si="283"/>
        <v>0.86215277777777477</v>
      </c>
      <c r="LV25" s="2">
        <f t="shared" si="289"/>
        <v>0.86423611111111087</v>
      </c>
      <c r="LW25" s="1">
        <f t="shared" si="283"/>
        <v>0.86631944444444176</v>
      </c>
      <c r="LX25" s="2">
        <f t="shared" si="289"/>
        <v>0.86840277777777786</v>
      </c>
      <c r="LY25" s="1">
        <f t="shared" si="283"/>
        <v>0.87048611111110874</v>
      </c>
      <c r="LZ25" s="2">
        <f t="shared" si="289"/>
        <v>0.87256944444444484</v>
      </c>
      <c r="MA25" s="1">
        <f t="shared" si="283"/>
        <v>0.87465277777777473</v>
      </c>
      <c r="MB25" s="2">
        <f t="shared" si="289"/>
        <v>0.87673611111111083</v>
      </c>
      <c r="MC25" s="1">
        <f t="shared" si="283"/>
        <v>0.87881944444444171</v>
      </c>
      <c r="MD25" s="2">
        <f t="shared" si="289"/>
        <v>0.88090277777777781</v>
      </c>
      <c r="ME25" s="1">
        <f t="shared" si="283"/>
        <v>0.8829861111111087</v>
      </c>
      <c r="MF25" s="2">
        <f t="shared" si="289"/>
        <v>0.8850694444444448</v>
      </c>
      <c r="MG25" s="1">
        <f t="shared" si="283"/>
        <v>0.88715277777777479</v>
      </c>
      <c r="MH25" s="2">
        <f t="shared" si="289"/>
        <v>0.88923611111111089</v>
      </c>
      <c r="MI25" s="1">
        <f t="shared" si="283"/>
        <v>0.89131944444444178</v>
      </c>
      <c r="MJ25" s="2">
        <f t="shared" si="289"/>
        <v>0.89340277777777788</v>
      </c>
      <c r="MK25" s="1">
        <f t="shared" si="283"/>
        <v>0.89548611111110876</v>
      </c>
      <c r="ML25" s="2">
        <f t="shared" si="289"/>
        <v>0.89756944444444386</v>
      </c>
      <c r="MM25" s="1">
        <f t="shared" si="283"/>
        <v>0.89965277777777575</v>
      </c>
      <c r="MN25" s="45"/>
      <c r="MO25" s="2">
        <f t="shared" si="258"/>
        <v>0.90451388888888884</v>
      </c>
      <c r="MP25" s="45"/>
      <c r="MQ25" s="1">
        <f t="shared" si="127"/>
        <v>0.91006944444444438</v>
      </c>
      <c r="MR25" s="45"/>
      <c r="MS25" s="2">
        <f t="shared" si="259"/>
        <v>0.91493055555555547</v>
      </c>
      <c r="MT25" s="45"/>
      <c r="MU25" s="1">
        <f t="shared" si="260"/>
        <v>0.92048611111111278</v>
      </c>
      <c r="MV25" s="45"/>
      <c r="MW25" s="2">
        <f t="shared" si="261"/>
        <v>0.92534722222222188</v>
      </c>
      <c r="MX25" s="45"/>
      <c r="MY25" s="1">
        <f t="shared" si="129"/>
        <v>0.93090277777778074</v>
      </c>
      <c r="MZ25" s="2">
        <f t="shared" si="262"/>
        <v>0.93576388888888884</v>
      </c>
      <c r="NA25" s="1">
        <f t="shared" si="130"/>
        <v>0.9413194444444497</v>
      </c>
      <c r="NB25" s="2">
        <f t="shared" si="263"/>
        <v>0.9461805555555558</v>
      </c>
      <c r="NC25" s="1">
        <f t="shared" si="131"/>
        <v>0.95173611111111778</v>
      </c>
      <c r="ND25" s="2">
        <f t="shared" si="264"/>
        <v>0.95659722222222188</v>
      </c>
      <c r="NE25" s="1">
        <f t="shared" si="132"/>
        <v>0.96215277777778674</v>
      </c>
      <c r="NF25" s="2">
        <f t="shared" si="265"/>
        <v>0.96701388888888884</v>
      </c>
      <c r="NG25" s="1">
        <f t="shared" si="133"/>
        <v>0.9725694444444547</v>
      </c>
      <c r="NH25" s="2">
        <f t="shared" si="266"/>
        <v>0.9774305555555548</v>
      </c>
      <c r="NI25" s="1">
        <f t="shared" si="134"/>
        <v>0.98298611111112277</v>
      </c>
      <c r="NJ25" s="2">
        <f t="shared" si="267"/>
        <v>0.98784722222222188</v>
      </c>
      <c r="NK25" s="1">
        <f t="shared" si="135"/>
        <v>0.99340277777779173</v>
      </c>
      <c r="NL25" s="2">
        <f t="shared" si="268"/>
        <v>0.99826388888888884</v>
      </c>
      <c r="NM25" s="1">
        <f t="shared" si="136"/>
        <v>1.0038194444444597</v>
      </c>
      <c r="NN25" s="2">
        <f t="shared" si="269"/>
        <v>1.0086805555555549</v>
      </c>
      <c r="NO25" s="1">
        <f t="shared" si="137"/>
        <v>1.0142361111111289</v>
      </c>
      <c r="NP25" s="2">
        <f t="shared" si="270"/>
        <v>1.0190972222222219</v>
      </c>
      <c r="NQ25" s="1">
        <f t="shared" si="138"/>
        <v>1.0246527777777978</v>
      </c>
      <c r="NR25" s="2">
        <f t="shared" si="271"/>
        <v>1.0295138888888888</v>
      </c>
      <c r="NS25" s="1">
        <f t="shared" si="282"/>
        <v>1.0350694444444679</v>
      </c>
      <c r="NT25" s="2">
        <f t="shared" si="272"/>
        <v>1.0399305555555589</v>
      </c>
      <c r="NU25" s="1">
        <f t="shared" si="140"/>
        <v>1.0454861111111378</v>
      </c>
      <c r="NV25" s="2">
        <f t="shared" si="273"/>
        <v>1.0503472222222188</v>
      </c>
      <c r="NW25" s="1">
        <f t="shared" si="280"/>
        <v>1.0559027777777978</v>
      </c>
      <c r="NX25" s="2">
        <f t="shared" si="274"/>
        <v>1.0607638888888888</v>
      </c>
      <c r="NY25" s="1">
        <f t="shared" si="281"/>
        <v>1.0663194444444679</v>
      </c>
      <c r="NZ25" s="42"/>
      <c r="OA25" s="42"/>
      <c r="OB25" s="42"/>
      <c r="OC25" s="49"/>
    </row>
    <row r="26" spans="1:393" x14ac:dyDescent="0.2">
      <c r="A26" s="4" t="s">
        <v>42</v>
      </c>
      <c r="B26" s="1">
        <v>1.0416666666666667E-3</v>
      </c>
      <c r="C26" s="1">
        <f>C25+B26+$F25</f>
        <v>2.6041666666666664E-2</v>
      </c>
      <c r="D26" s="2">
        <v>1.0416666666666667E-3</v>
      </c>
      <c r="E26" s="2">
        <f t="shared" si="287"/>
        <v>2.3090277777777776E-2</v>
      </c>
      <c r="F26" s="58">
        <v>3.4722222222222224E-4</v>
      </c>
      <c r="G26" s="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1">
        <f t="shared" si="276"/>
        <v>0.20937499999999634</v>
      </c>
      <c r="T26" s="2">
        <f t="shared" si="277"/>
        <v>0.21145833333333033</v>
      </c>
      <c r="U26" s="1">
        <f t="shared" si="276"/>
        <v>0.21354166666666433</v>
      </c>
      <c r="V26" s="2">
        <f t="shared" si="277"/>
        <v>0.21562499999999835</v>
      </c>
      <c r="W26" s="1">
        <f t="shared" si="276"/>
        <v>0.21770833333333234</v>
      </c>
      <c r="X26" s="2">
        <f t="shared" si="277"/>
        <v>0.21979166666666633</v>
      </c>
      <c r="Y26" s="1">
        <f t="shared" si="276"/>
        <v>0.22187500000000035</v>
      </c>
      <c r="Z26" s="2">
        <f t="shared" si="277"/>
        <v>0.22395833333333334</v>
      </c>
      <c r="AA26" s="1">
        <f t="shared" si="276"/>
        <v>0.22604166666666667</v>
      </c>
      <c r="AB26" s="2">
        <f t="shared" si="277"/>
        <v>0.22812499999999999</v>
      </c>
      <c r="AC26" s="1">
        <f t="shared" si="246"/>
        <v>0.23020833333333332</v>
      </c>
      <c r="AD26" s="2">
        <f t="shared" si="144"/>
        <v>0.23229166666666665</v>
      </c>
      <c r="AE26" s="1">
        <f t="shared" si="145"/>
        <v>0.23437499999999967</v>
      </c>
      <c r="AF26" s="2">
        <f t="shared" si="145"/>
        <v>0.23645833333333333</v>
      </c>
      <c r="AG26" s="1">
        <f t="shared" si="146"/>
        <v>0.23854166666666665</v>
      </c>
      <c r="AH26" s="2">
        <f t="shared" si="145"/>
        <v>0.24062500000000001</v>
      </c>
      <c r="AI26" s="1">
        <f t="shared" si="147"/>
        <v>0.24270833333333366</v>
      </c>
      <c r="AJ26" s="2">
        <f t="shared" si="148"/>
        <v>0.24479166666666669</v>
      </c>
      <c r="AK26" s="1">
        <f t="shared" si="1"/>
        <v>0.24687499999999965</v>
      </c>
      <c r="AL26" s="2">
        <f t="shared" si="149"/>
        <v>0.24895833333333334</v>
      </c>
      <c r="AM26" s="1">
        <f t="shared" si="2"/>
        <v>0.25104166666666666</v>
      </c>
      <c r="AN26" s="2">
        <f t="shared" si="288"/>
        <v>0.25312499999999999</v>
      </c>
      <c r="AO26" s="1">
        <f t="shared" si="286"/>
        <v>0.25520833333333365</v>
      </c>
      <c r="AP26" s="2">
        <f t="shared" si="288"/>
        <v>0.25729166666666664</v>
      </c>
      <c r="AQ26" s="1">
        <f t="shared" si="286"/>
        <v>0.25937499999999969</v>
      </c>
      <c r="AR26" s="2">
        <f t="shared" si="288"/>
        <v>0.26145833333333329</v>
      </c>
      <c r="AS26" s="1">
        <f t="shared" si="286"/>
        <v>0.26354166666666667</v>
      </c>
      <c r="AT26" s="2">
        <f t="shared" si="288"/>
        <v>0.26562499999999994</v>
      </c>
      <c r="AU26" s="1">
        <f t="shared" si="286"/>
        <v>0.26770833333333366</v>
      </c>
      <c r="AV26" s="2">
        <f t="shared" si="288"/>
        <v>0.2697916666666666</v>
      </c>
      <c r="AW26" s="1">
        <f t="shared" si="286"/>
        <v>0.27187499999999964</v>
      </c>
      <c r="AX26" s="2">
        <f t="shared" si="288"/>
        <v>0.27395833333333325</v>
      </c>
      <c r="AY26" s="1">
        <f t="shared" si="286"/>
        <v>0.27604166666666669</v>
      </c>
      <c r="AZ26" s="2">
        <f t="shared" si="288"/>
        <v>0.27812500000000001</v>
      </c>
      <c r="BA26" s="1">
        <f t="shared" si="286"/>
        <v>0.28020833333333367</v>
      </c>
      <c r="BB26" s="2">
        <f t="shared" si="288"/>
        <v>0.28229166666666666</v>
      </c>
      <c r="BC26" s="1">
        <f t="shared" si="286"/>
        <v>0.28437499999999971</v>
      </c>
      <c r="BD26" s="2">
        <f t="shared" si="288"/>
        <v>0.28645833333333376</v>
      </c>
      <c r="BE26" s="1">
        <f t="shared" si="286"/>
        <v>0.2885416666666667</v>
      </c>
      <c r="BF26" s="2">
        <f t="shared" si="288"/>
        <v>0.2906249999999998</v>
      </c>
      <c r="BG26" s="1">
        <f t="shared" si="286"/>
        <v>0.29270833333333268</v>
      </c>
      <c r="BH26" s="2">
        <f t="shared" si="288"/>
        <v>0.29479166666666679</v>
      </c>
      <c r="BI26" s="1">
        <f t="shared" si="286"/>
        <v>0.29687499999999967</v>
      </c>
      <c r="BJ26" s="2">
        <f t="shared" si="288"/>
        <v>0.29895833333333377</v>
      </c>
      <c r="BK26" s="1">
        <f t="shared" si="286"/>
        <v>0.30104166666666671</v>
      </c>
      <c r="BL26" s="2">
        <f t="shared" si="288"/>
        <v>0.30312499999999976</v>
      </c>
      <c r="BM26" s="1">
        <f t="shared" si="286"/>
        <v>0.30520833333333269</v>
      </c>
      <c r="BN26" s="2">
        <f t="shared" si="288"/>
        <v>0.3072916666666668</v>
      </c>
      <c r="BO26" s="1">
        <f t="shared" si="286"/>
        <v>0.30937499999999968</v>
      </c>
      <c r="BP26" s="2">
        <f t="shared" si="288"/>
        <v>0.31145833333333378</v>
      </c>
      <c r="BQ26" s="1">
        <f t="shared" si="286"/>
        <v>0.31354166666666666</v>
      </c>
      <c r="BR26" s="2">
        <f t="shared" si="288"/>
        <v>0.31562499999999977</v>
      </c>
      <c r="BS26" s="1">
        <f t="shared" si="286"/>
        <v>0.3177083333333327</v>
      </c>
      <c r="BT26" s="2">
        <f t="shared" si="288"/>
        <v>0.31979166666666675</v>
      </c>
      <c r="BU26" s="1">
        <f t="shared" si="286"/>
        <v>0.32187499999999969</v>
      </c>
      <c r="BV26" s="2">
        <f t="shared" si="288"/>
        <v>0.32395833333333379</v>
      </c>
      <c r="BW26" s="1">
        <f t="shared" si="286"/>
        <v>0.32604166666666667</v>
      </c>
      <c r="BX26" s="2">
        <f t="shared" si="288"/>
        <v>0.32812499999999978</v>
      </c>
      <c r="BY26" s="1">
        <f t="shared" si="286"/>
        <v>0.33020833333333266</v>
      </c>
      <c r="BZ26" s="2">
        <f t="shared" si="288"/>
        <v>0.33229166666666676</v>
      </c>
      <c r="CA26" s="1">
        <f t="shared" si="286"/>
        <v>0.3343749999999997</v>
      </c>
      <c r="CB26" s="2">
        <f t="shared" si="288"/>
        <v>0.3364583333333338</v>
      </c>
      <c r="CC26" s="1">
        <f t="shared" si="286"/>
        <v>0.33854166666666569</v>
      </c>
      <c r="CD26" s="2">
        <f t="shared" si="288"/>
        <v>0.34062499999999979</v>
      </c>
      <c r="CE26" s="1">
        <f t="shared" si="286"/>
        <v>0.34270833333333267</v>
      </c>
      <c r="CF26" s="2">
        <f t="shared" si="288"/>
        <v>0.34479166666666677</v>
      </c>
      <c r="CG26" s="1">
        <f t="shared" si="286"/>
        <v>0.34687499999999971</v>
      </c>
      <c r="CH26" s="2">
        <f t="shared" si="288"/>
        <v>0.34895833333333276</v>
      </c>
      <c r="CI26" s="1">
        <f t="shared" si="286"/>
        <v>0.3510416666666657</v>
      </c>
      <c r="CJ26" s="2">
        <f t="shared" si="288"/>
        <v>0.3531249999999998</v>
      </c>
      <c r="CK26" s="1">
        <f t="shared" si="286"/>
        <v>0.35520833333333268</v>
      </c>
      <c r="CL26" s="2">
        <f t="shared" si="288"/>
        <v>0.35729166666666679</v>
      </c>
      <c r="CM26" s="1">
        <f t="shared" si="286"/>
        <v>0.35937499999999967</v>
      </c>
      <c r="CN26" s="2">
        <f t="shared" si="288"/>
        <v>0.36145833333333377</v>
      </c>
      <c r="CO26" s="1">
        <f t="shared" si="286"/>
        <v>0.36354166666666571</v>
      </c>
      <c r="CP26" s="2">
        <f t="shared" si="288"/>
        <v>0.36562499999999976</v>
      </c>
      <c r="CQ26" s="1">
        <f t="shared" si="286"/>
        <v>0.36770833333333269</v>
      </c>
      <c r="CR26" s="2">
        <f t="shared" si="288"/>
        <v>0.3697916666666668</v>
      </c>
      <c r="CS26" s="1">
        <f t="shared" si="286"/>
        <v>0.37187499999999968</v>
      </c>
      <c r="CT26" s="2">
        <f t="shared" si="288"/>
        <v>0.37395833333333378</v>
      </c>
      <c r="CU26" s="1">
        <f t="shared" si="286"/>
        <v>0.37604166666666566</v>
      </c>
      <c r="CV26" s="2">
        <f t="shared" si="288"/>
        <v>0.37812499999999977</v>
      </c>
      <c r="CW26" s="1">
        <f t="shared" si="286"/>
        <v>0.3802083333333327</v>
      </c>
      <c r="CX26" s="2">
        <f t="shared" si="288"/>
        <v>0.38229166666666675</v>
      </c>
      <c r="CY26" s="1">
        <f t="shared" si="286"/>
        <v>0.38437499999999869</v>
      </c>
      <c r="CZ26" s="2">
        <f t="shared" si="150"/>
        <v>0.38645833333333379</v>
      </c>
      <c r="DA26" s="1">
        <f t="shared" si="3"/>
        <v>0.38854166666666567</v>
      </c>
      <c r="DB26" s="2">
        <f t="shared" si="151"/>
        <v>0.39062499999999978</v>
      </c>
      <c r="DC26" s="1">
        <f t="shared" si="4"/>
        <v>0.39270833333333266</v>
      </c>
      <c r="DD26" s="2">
        <f t="shared" si="152"/>
        <v>0.39479166666666676</v>
      </c>
      <c r="DE26" s="1">
        <f t="shared" si="5"/>
        <v>0.3968749999999987</v>
      </c>
      <c r="DF26" s="2">
        <f t="shared" si="153"/>
        <v>0.3989583333333328</v>
      </c>
      <c r="DG26" s="1">
        <f t="shared" si="6"/>
        <v>0.40104166666666569</v>
      </c>
      <c r="DH26" s="2">
        <f t="shared" si="154"/>
        <v>0.40312499999999979</v>
      </c>
      <c r="DI26" s="1">
        <f t="shared" si="7"/>
        <v>0.40520833333333267</v>
      </c>
      <c r="DJ26" s="2">
        <f t="shared" si="155"/>
        <v>0.40729166666666677</v>
      </c>
      <c r="DK26" s="1">
        <f t="shared" si="8"/>
        <v>0.40937499999999871</v>
      </c>
      <c r="DL26" s="2">
        <f t="shared" si="156"/>
        <v>0.41145833333333376</v>
      </c>
      <c r="DM26" s="1">
        <f t="shared" si="9"/>
        <v>0.4135416666666657</v>
      </c>
      <c r="DN26" s="2">
        <f t="shared" si="157"/>
        <v>0.4156249999999998</v>
      </c>
      <c r="DO26" s="1">
        <f t="shared" si="10"/>
        <v>0.41770833333333268</v>
      </c>
      <c r="DP26" s="2">
        <f t="shared" si="158"/>
        <v>0.41979166666666679</v>
      </c>
      <c r="DQ26" s="1">
        <f t="shared" si="11"/>
        <v>0.42187499999999867</v>
      </c>
      <c r="DR26" s="2">
        <f t="shared" si="159"/>
        <v>0.42395833333333277</v>
      </c>
      <c r="DS26" s="1">
        <f t="shared" si="12"/>
        <v>0.42604166666666571</v>
      </c>
      <c r="DT26" s="2">
        <f t="shared" si="160"/>
        <v>0.42812499999999976</v>
      </c>
      <c r="DU26" s="1">
        <f t="shared" si="13"/>
        <v>0.43020833333333269</v>
      </c>
      <c r="DV26" s="2">
        <f t="shared" si="161"/>
        <v>0.4322916666666668</v>
      </c>
      <c r="DW26" s="1">
        <f t="shared" si="14"/>
        <v>0.43437499999999868</v>
      </c>
      <c r="DX26" s="2">
        <f t="shared" si="162"/>
        <v>0.43645833333333278</v>
      </c>
      <c r="DY26" s="1">
        <f t="shared" si="15"/>
        <v>0.43854166666666566</v>
      </c>
      <c r="DZ26" s="2">
        <f t="shared" si="163"/>
        <v>0.44062499999999977</v>
      </c>
      <c r="EA26" s="1">
        <f t="shared" si="16"/>
        <v>0.4427083333333327</v>
      </c>
      <c r="EB26" s="2">
        <f t="shared" si="164"/>
        <v>0.44479166666666675</v>
      </c>
      <c r="EC26" s="1">
        <f t="shared" si="17"/>
        <v>0.44687499999999869</v>
      </c>
      <c r="ED26" s="2">
        <f t="shared" si="165"/>
        <v>0.44895833333333379</v>
      </c>
      <c r="EE26" s="1">
        <f t="shared" si="18"/>
        <v>0.45104166666666567</v>
      </c>
      <c r="EF26" s="2">
        <f t="shared" si="166"/>
        <v>0.45312499999999978</v>
      </c>
      <c r="EG26" s="1">
        <f t="shared" si="19"/>
        <v>0.45520833333333266</v>
      </c>
      <c r="EH26" s="2">
        <f t="shared" si="167"/>
        <v>0.45729166666666676</v>
      </c>
      <c r="EI26" s="1">
        <f t="shared" si="20"/>
        <v>0.4593749999999987</v>
      </c>
      <c r="EJ26" s="2">
        <f t="shared" si="168"/>
        <v>0.4614583333333338</v>
      </c>
      <c r="EK26" s="1">
        <f t="shared" si="21"/>
        <v>0.46354166666666569</v>
      </c>
      <c r="EL26" s="2">
        <f t="shared" si="169"/>
        <v>0.46562499999999979</v>
      </c>
      <c r="EM26" s="1">
        <f t="shared" si="22"/>
        <v>0.46770833333333267</v>
      </c>
      <c r="EN26" s="2">
        <f t="shared" si="170"/>
        <v>0.46979166666666677</v>
      </c>
      <c r="EO26" s="1">
        <f t="shared" si="23"/>
        <v>0.47187499999999871</v>
      </c>
      <c r="EP26" s="2">
        <f t="shared" si="171"/>
        <v>0.47395833333333376</v>
      </c>
      <c r="EQ26" s="1">
        <f t="shared" si="24"/>
        <v>0.4760416666666657</v>
      </c>
      <c r="ER26" s="2">
        <f t="shared" si="172"/>
        <v>0.4781249999999998</v>
      </c>
      <c r="ES26" s="1">
        <f t="shared" si="25"/>
        <v>0.48020833333333168</v>
      </c>
      <c r="ET26" s="2">
        <f t="shared" si="173"/>
        <v>0.48229166666666679</v>
      </c>
      <c r="EU26" s="1">
        <f t="shared" si="26"/>
        <v>0.48437499999999867</v>
      </c>
      <c r="EV26" s="2">
        <f t="shared" si="174"/>
        <v>0.48645833333333377</v>
      </c>
      <c r="EW26" s="1">
        <f t="shared" si="27"/>
        <v>0.48854166666666571</v>
      </c>
      <c r="EX26" s="2">
        <f t="shared" si="175"/>
        <v>0.49062499999999976</v>
      </c>
      <c r="EY26" s="1">
        <f t="shared" si="28"/>
        <v>0.49270833333333169</v>
      </c>
      <c r="EZ26" s="2">
        <f t="shared" si="176"/>
        <v>0.4947916666666668</v>
      </c>
      <c r="FA26" s="1">
        <f t="shared" si="29"/>
        <v>0.49687499999999868</v>
      </c>
      <c r="FB26" s="2">
        <f t="shared" si="177"/>
        <v>0.49895833333333378</v>
      </c>
      <c r="FC26" s="1">
        <f t="shared" si="30"/>
        <v>0.50104166666666561</v>
      </c>
      <c r="FD26" s="2">
        <f t="shared" si="178"/>
        <v>0.50312499999999971</v>
      </c>
      <c r="FE26" s="1">
        <f t="shared" si="31"/>
        <v>0.50520833333333171</v>
      </c>
      <c r="FF26" s="2">
        <f t="shared" si="179"/>
        <v>0.5072916666666667</v>
      </c>
      <c r="FG26" s="1">
        <f t="shared" si="32"/>
        <v>0.50937499999999869</v>
      </c>
      <c r="FH26" s="2">
        <f t="shared" si="180"/>
        <v>0.51145833333333379</v>
      </c>
      <c r="FI26" s="1">
        <f t="shared" si="33"/>
        <v>0.51354166666666567</v>
      </c>
      <c r="FJ26" s="2">
        <f t="shared" si="249"/>
        <v>0.51562499999999978</v>
      </c>
      <c r="FK26" s="1">
        <f t="shared" si="284"/>
        <v>0.51770833333333166</v>
      </c>
      <c r="FL26" s="2">
        <f t="shared" si="251"/>
        <v>0.51979166666666676</v>
      </c>
      <c r="FM26" s="1">
        <f t="shared" si="284"/>
        <v>0.52187499999999865</v>
      </c>
      <c r="FN26" s="2">
        <f t="shared" si="252"/>
        <v>0.52395833333333275</v>
      </c>
      <c r="FO26" s="1">
        <f t="shared" si="284"/>
        <v>0.52604166666666563</v>
      </c>
      <c r="FP26" s="2">
        <f t="shared" si="253"/>
        <v>0.52812499999999973</v>
      </c>
      <c r="FQ26" s="1">
        <f t="shared" si="284"/>
        <v>0.53020833333333162</v>
      </c>
      <c r="FR26" s="2">
        <f t="shared" si="254"/>
        <v>0.53229166666666672</v>
      </c>
      <c r="FS26" s="1">
        <f t="shared" si="284"/>
        <v>0.5343749999999986</v>
      </c>
      <c r="FT26" s="2">
        <f t="shared" si="255"/>
        <v>0.5364583333333337</v>
      </c>
      <c r="FU26" s="1">
        <f t="shared" si="284"/>
        <v>0.53854166666666559</v>
      </c>
      <c r="FV26" s="2">
        <f t="shared" si="285"/>
        <v>0.54062499999999969</v>
      </c>
      <c r="FW26" s="1">
        <f t="shared" si="284"/>
        <v>0.54270833333333168</v>
      </c>
      <c r="FX26" s="2">
        <f t="shared" si="285"/>
        <v>0.54479166666666667</v>
      </c>
      <c r="FY26" s="1">
        <f t="shared" si="284"/>
        <v>0.54687499999999867</v>
      </c>
      <c r="FZ26" s="2">
        <f t="shared" si="285"/>
        <v>0.54895833333333277</v>
      </c>
      <c r="GA26" s="1">
        <f t="shared" si="284"/>
        <v>0.55104166666666565</v>
      </c>
      <c r="GB26" s="2">
        <f t="shared" si="285"/>
        <v>0.55312499999999976</v>
      </c>
      <c r="GC26" s="1">
        <f t="shared" si="284"/>
        <v>0.55520833333333164</v>
      </c>
      <c r="GD26" s="2">
        <f t="shared" si="285"/>
        <v>0.55729166666666674</v>
      </c>
      <c r="GE26" s="1">
        <f t="shared" si="284"/>
        <v>0.55937499999999862</v>
      </c>
      <c r="GF26" s="2">
        <f t="shared" si="285"/>
        <v>0.56145833333333273</v>
      </c>
      <c r="GG26" s="1">
        <f t="shared" si="284"/>
        <v>0.56354166666666461</v>
      </c>
      <c r="GH26" s="2">
        <f t="shared" si="285"/>
        <v>0.56562499999999971</v>
      </c>
      <c r="GI26" s="1">
        <f t="shared" si="284"/>
        <v>0.56770833333333159</v>
      </c>
      <c r="GJ26" s="2">
        <f t="shared" si="285"/>
        <v>0.5697916666666667</v>
      </c>
      <c r="GK26" s="1">
        <f t="shared" si="284"/>
        <v>0.57187499999999858</v>
      </c>
      <c r="GL26" s="2">
        <f t="shared" si="285"/>
        <v>0.57395833333333368</v>
      </c>
      <c r="GM26" s="1">
        <f t="shared" si="284"/>
        <v>0.57604166666666468</v>
      </c>
      <c r="GN26" s="2">
        <f t="shared" si="285"/>
        <v>0.57812499999999978</v>
      </c>
      <c r="GO26" s="1">
        <f t="shared" si="284"/>
        <v>0.58020833333333166</v>
      </c>
      <c r="GP26" s="2">
        <f t="shared" si="285"/>
        <v>0.58229166666666676</v>
      </c>
      <c r="GQ26" s="1">
        <f t="shared" si="284"/>
        <v>0.58437499999999865</v>
      </c>
      <c r="GR26" s="2">
        <f t="shared" si="285"/>
        <v>0.58645833333333375</v>
      </c>
      <c r="GS26" s="1">
        <f t="shared" si="284"/>
        <v>0.58854166666666463</v>
      </c>
      <c r="GT26" s="2">
        <f t="shared" si="285"/>
        <v>0.59062499999999973</v>
      </c>
      <c r="GU26" s="1">
        <f t="shared" si="284"/>
        <v>0.59270833333333162</v>
      </c>
      <c r="GV26" s="2">
        <f t="shared" si="285"/>
        <v>0.59479166666666672</v>
      </c>
      <c r="GW26" s="1">
        <f t="shared" si="284"/>
        <v>0.5968749999999986</v>
      </c>
      <c r="GX26" s="2">
        <f t="shared" si="285"/>
        <v>0.5989583333333337</v>
      </c>
      <c r="GY26" s="1">
        <f t="shared" si="284"/>
        <v>0.60104166666666459</v>
      </c>
      <c r="GZ26" s="2">
        <f t="shared" si="285"/>
        <v>0.60312499999999969</v>
      </c>
      <c r="HA26" s="1">
        <f t="shared" si="284"/>
        <v>0.60520833333333168</v>
      </c>
      <c r="HB26" s="2">
        <f t="shared" si="285"/>
        <v>0.60729166666666667</v>
      </c>
      <c r="HC26" s="1">
        <f t="shared" si="284"/>
        <v>0.60937499999999867</v>
      </c>
      <c r="HD26" s="2">
        <f t="shared" si="285"/>
        <v>0.61145833333333277</v>
      </c>
      <c r="HE26" s="1">
        <f t="shared" si="284"/>
        <v>0.61354166666666465</v>
      </c>
      <c r="HF26" s="2">
        <f t="shared" si="285"/>
        <v>0.61562499999999976</v>
      </c>
      <c r="HG26" s="1">
        <f t="shared" si="284"/>
        <v>0.61770833333333164</v>
      </c>
      <c r="HH26" s="2">
        <f t="shared" si="285"/>
        <v>0.61979166666666674</v>
      </c>
      <c r="HI26" s="1">
        <f t="shared" si="284"/>
        <v>0.62187499999999862</v>
      </c>
      <c r="HJ26" s="2">
        <f t="shared" si="285"/>
        <v>0.62395833333333373</v>
      </c>
      <c r="HK26" s="1">
        <f t="shared" si="284"/>
        <v>0.62604166666666461</v>
      </c>
      <c r="HL26" s="2">
        <f t="shared" si="285"/>
        <v>0.62812499999999971</v>
      </c>
      <c r="HM26" s="1">
        <f t="shared" si="284"/>
        <v>0.63020833333333159</v>
      </c>
      <c r="HN26" s="2">
        <f t="shared" si="285"/>
        <v>0.6322916666666667</v>
      </c>
      <c r="HO26" s="1">
        <f t="shared" si="284"/>
        <v>0.63437499999999858</v>
      </c>
      <c r="HP26" s="2">
        <f t="shared" si="285"/>
        <v>0.63645833333333368</v>
      </c>
      <c r="HQ26" s="1">
        <f t="shared" si="284"/>
        <v>0.63854166666666468</v>
      </c>
      <c r="HR26" s="2">
        <f t="shared" si="285"/>
        <v>0.64062499999999978</v>
      </c>
      <c r="HS26" s="1">
        <f t="shared" si="284"/>
        <v>0.64270833333333166</v>
      </c>
      <c r="HT26" s="2">
        <f t="shared" si="285"/>
        <v>0.64479166666666676</v>
      </c>
      <c r="HU26" s="1">
        <f t="shared" si="284"/>
        <v>0.64687499999999865</v>
      </c>
      <c r="HV26" s="2">
        <f t="shared" si="285"/>
        <v>0.64895833333333275</v>
      </c>
      <c r="HW26" s="1">
        <f t="shared" si="66"/>
        <v>0.65104166666666463</v>
      </c>
      <c r="HX26" s="2">
        <f t="shared" si="285"/>
        <v>0.65312499999999973</v>
      </c>
      <c r="HY26" s="1">
        <f t="shared" si="67"/>
        <v>0.65520833333333162</v>
      </c>
      <c r="HZ26" s="2">
        <f t="shared" si="285"/>
        <v>0.65729166666666672</v>
      </c>
      <c r="IA26" s="1">
        <f t="shared" si="68"/>
        <v>0.6593749999999976</v>
      </c>
      <c r="IB26" s="2">
        <f t="shared" si="285"/>
        <v>0.6614583333333337</v>
      </c>
      <c r="IC26" s="1">
        <f t="shared" si="69"/>
        <v>0.66354166666666459</v>
      </c>
      <c r="ID26" s="2">
        <f t="shared" si="285"/>
        <v>0.66562499999999969</v>
      </c>
      <c r="IE26" s="1">
        <f t="shared" si="70"/>
        <v>0.66770833333333168</v>
      </c>
      <c r="IF26" s="2">
        <f t="shared" si="285"/>
        <v>0.66979166666666667</v>
      </c>
      <c r="IG26" s="1">
        <f t="shared" si="71"/>
        <v>0.67187499999999767</v>
      </c>
      <c r="IH26" s="2">
        <f t="shared" si="188"/>
        <v>0.67395833333333277</v>
      </c>
      <c r="II26" s="1">
        <f t="shared" si="72"/>
        <v>0.67604166666666465</v>
      </c>
      <c r="IJ26" s="2">
        <f t="shared" si="189"/>
        <v>0.67812499999999976</v>
      </c>
      <c r="IK26" s="1">
        <f t="shared" si="73"/>
        <v>0.68020833333333164</v>
      </c>
      <c r="IL26" s="2">
        <f t="shared" si="190"/>
        <v>0.68229166666666674</v>
      </c>
      <c r="IM26" s="1">
        <f t="shared" si="74"/>
        <v>0.68437499999999762</v>
      </c>
      <c r="IN26" s="2">
        <f t="shared" si="191"/>
        <v>0.68645833333333273</v>
      </c>
      <c r="IO26" s="1">
        <f t="shared" si="75"/>
        <v>0.68854166666666461</v>
      </c>
      <c r="IP26" s="2">
        <f t="shared" si="192"/>
        <v>0.69062499999999971</v>
      </c>
      <c r="IQ26" s="1">
        <f t="shared" si="76"/>
        <v>0.69270833333333159</v>
      </c>
      <c r="IR26" s="2">
        <f t="shared" si="193"/>
        <v>0.6947916666666667</v>
      </c>
      <c r="IS26" s="1">
        <f t="shared" si="77"/>
        <v>0.69687499999999758</v>
      </c>
      <c r="IT26" s="2">
        <f t="shared" si="194"/>
        <v>0.69895833333333368</v>
      </c>
      <c r="IU26" s="1">
        <f t="shared" si="78"/>
        <v>0.70104166666666468</v>
      </c>
      <c r="IV26" s="2">
        <f t="shared" si="195"/>
        <v>0.70312499999999978</v>
      </c>
      <c r="IW26" s="1">
        <f t="shared" si="79"/>
        <v>0.70520833333333166</v>
      </c>
      <c r="IX26" s="2">
        <f t="shared" si="196"/>
        <v>0.70729166666666676</v>
      </c>
      <c r="IY26" s="1">
        <f t="shared" si="80"/>
        <v>0.70937499999999765</v>
      </c>
      <c r="IZ26" s="2">
        <f t="shared" si="197"/>
        <v>0.71145833333333375</v>
      </c>
      <c r="JA26" s="1">
        <f t="shared" si="81"/>
        <v>0.71354166666666463</v>
      </c>
      <c r="JB26" s="2">
        <f t="shared" si="198"/>
        <v>0.71562499999999973</v>
      </c>
      <c r="JC26" s="1">
        <f t="shared" si="82"/>
        <v>0.71770833333333162</v>
      </c>
      <c r="JD26" s="2">
        <f t="shared" si="199"/>
        <v>0.71979166666666672</v>
      </c>
      <c r="JE26" s="1">
        <f t="shared" si="83"/>
        <v>0.7218749999999976</v>
      </c>
      <c r="JF26" s="2">
        <f t="shared" si="200"/>
        <v>0.7239583333333337</v>
      </c>
      <c r="JG26" s="1">
        <f t="shared" si="84"/>
        <v>0.72604166666666459</v>
      </c>
      <c r="JH26" s="2">
        <f t="shared" si="201"/>
        <v>0.72812499999999969</v>
      </c>
      <c r="JI26" s="1">
        <f t="shared" si="85"/>
        <v>0.73020833333333168</v>
      </c>
      <c r="JJ26" s="2">
        <f t="shared" si="202"/>
        <v>0.73229166666666667</v>
      </c>
      <c r="JK26" s="1">
        <f t="shared" si="86"/>
        <v>0.73437499999999767</v>
      </c>
      <c r="JL26" s="2">
        <f t="shared" si="203"/>
        <v>0.73645833333333277</v>
      </c>
      <c r="JM26" s="1">
        <f t="shared" si="87"/>
        <v>0.73854166666666465</v>
      </c>
      <c r="JN26" s="2">
        <f t="shared" si="204"/>
        <v>0.74062499999999976</v>
      </c>
      <c r="JO26" s="1">
        <f t="shared" si="88"/>
        <v>0.74270833333333164</v>
      </c>
      <c r="JP26" s="2">
        <f t="shared" si="205"/>
        <v>0.74479166666666674</v>
      </c>
      <c r="JQ26" s="1">
        <f t="shared" si="89"/>
        <v>0.74687499999999762</v>
      </c>
      <c r="JR26" s="2">
        <f t="shared" si="206"/>
        <v>0.74895833333333373</v>
      </c>
      <c r="JS26" s="1">
        <f t="shared" si="90"/>
        <v>0.75104166666666461</v>
      </c>
      <c r="JT26" s="2">
        <f t="shared" si="207"/>
        <v>0.75312499999999971</v>
      </c>
      <c r="JU26" s="1">
        <f t="shared" si="91"/>
        <v>0.75520833333333059</v>
      </c>
      <c r="JV26" s="2">
        <f t="shared" si="208"/>
        <v>0.7572916666666667</v>
      </c>
      <c r="JW26" s="1">
        <f t="shared" si="92"/>
        <v>0.75937499999999758</v>
      </c>
      <c r="JX26" s="2">
        <f t="shared" si="209"/>
        <v>0.76145833333333368</v>
      </c>
      <c r="JY26" s="1">
        <f t="shared" si="93"/>
        <v>0.76354166666666468</v>
      </c>
      <c r="JZ26" s="2">
        <f t="shared" si="210"/>
        <v>0.76562499999999978</v>
      </c>
      <c r="KA26" s="1">
        <f t="shared" si="94"/>
        <v>0.76770833333333066</v>
      </c>
      <c r="KB26" s="2">
        <f t="shared" si="211"/>
        <v>0.76979166666666676</v>
      </c>
      <c r="KC26" s="1">
        <f t="shared" si="95"/>
        <v>0.77187499999999765</v>
      </c>
      <c r="KD26" s="2">
        <f t="shared" si="212"/>
        <v>0.77395833333333275</v>
      </c>
      <c r="KE26" s="1">
        <f t="shared" si="96"/>
        <v>0.77604166666666463</v>
      </c>
      <c r="KF26" s="2">
        <f t="shared" si="213"/>
        <v>0.77812499999999973</v>
      </c>
      <c r="KG26" s="1">
        <f t="shared" si="97"/>
        <v>0.78020833333333062</v>
      </c>
      <c r="KH26" s="2">
        <f t="shared" si="214"/>
        <v>0.78229166666666672</v>
      </c>
      <c r="KI26" s="1">
        <f t="shared" si="98"/>
        <v>0.7843749999999976</v>
      </c>
      <c r="KJ26" s="2">
        <f t="shared" si="215"/>
        <v>0.7864583333333337</v>
      </c>
      <c r="KK26" s="1">
        <f t="shared" si="283"/>
        <v>0.78854166666666459</v>
      </c>
      <c r="KL26" s="2">
        <f t="shared" si="216"/>
        <v>0.79062499999999969</v>
      </c>
      <c r="KM26" s="1">
        <f t="shared" si="283"/>
        <v>0.79270833333333068</v>
      </c>
      <c r="KN26" s="2">
        <f t="shared" si="217"/>
        <v>0.79479166666666667</v>
      </c>
      <c r="KO26" s="1">
        <f t="shared" si="283"/>
        <v>0.79687499999999767</v>
      </c>
      <c r="KP26" s="2">
        <f t="shared" si="218"/>
        <v>0.79895833333333277</v>
      </c>
      <c r="KQ26" s="1">
        <f t="shared" si="283"/>
        <v>0.80104166666666465</v>
      </c>
      <c r="KR26" s="2">
        <f t="shared" si="289"/>
        <v>0.80312499999999976</v>
      </c>
      <c r="KS26" s="1">
        <f t="shared" si="283"/>
        <v>0.80520833333333064</v>
      </c>
      <c r="KT26" s="2">
        <f t="shared" si="289"/>
        <v>0.80729166666666674</v>
      </c>
      <c r="KU26" s="1">
        <f t="shared" si="283"/>
        <v>0.80937499999999762</v>
      </c>
      <c r="KV26" s="2">
        <f t="shared" si="289"/>
        <v>0.81145833333333273</v>
      </c>
      <c r="KW26" s="1">
        <f t="shared" si="283"/>
        <v>0.81354166666666461</v>
      </c>
      <c r="KX26" s="2">
        <f t="shared" si="289"/>
        <v>0.81562499999999971</v>
      </c>
      <c r="KY26" s="1">
        <f t="shared" si="283"/>
        <v>0.81770833333333059</v>
      </c>
      <c r="KZ26" s="2">
        <f t="shared" si="289"/>
        <v>0.8197916666666667</v>
      </c>
      <c r="LA26" s="1">
        <f t="shared" si="283"/>
        <v>0.82187499999999758</v>
      </c>
      <c r="LB26" s="2">
        <f t="shared" si="289"/>
        <v>0.82395833333333368</v>
      </c>
      <c r="LC26" s="1">
        <f t="shared" si="283"/>
        <v>0.82604166666666468</v>
      </c>
      <c r="LD26" s="2">
        <f t="shared" si="289"/>
        <v>0.82812499999999978</v>
      </c>
      <c r="LE26" s="1">
        <f t="shared" si="283"/>
        <v>0.83020833333333066</v>
      </c>
      <c r="LF26" s="2">
        <f t="shared" si="289"/>
        <v>0.83229166666666676</v>
      </c>
      <c r="LG26" s="1">
        <f t="shared" si="283"/>
        <v>0.83437499999999765</v>
      </c>
      <c r="LH26" s="2">
        <f t="shared" si="289"/>
        <v>0.83645833333333375</v>
      </c>
      <c r="LI26" s="1">
        <f t="shared" si="283"/>
        <v>0.83854166666666463</v>
      </c>
      <c r="LJ26" s="2">
        <f t="shared" si="289"/>
        <v>0.84062499999999973</v>
      </c>
      <c r="LK26" s="1">
        <f t="shared" si="283"/>
        <v>0.84270833333333062</v>
      </c>
      <c r="LL26" s="2">
        <f t="shared" si="289"/>
        <v>0.84479166666666672</v>
      </c>
      <c r="LM26" s="1">
        <f t="shared" si="283"/>
        <v>0.8468749999999976</v>
      </c>
      <c r="LN26" s="2">
        <f t="shared" si="289"/>
        <v>0.8489583333333337</v>
      </c>
      <c r="LO26" s="1">
        <f t="shared" si="283"/>
        <v>0.85104166666666359</v>
      </c>
      <c r="LP26" s="2">
        <f t="shared" si="289"/>
        <v>0.85312499999999969</v>
      </c>
      <c r="LQ26" s="1">
        <f t="shared" si="283"/>
        <v>0.85520833333333068</v>
      </c>
      <c r="LR26" s="2">
        <f t="shared" si="289"/>
        <v>0.85729166666666667</v>
      </c>
      <c r="LS26" s="1">
        <f t="shared" si="283"/>
        <v>0.85937499999999767</v>
      </c>
      <c r="LT26" s="2">
        <f t="shared" si="289"/>
        <v>0.86145833333333377</v>
      </c>
      <c r="LU26" s="1">
        <f t="shared" si="283"/>
        <v>0.86354166666666365</v>
      </c>
      <c r="LV26" s="2">
        <f t="shared" si="289"/>
        <v>0.86562499999999976</v>
      </c>
      <c r="LW26" s="1">
        <f t="shared" si="283"/>
        <v>0.86770833333333064</v>
      </c>
      <c r="LX26" s="2">
        <f t="shared" si="289"/>
        <v>0.86979166666666674</v>
      </c>
      <c r="LY26" s="1">
        <f t="shared" si="283"/>
        <v>0.87187499999999762</v>
      </c>
      <c r="LZ26" s="2">
        <f t="shared" si="289"/>
        <v>0.87395833333333373</v>
      </c>
      <c r="MA26" s="1">
        <f t="shared" si="283"/>
        <v>0.87604166666666361</v>
      </c>
      <c r="MB26" s="2">
        <f t="shared" si="289"/>
        <v>0.87812499999999971</v>
      </c>
      <c r="MC26" s="1">
        <f t="shared" si="283"/>
        <v>0.88020833333333059</v>
      </c>
      <c r="MD26" s="2">
        <f t="shared" si="289"/>
        <v>0.8822916666666667</v>
      </c>
      <c r="ME26" s="1">
        <f t="shared" si="283"/>
        <v>0.88437499999999758</v>
      </c>
      <c r="MF26" s="2">
        <f t="shared" si="289"/>
        <v>0.88645833333333368</v>
      </c>
      <c r="MG26" s="1">
        <f t="shared" si="283"/>
        <v>0.88854166666666368</v>
      </c>
      <c r="MH26" s="2">
        <f t="shared" si="289"/>
        <v>0.89062499999999978</v>
      </c>
      <c r="MI26" s="1">
        <f t="shared" si="283"/>
        <v>0.89270833333333066</v>
      </c>
      <c r="MJ26" s="2">
        <f t="shared" si="289"/>
        <v>0.89479166666666676</v>
      </c>
      <c r="MK26" s="1">
        <f t="shared" si="283"/>
        <v>0.89687499999999765</v>
      </c>
      <c r="ML26" s="2">
        <f t="shared" si="289"/>
        <v>0.89895833333333275</v>
      </c>
      <c r="MM26" s="1">
        <f t="shared" si="283"/>
        <v>0.90104166666666463</v>
      </c>
      <c r="MN26" s="45"/>
      <c r="MO26" s="2">
        <f t="shared" si="258"/>
        <v>0.90590277777777772</v>
      </c>
      <c r="MP26" s="45"/>
      <c r="MQ26" s="1">
        <f t="shared" si="127"/>
        <v>0.91145833333333326</v>
      </c>
      <c r="MR26" s="45"/>
      <c r="MS26" s="2">
        <f t="shared" si="259"/>
        <v>0.91631944444444435</v>
      </c>
      <c r="MT26" s="45"/>
      <c r="MU26" s="1">
        <f t="shared" si="260"/>
        <v>0.92187500000000167</v>
      </c>
      <c r="MV26" s="45"/>
      <c r="MW26" s="2">
        <f t="shared" si="261"/>
        <v>0.92673611111111076</v>
      </c>
      <c r="MX26" s="45"/>
      <c r="MY26" s="1">
        <f t="shared" si="129"/>
        <v>0.93229166666666963</v>
      </c>
      <c r="MZ26" s="2">
        <f t="shared" si="262"/>
        <v>0.93715277777777772</v>
      </c>
      <c r="NA26" s="1">
        <f t="shared" si="130"/>
        <v>0.94270833333333859</v>
      </c>
      <c r="NB26" s="2">
        <f t="shared" si="263"/>
        <v>0.94756944444444469</v>
      </c>
      <c r="NC26" s="1">
        <f t="shared" si="131"/>
        <v>0.95312500000000666</v>
      </c>
      <c r="ND26" s="2">
        <f t="shared" si="264"/>
        <v>0.95798611111111076</v>
      </c>
      <c r="NE26" s="1">
        <f t="shared" si="132"/>
        <v>0.96354166666667562</v>
      </c>
      <c r="NF26" s="2">
        <f t="shared" si="265"/>
        <v>0.96840277777777772</v>
      </c>
      <c r="NG26" s="1">
        <f t="shared" si="133"/>
        <v>0.97395833333334358</v>
      </c>
      <c r="NH26" s="2">
        <f t="shared" si="266"/>
        <v>0.97881944444444369</v>
      </c>
      <c r="NI26" s="1">
        <f t="shared" si="134"/>
        <v>0.98437500000001166</v>
      </c>
      <c r="NJ26" s="2">
        <f t="shared" si="267"/>
        <v>0.98923611111111076</v>
      </c>
      <c r="NK26" s="1">
        <f t="shared" si="135"/>
        <v>0.99479166666668062</v>
      </c>
      <c r="NL26" s="2">
        <f t="shared" si="268"/>
        <v>0.99965277777777772</v>
      </c>
      <c r="NM26" s="1">
        <f t="shared" si="136"/>
        <v>1.0052083333333486</v>
      </c>
      <c r="NN26" s="2">
        <f t="shared" si="269"/>
        <v>1.0100694444444438</v>
      </c>
      <c r="NO26" s="1">
        <f t="shared" si="137"/>
        <v>1.0156250000000178</v>
      </c>
      <c r="NP26" s="2">
        <f t="shared" si="270"/>
        <v>1.0204861111111108</v>
      </c>
      <c r="NQ26" s="1">
        <f t="shared" si="138"/>
        <v>1.0260416666666867</v>
      </c>
      <c r="NR26" s="2">
        <f t="shared" si="271"/>
        <v>1.0309027777777777</v>
      </c>
      <c r="NS26" s="1">
        <f t="shared" si="282"/>
        <v>1.0364583333333568</v>
      </c>
      <c r="NT26" s="2">
        <f t="shared" si="272"/>
        <v>1.0413194444444478</v>
      </c>
      <c r="NU26" s="1">
        <f t="shared" si="140"/>
        <v>1.0468750000000266</v>
      </c>
      <c r="NV26" s="2">
        <f t="shared" si="273"/>
        <v>1.0517361111111077</v>
      </c>
      <c r="NW26" s="1">
        <f t="shared" si="280"/>
        <v>1.0572916666666867</v>
      </c>
      <c r="NX26" s="2">
        <f t="shared" si="274"/>
        <v>1.0621527777777777</v>
      </c>
      <c r="NY26" s="1">
        <f t="shared" si="281"/>
        <v>1.0677083333333568</v>
      </c>
      <c r="NZ26" s="42"/>
      <c r="OA26" s="42"/>
      <c r="OB26" s="42"/>
      <c r="OC26" s="49"/>
    </row>
    <row r="27" spans="1:393" ht="17" thickBot="1" x14ac:dyDescent="0.25">
      <c r="A27" s="11" t="s">
        <v>44</v>
      </c>
      <c r="B27" s="12">
        <v>1.2152777777777778E-3</v>
      </c>
      <c r="C27" s="12">
        <f>C26+B27+$F26</f>
        <v>2.7604166666666662E-2</v>
      </c>
      <c r="D27" s="23">
        <v>1.2152777777777778E-3</v>
      </c>
      <c r="E27" s="23">
        <f t="shared" si="287"/>
        <v>2.4652777777777773E-2</v>
      </c>
      <c r="F27" s="18">
        <v>3.4722222222222224E-4</v>
      </c>
      <c r="G27" s="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1">
        <f t="shared" si="276"/>
        <v>0.21093749999999634</v>
      </c>
      <c r="T27" s="2">
        <f t="shared" si="277"/>
        <v>0.21302083333333033</v>
      </c>
      <c r="U27" s="1">
        <f t="shared" si="276"/>
        <v>0.21510416666666432</v>
      </c>
      <c r="V27" s="2">
        <f t="shared" si="277"/>
        <v>0.21718749999999834</v>
      </c>
      <c r="W27" s="1">
        <f t="shared" si="276"/>
        <v>0.21927083333333233</v>
      </c>
      <c r="X27" s="2">
        <f t="shared" si="277"/>
        <v>0.22135416666666632</v>
      </c>
      <c r="Y27" s="1">
        <f t="shared" si="276"/>
        <v>0.22343750000000034</v>
      </c>
      <c r="Z27" s="2">
        <f t="shared" si="277"/>
        <v>0.22552083333333334</v>
      </c>
      <c r="AA27" s="1">
        <f t="shared" si="276"/>
        <v>0.22760416666666666</v>
      </c>
      <c r="AB27" s="2">
        <f t="shared" si="277"/>
        <v>0.22968749999999999</v>
      </c>
      <c r="AC27" s="1">
        <f t="shared" si="246"/>
        <v>0.23177083333333331</v>
      </c>
      <c r="AD27" s="2">
        <f t="shared" si="144"/>
        <v>0.23385416666666664</v>
      </c>
      <c r="AE27" s="1">
        <f t="shared" si="145"/>
        <v>0.23593749999999966</v>
      </c>
      <c r="AF27" s="2">
        <f t="shared" si="145"/>
        <v>0.23802083333333332</v>
      </c>
      <c r="AG27" s="1">
        <f t="shared" si="146"/>
        <v>0.24010416666666665</v>
      </c>
      <c r="AH27" s="2">
        <f t="shared" si="145"/>
        <v>0.2421875</v>
      </c>
      <c r="AI27" s="1">
        <f t="shared" si="147"/>
        <v>0.24427083333333366</v>
      </c>
      <c r="AJ27" s="2">
        <f t="shared" si="148"/>
        <v>0.24635416666666668</v>
      </c>
      <c r="AK27" s="1">
        <f t="shared" si="1"/>
        <v>0.24843749999999964</v>
      </c>
      <c r="AL27" s="2">
        <f t="shared" si="149"/>
        <v>0.2505208333333333</v>
      </c>
      <c r="AM27" s="1">
        <f t="shared" si="2"/>
        <v>0.25260416666666669</v>
      </c>
      <c r="AN27" s="2">
        <f t="shared" si="288"/>
        <v>0.25468749999999996</v>
      </c>
      <c r="AO27" s="1">
        <f t="shared" si="286"/>
        <v>0.25677083333333367</v>
      </c>
      <c r="AP27" s="2">
        <f t="shared" si="288"/>
        <v>0.25885416666666661</v>
      </c>
      <c r="AQ27" s="1">
        <f t="shared" si="286"/>
        <v>0.26093749999999966</v>
      </c>
      <c r="AR27" s="2">
        <f t="shared" si="288"/>
        <v>0.26302083333333326</v>
      </c>
      <c r="AS27" s="1">
        <f t="shared" si="286"/>
        <v>0.26510416666666664</v>
      </c>
      <c r="AT27" s="2">
        <f t="shared" si="288"/>
        <v>0.26718749999999991</v>
      </c>
      <c r="AU27" s="1">
        <f t="shared" si="286"/>
        <v>0.26927083333333368</v>
      </c>
      <c r="AV27" s="2">
        <f t="shared" si="288"/>
        <v>0.27135416666666656</v>
      </c>
      <c r="AW27" s="1">
        <f t="shared" si="286"/>
        <v>0.27343749999999967</v>
      </c>
      <c r="AX27" s="2">
        <f t="shared" si="288"/>
        <v>0.27552083333333321</v>
      </c>
      <c r="AY27" s="1">
        <f t="shared" si="286"/>
        <v>0.27760416666666665</v>
      </c>
      <c r="AZ27" s="2">
        <f t="shared" si="288"/>
        <v>0.27968749999999998</v>
      </c>
      <c r="BA27" s="1">
        <f t="shared" si="286"/>
        <v>0.28177083333333364</v>
      </c>
      <c r="BB27" s="2">
        <f t="shared" si="288"/>
        <v>0.28385416666666663</v>
      </c>
      <c r="BC27" s="1">
        <f t="shared" si="286"/>
        <v>0.28593749999999968</v>
      </c>
      <c r="BD27" s="2">
        <f t="shared" si="288"/>
        <v>0.28802083333333373</v>
      </c>
      <c r="BE27" s="1">
        <f t="shared" si="286"/>
        <v>0.29010416666666666</v>
      </c>
      <c r="BF27" s="2">
        <f t="shared" si="288"/>
        <v>0.29218749999999982</v>
      </c>
      <c r="BG27" s="1">
        <f t="shared" si="286"/>
        <v>0.29427083333333265</v>
      </c>
      <c r="BH27" s="2">
        <f t="shared" si="288"/>
        <v>0.29635416666666681</v>
      </c>
      <c r="BI27" s="1">
        <f t="shared" si="286"/>
        <v>0.29843749999999963</v>
      </c>
      <c r="BJ27" s="2">
        <f t="shared" si="288"/>
        <v>0.30052083333333379</v>
      </c>
      <c r="BK27" s="1">
        <f t="shared" si="286"/>
        <v>0.30260416666666667</v>
      </c>
      <c r="BL27" s="2">
        <f t="shared" si="288"/>
        <v>0.30468749999999978</v>
      </c>
      <c r="BM27" s="1">
        <f t="shared" si="286"/>
        <v>0.30677083333333266</v>
      </c>
      <c r="BN27" s="2">
        <f t="shared" si="288"/>
        <v>0.30885416666666676</v>
      </c>
      <c r="BO27" s="1">
        <f t="shared" si="286"/>
        <v>0.31093749999999964</v>
      </c>
      <c r="BP27" s="2">
        <f t="shared" si="288"/>
        <v>0.31302083333333375</v>
      </c>
      <c r="BQ27" s="1">
        <f t="shared" si="286"/>
        <v>0.31510416666666663</v>
      </c>
      <c r="BR27" s="2">
        <f t="shared" si="288"/>
        <v>0.31718749999999973</v>
      </c>
      <c r="BS27" s="1">
        <f t="shared" si="286"/>
        <v>0.31927083333333267</v>
      </c>
      <c r="BT27" s="2">
        <f t="shared" si="288"/>
        <v>0.32135416666666672</v>
      </c>
      <c r="BU27" s="1">
        <f t="shared" si="286"/>
        <v>0.32343749999999966</v>
      </c>
      <c r="BV27" s="2">
        <f t="shared" si="288"/>
        <v>0.32552083333333381</v>
      </c>
      <c r="BW27" s="1">
        <f t="shared" si="286"/>
        <v>0.32760416666666664</v>
      </c>
      <c r="BX27" s="2">
        <f t="shared" si="288"/>
        <v>0.3296874999999998</v>
      </c>
      <c r="BY27" s="1">
        <f t="shared" si="286"/>
        <v>0.33177083333333263</v>
      </c>
      <c r="BZ27" s="2">
        <f t="shared" si="288"/>
        <v>0.33385416666666679</v>
      </c>
      <c r="CA27" s="1">
        <f t="shared" si="286"/>
        <v>0.33593749999999967</v>
      </c>
      <c r="CB27" s="2">
        <f t="shared" si="288"/>
        <v>0.33802083333333377</v>
      </c>
      <c r="CC27" s="1">
        <f t="shared" si="286"/>
        <v>0.34010416666666565</v>
      </c>
      <c r="CD27" s="2">
        <f t="shared" si="288"/>
        <v>0.34218749999999976</v>
      </c>
      <c r="CE27" s="1">
        <f t="shared" si="286"/>
        <v>0.34427083333333264</v>
      </c>
      <c r="CF27" s="2">
        <f t="shared" si="288"/>
        <v>0.34635416666666674</v>
      </c>
      <c r="CG27" s="1">
        <f t="shared" si="286"/>
        <v>0.34843749999999968</v>
      </c>
      <c r="CH27" s="2">
        <f t="shared" si="288"/>
        <v>0.35052083333333273</v>
      </c>
      <c r="CI27" s="1">
        <f t="shared" si="286"/>
        <v>0.35260416666666566</v>
      </c>
      <c r="CJ27" s="2">
        <f t="shared" si="288"/>
        <v>0.35468749999999982</v>
      </c>
      <c r="CK27" s="1">
        <f t="shared" si="286"/>
        <v>0.35677083333333265</v>
      </c>
      <c r="CL27" s="2">
        <f t="shared" si="288"/>
        <v>0.35885416666666681</v>
      </c>
      <c r="CM27" s="1">
        <f t="shared" si="286"/>
        <v>0.36093749999999963</v>
      </c>
      <c r="CN27" s="2">
        <f t="shared" si="288"/>
        <v>0.36302083333333379</v>
      </c>
      <c r="CO27" s="1">
        <f t="shared" si="286"/>
        <v>0.36510416666666567</v>
      </c>
      <c r="CP27" s="2">
        <f t="shared" si="288"/>
        <v>0.36718749999999978</v>
      </c>
      <c r="CQ27" s="1">
        <f t="shared" si="286"/>
        <v>0.36927083333333266</v>
      </c>
      <c r="CR27" s="2">
        <f t="shared" si="288"/>
        <v>0.37135416666666676</v>
      </c>
      <c r="CS27" s="1">
        <f t="shared" si="286"/>
        <v>0.37343749999999964</v>
      </c>
      <c r="CT27" s="2">
        <f t="shared" si="288"/>
        <v>0.37552083333333375</v>
      </c>
      <c r="CU27" s="1">
        <f t="shared" si="286"/>
        <v>0.37760416666666563</v>
      </c>
      <c r="CV27" s="2">
        <f t="shared" si="288"/>
        <v>0.37968749999999973</v>
      </c>
      <c r="CW27" s="1">
        <f t="shared" si="286"/>
        <v>0.38177083333333267</v>
      </c>
      <c r="CX27" s="2">
        <f t="shared" si="288"/>
        <v>0.38385416666666672</v>
      </c>
      <c r="CY27" s="1">
        <f t="shared" si="286"/>
        <v>0.38593749999999866</v>
      </c>
      <c r="CZ27" s="2">
        <f t="shared" si="150"/>
        <v>0.38802083333333381</v>
      </c>
      <c r="DA27" s="1">
        <f t="shared" si="3"/>
        <v>0.39010416666666564</v>
      </c>
      <c r="DB27" s="2">
        <f t="shared" si="151"/>
        <v>0.3921874999999998</v>
      </c>
      <c r="DC27" s="1">
        <f t="shared" si="4"/>
        <v>0.39427083333333263</v>
      </c>
      <c r="DD27" s="2">
        <f t="shared" si="152"/>
        <v>0.39635416666666679</v>
      </c>
      <c r="DE27" s="1">
        <f t="shared" si="5"/>
        <v>0.39843749999999867</v>
      </c>
      <c r="DF27" s="2">
        <f t="shared" si="153"/>
        <v>0.40052083333333277</v>
      </c>
      <c r="DG27" s="1">
        <f t="shared" si="6"/>
        <v>0.40260416666666565</v>
      </c>
      <c r="DH27" s="2">
        <f t="shared" si="154"/>
        <v>0.40468749999999976</v>
      </c>
      <c r="DI27" s="1">
        <f t="shared" si="7"/>
        <v>0.40677083333333264</v>
      </c>
      <c r="DJ27" s="2">
        <f t="shared" si="155"/>
        <v>0.40885416666666674</v>
      </c>
      <c r="DK27" s="1">
        <f t="shared" si="8"/>
        <v>0.41093749999999868</v>
      </c>
      <c r="DL27" s="2">
        <f t="shared" si="156"/>
        <v>0.41302083333333373</v>
      </c>
      <c r="DM27" s="1">
        <f t="shared" si="9"/>
        <v>0.41510416666666566</v>
      </c>
      <c r="DN27" s="2">
        <f t="shared" si="157"/>
        <v>0.41718749999999982</v>
      </c>
      <c r="DO27" s="1">
        <f t="shared" si="10"/>
        <v>0.41927083333333265</v>
      </c>
      <c r="DP27" s="2">
        <f t="shared" si="158"/>
        <v>0.42135416666666681</v>
      </c>
      <c r="DQ27" s="1">
        <f t="shared" si="11"/>
        <v>0.42343749999999863</v>
      </c>
      <c r="DR27" s="2">
        <f t="shared" si="159"/>
        <v>0.42552083333333279</v>
      </c>
      <c r="DS27" s="1">
        <f t="shared" si="12"/>
        <v>0.42760416666666567</v>
      </c>
      <c r="DT27" s="2">
        <f t="shared" si="160"/>
        <v>0.42968749999999978</v>
      </c>
      <c r="DU27" s="1">
        <f t="shared" si="13"/>
        <v>0.43177083333333266</v>
      </c>
      <c r="DV27" s="2">
        <f t="shared" si="161"/>
        <v>0.43385416666666676</v>
      </c>
      <c r="DW27" s="1">
        <f t="shared" si="14"/>
        <v>0.43593749999999865</v>
      </c>
      <c r="DX27" s="2">
        <f t="shared" si="162"/>
        <v>0.43802083333333275</v>
      </c>
      <c r="DY27" s="1">
        <f t="shared" si="15"/>
        <v>0.44010416666666563</v>
      </c>
      <c r="DZ27" s="2">
        <f t="shared" si="163"/>
        <v>0.44218749999999973</v>
      </c>
      <c r="EA27" s="1">
        <f t="shared" si="16"/>
        <v>0.44427083333333267</v>
      </c>
      <c r="EB27" s="2">
        <f t="shared" si="164"/>
        <v>0.44635416666666672</v>
      </c>
      <c r="EC27" s="1">
        <f t="shared" si="17"/>
        <v>0.44843749999999866</v>
      </c>
      <c r="ED27" s="2">
        <f t="shared" si="165"/>
        <v>0.45052083333333381</v>
      </c>
      <c r="EE27" s="1">
        <f t="shared" si="18"/>
        <v>0.45260416666666564</v>
      </c>
      <c r="EF27" s="2">
        <f t="shared" si="166"/>
        <v>0.4546874999999998</v>
      </c>
      <c r="EG27" s="1">
        <f t="shared" si="19"/>
        <v>0.45677083333333263</v>
      </c>
      <c r="EH27" s="2">
        <f t="shared" si="167"/>
        <v>0.45885416666666679</v>
      </c>
      <c r="EI27" s="1">
        <f t="shared" si="20"/>
        <v>0.46093749999999867</v>
      </c>
      <c r="EJ27" s="2">
        <f t="shared" si="168"/>
        <v>0.46302083333333377</v>
      </c>
      <c r="EK27" s="1">
        <f t="shared" si="21"/>
        <v>0.46510416666666565</v>
      </c>
      <c r="EL27" s="2">
        <f t="shared" si="169"/>
        <v>0.46718749999999976</v>
      </c>
      <c r="EM27" s="1">
        <f t="shared" si="22"/>
        <v>0.46927083333333264</v>
      </c>
      <c r="EN27" s="2">
        <f t="shared" si="170"/>
        <v>0.47135416666666674</v>
      </c>
      <c r="EO27" s="1">
        <f t="shared" si="23"/>
        <v>0.47343749999999868</v>
      </c>
      <c r="EP27" s="2">
        <f t="shared" si="171"/>
        <v>0.47552083333333373</v>
      </c>
      <c r="EQ27" s="1">
        <f t="shared" si="24"/>
        <v>0.47760416666666566</v>
      </c>
      <c r="ER27" s="2">
        <f t="shared" si="172"/>
        <v>0.47968749999999982</v>
      </c>
      <c r="ES27" s="1">
        <f t="shared" si="25"/>
        <v>0.48177083333333165</v>
      </c>
      <c r="ET27" s="2">
        <f t="shared" si="173"/>
        <v>0.48385416666666681</v>
      </c>
      <c r="EU27" s="1">
        <f t="shared" si="26"/>
        <v>0.48593749999999863</v>
      </c>
      <c r="EV27" s="2">
        <f t="shared" si="174"/>
        <v>0.48802083333333379</v>
      </c>
      <c r="EW27" s="1">
        <f t="shared" si="27"/>
        <v>0.49010416666666567</v>
      </c>
      <c r="EX27" s="2">
        <f t="shared" si="175"/>
        <v>0.49218749999999978</v>
      </c>
      <c r="EY27" s="1">
        <f t="shared" si="28"/>
        <v>0.49427083333333166</v>
      </c>
      <c r="EZ27" s="2">
        <f t="shared" si="176"/>
        <v>0.49635416666666676</v>
      </c>
      <c r="FA27" s="1">
        <f t="shared" si="29"/>
        <v>0.49843749999999865</v>
      </c>
      <c r="FB27" s="2">
        <f t="shared" si="177"/>
        <v>0.50052083333333375</v>
      </c>
      <c r="FC27" s="1">
        <f t="shared" si="30"/>
        <v>0.50260416666666563</v>
      </c>
      <c r="FD27" s="2">
        <f t="shared" si="178"/>
        <v>0.50468749999999973</v>
      </c>
      <c r="FE27" s="1">
        <f t="shared" si="31"/>
        <v>0.50677083333333173</v>
      </c>
      <c r="FF27" s="2">
        <f t="shared" si="179"/>
        <v>0.50885416666666672</v>
      </c>
      <c r="FG27" s="1">
        <f t="shared" si="32"/>
        <v>0.51093749999999871</v>
      </c>
      <c r="FH27" s="2">
        <f t="shared" si="180"/>
        <v>0.51302083333333381</v>
      </c>
      <c r="FI27" s="1">
        <f t="shared" si="33"/>
        <v>0.5151041666666657</v>
      </c>
      <c r="FJ27" s="2">
        <f t="shared" si="249"/>
        <v>0.5171874999999998</v>
      </c>
      <c r="FK27" s="1">
        <f t="shared" si="284"/>
        <v>0.51927083333333168</v>
      </c>
      <c r="FL27" s="2">
        <f t="shared" si="251"/>
        <v>0.52135416666666679</v>
      </c>
      <c r="FM27" s="1">
        <f t="shared" si="284"/>
        <v>0.52343749999999867</v>
      </c>
      <c r="FN27" s="2">
        <f t="shared" si="252"/>
        <v>0.52552083333333277</v>
      </c>
      <c r="FO27" s="1">
        <f t="shared" si="284"/>
        <v>0.52760416666666565</v>
      </c>
      <c r="FP27" s="2">
        <f t="shared" si="253"/>
        <v>0.52968749999999976</v>
      </c>
      <c r="FQ27" s="1">
        <f t="shared" si="284"/>
        <v>0.53177083333333164</v>
      </c>
      <c r="FR27" s="2">
        <f t="shared" si="254"/>
        <v>0.53385416666666674</v>
      </c>
      <c r="FS27" s="1">
        <f t="shared" si="284"/>
        <v>0.53593749999999862</v>
      </c>
      <c r="FT27" s="2">
        <f t="shared" si="255"/>
        <v>0.53802083333333373</v>
      </c>
      <c r="FU27" s="1">
        <f t="shared" si="284"/>
        <v>0.54010416666666561</v>
      </c>
      <c r="FV27" s="2">
        <f t="shared" si="285"/>
        <v>0.54218749999999971</v>
      </c>
      <c r="FW27" s="1">
        <f t="shared" si="284"/>
        <v>0.54427083333333171</v>
      </c>
      <c r="FX27" s="2">
        <f t="shared" si="285"/>
        <v>0.5463541666666667</v>
      </c>
      <c r="FY27" s="1">
        <f t="shared" si="284"/>
        <v>0.54843749999999869</v>
      </c>
      <c r="FZ27" s="2">
        <f t="shared" si="285"/>
        <v>0.55052083333333279</v>
      </c>
      <c r="GA27" s="1">
        <f t="shared" si="284"/>
        <v>0.55260416666666567</v>
      </c>
      <c r="GB27" s="2">
        <f t="shared" si="285"/>
        <v>0.55468749999999978</v>
      </c>
      <c r="GC27" s="1">
        <f t="shared" si="284"/>
        <v>0.55677083333333166</v>
      </c>
      <c r="GD27" s="2">
        <f t="shared" si="285"/>
        <v>0.55885416666666676</v>
      </c>
      <c r="GE27" s="1">
        <f t="shared" si="284"/>
        <v>0.56093749999999865</v>
      </c>
      <c r="GF27" s="2">
        <f t="shared" si="285"/>
        <v>0.56302083333333275</v>
      </c>
      <c r="GG27" s="1">
        <f t="shared" si="284"/>
        <v>0.56510416666666463</v>
      </c>
      <c r="GH27" s="2">
        <f t="shared" si="285"/>
        <v>0.56718749999999973</v>
      </c>
      <c r="GI27" s="1">
        <f t="shared" si="284"/>
        <v>0.56927083333333162</v>
      </c>
      <c r="GJ27" s="2">
        <f t="shared" si="285"/>
        <v>0.57135416666666672</v>
      </c>
      <c r="GK27" s="1">
        <f t="shared" si="284"/>
        <v>0.5734374999999986</v>
      </c>
      <c r="GL27" s="2">
        <f t="shared" si="285"/>
        <v>0.5755208333333337</v>
      </c>
      <c r="GM27" s="1">
        <f t="shared" si="284"/>
        <v>0.5776041666666647</v>
      </c>
      <c r="GN27" s="2">
        <f t="shared" si="285"/>
        <v>0.5796874999999998</v>
      </c>
      <c r="GO27" s="1">
        <f t="shared" si="284"/>
        <v>0.58177083333333168</v>
      </c>
      <c r="GP27" s="2">
        <f t="shared" si="285"/>
        <v>0.58385416666666679</v>
      </c>
      <c r="GQ27" s="1">
        <f t="shared" si="284"/>
        <v>0.58593749999999867</v>
      </c>
      <c r="GR27" s="2">
        <f t="shared" si="285"/>
        <v>0.58802083333333377</v>
      </c>
      <c r="GS27" s="1">
        <f t="shared" si="284"/>
        <v>0.59010416666666465</v>
      </c>
      <c r="GT27" s="2">
        <f t="shared" si="285"/>
        <v>0.59218749999999976</v>
      </c>
      <c r="GU27" s="1">
        <f t="shared" si="284"/>
        <v>0.59427083333333164</v>
      </c>
      <c r="GV27" s="2">
        <f t="shared" si="285"/>
        <v>0.59635416666666674</v>
      </c>
      <c r="GW27" s="1">
        <f t="shared" si="284"/>
        <v>0.59843749999999862</v>
      </c>
      <c r="GX27" s="2">
        <f t="shared" si="285"/>
        <v>0.60052083333333373</v>
      </c>
      <c r="GY27" s="1">
        <f t="shared" si="284"/>
        <v>0.60260416666666461</v>
      </c>
      <c r="GZ27" s="2">
        <f t="shared" si="285"/>
        <v>0.60468749999999971</v>
      </c>
      <c r="HA27" s="1">
        <f t="shared" si="284"/>
        <v>0.60677083333333171</v>
      </c>
      <c r="HB27" s="2">
        <f t="shared" si="285"/>
        <v>0.6088541666666667</v>
      </c>
      <c r="HC27" s="1">
        <f t="shared" si="284"/>
        <v>0.61093749999999869</v>
      </c>
      <c r="HD27" s="2">
        <f t="shared" si="285"/>
        <v>0.61302083333333279</v>
      </c>
      <c r="HE27" s="1">
        <f t="shared" si="284"/>
        <v>0.61510416666666468</v>
      </c>
      <c r="HF27" s="2">
        <f t="shared" si="285"/>
        <v>0.61718749999999978</v>
      </c>
      <c r="HG27" s="1">
        <f t="shared" si="284"/>
        <v>0.61927083333333166</v>
      </c>
      <c r="HH27" s="2">
        <f t="shared" si="285"/>
        <v>0.62135416666666676</v>
      </c>
      <c r="HI27" s="1">
        <f t="shared" si="284"/>
        <v>0.62343749999999865</v>
      </c>
      <c r="HJ27" s="2">
        <f t="shared" si="285"/>
        <v>0.62552083333333375</v>
      </c>
      <c r="HK27" s="1">
        <f t="shared" si="284"/>
        <v>0.62760416666666463</v>
      </c>
      <c r="HL27" s="2">
        <f t="shared" si="285"/>
        <v>0.62968749999999973</v>
      </c>
      <c r="HM27" s="1">
        <f t="shared" si="284"/>
        <v>0.63177083333333162</v>
      </c>
      <c r="HN27" s="2">
        <f t="shared" si="285"/>
        <v>0.63385416666666672</v>
      </c>
      <c r="HO27" s="1">
        <f t="shared" si="284"/>
        <v>0.6359374999999986</v>
      </c>
      <c r="HP27" s="2">
        <f t="shared" si="285"/>
        <v>0.6380208333333337</v>
      </c>
      <c r="HQ27" s="1">
        <f t="shared" si="284"/>
        <v>0.6401041666666647</v>
      </c>
      <c r="HR27" s="2">
        <f t="shared" si="285"/>
        <v>0.6421874999999998</v>
      </c>
      <c r="HS27" s="1">
        <f t="shared" si="284"/>
        <v>0.64427083333333168</v>
      </c>
      <c r="HT27" s="2">
        <f t="shared" si="285"/>
        <v>0.64635416666666679</v>
      </c>
      <c r="HU27" s="1">
        <f t="shared" si="284"/>
        <v>0.64843749999999867</v>
      </c>
      <c r="HV27" s="2">
        <f t="shared" si="285"/>
        <v>0.65052083333333277</v>
      </c>
      <c r="HW27" s="1">
        <f t="shared" si="66"/>
        <v>0.65260416666666465</v>
      </c>
      <c r="HX27" s="2">
        <f t="shared" si="285"/>
        <v>0.65468749999999976</v>
      </c>
      <c r="HY27" s="1">
        <f t="shared" si="67"/>
        <v>0.65677083333333164</v>
      </c>
      <c r="HZ27" s="2">
        <f t="shared" si="285"/>
        <v>0.65885416666666674</v>
      </c>
      <c r="IA27" s="1">
        <f t="shared" si="68"/>
        <v>0.66093749999999762</v>
      </c>
      <c r="IB27" s="2">
        <f t="shared" si="285"/>
        <v>0.66302083333333373</v>
      </c>
      <c r="IC27" s="1">
        <f t="shared" si="69"/>
        <v>0.66510416666666461</v>
      </c>
      <c r="ID27" s="2">
        <f t="shared" si="285"/>
        <v>0.66718749999999971</v>
      </c>
      <c r="IE27" s="1">
        <f t="shared" si="70"/>
        <v>0.66927083333333171</v>
      </c>
      <c r="IF27" s="2">
        <f t="shared" si="285"/>
        <v>0.6713541666666667</v>
      </c>
      <c r="IG27" s="1">
        <f t="shared" si="71"/>
        <v>0.67343749999999769</v>
      </c>
      <c r="IH27" s="2">
        <f t="shared" si="188"/>
        <v>0.67552083333333279</v>
      </c>
      <c r="II27" s="1">
        <f t="shared" si="72"/>
        <v>0.67760416666666468</v>
      </c>
      <c r="IJ27" s="2">
        <f t="shared" si="189"/>
        <v>0.67968749999999978</v>
      </c>
      <c r="IK27" s="1">
        <f t="shared" si="73"/>
        <v>0.68177083333333166</v>
      </c>
      <c r="IL27" s="2">
        <f t="shared" si="190"/>
        <v>0.68385416666666676</v>
      </c>
      <c r="IM27" s="1">
        <f t="shared" si="74"/>
        <v>0.68593749999999765</v>
      </c>
      <c r="IN27" s="2">
        <f t="shared" si="191"/>
        <v>0.68802083333333275</v>
      </c>
      <c r="IO27" s="1">
        <f t="shared" si="75"/>
        <v>0.69010416666666463</v>
      </c>
      <c r="IP27" s="2">
        <f t="shared" si="192"/>
        <v>0.69218749999999973</v>
      </c>
      <c r="IQ27" s="1">
        <f t="shared" si="76"/>
        <v>0.69427083333333162</v>
      </c>
      <c r="IR27" s="2">
        <f t="shared" si="193"/>
        <v>0.69635416666666672</v>
      </c>
      <c r="IS27" s="1">
        <f t="shared" si="77"/>
        <v>0.6984374999999976</v>
      </c>
      <c r="IT27" s="2">
        <f t="shared" si="194"/>
        <v>0.7005208333333337</v>
      </c>
      <c r="IU27" s="1">
        <f t="shared" si="78"/>
        <v>0.7026041666666647</v>
      </c>
      <c r="IV27" s="2">
        <f t="shared" si="195"/>
        <v>0.7046874999999998</v>
      </c>
      <c r="IW27" s="1">
        <f t="shared" si="79"/>
        <v>0.70677083333333168</v>
      </c>
      <c r="IX27" s="2">
        <f t="shared" si="196"/>
        <v>0.70885416666666679</v>
      </c>
      <c r="IY27" s="1">
        <f t="shared" si="80"/>
        <v>0.71093749999999767</v>
      </c>
      <c r="IZ27" s="2">
        <f t="shared" si="197"/>
        <v>0.71302083333333377</v>
      </c>
      <c r="JA27" s="1">
        <f t="shared" si="81"/>
        <v>0.71510416666666465</v>
      </c>
      <c r="JB27" s="2">
        <f t="shared" si="198"/>
        <v>0.71718749999999976</v>
      </c>
      <c r="JC27" s="1">
        <f t="shared" si="82"/>
        <v>0.71927083333333164</v>
      </c>
      <c r="JD27" s="2">
        <f t="shared" si="199"/>
        <v>0.72135416666666674</v>
      </c>
      <c r="JE27" s="1">
        <f t="shared" si="83"/>
        <v>0.72343749999999762</v>
      </c>
      <c r="JF27" s="2">
        <f t="shared" si="200"/>
        <v>0.72552083333333373</v>
      </c>
      <c r="JG27" s="1">
        <f t="shared" si="84"/>
        <v>0.72760416666666461</v>
      </c>
      <c r="JH27" s="2">
        <f t="shared" si="201"/>
        <v>0.72968749999999971</v>
      </c>
      <c r="JI27" s="1">
        <f t="shared" si="85"/>
        <v>0.73177083333333171</v>
      </c>
      <c r="JJ27" s="2">
        <f t="shared" si="202"/>
        <v>0.7338541666666667</v>
      </c>
      <c r="JK27" s="1">
        <f t="shared" si="86"/>
        <v>0.73593749999999769</v>
      </c>
      <c r="JL27" s="2">
        <f t="shared" si="203"/>
        <v>0.73802083333333279</v>
      </c>
      <c r="JM27" s="1">
        <f t="shared" si="87"/>
        <v>0.74010416666666468</v>
      </c>
      <c r="JN27" s="2">
        <f t="shared" si="204"/>
        <v>0.74218749999999978</v>
      </c>
      <c r="JO27" s="1">
        <f t="shared" si="88"/>
        <v>0.74427083333333166</v>
      </c>
      <c r="JP27" s="2">
        <f t="shared" si="205"/>
        <v>0.74635416666666676</v>
      </c>
      <c r="JQ27" s="1">
        <f t="shared" si="89"/>
        <v>0.74843749999999765</v>
      </c>
      <c r="JR27" s="2">
        <f t="shared" si="206"/>
        <v>0.75052083333333375</v>
      </c>
      <c r="JS27" s="1">
        <f t="shared" si="90"/>
        <v>0.75260416666666463</v>
      </c>
      <c r="JT27" s="2">
        <f t="shared" si="207"/>
        <v>0.75468749999999973</v>
      </c>
      <c r="JU27" s="1">
        <f t="shared" si="91"/>
        <v>0.75677083333333062</v>
      </c>
      <c r="JV27" s="2">
        <f t="shared" si="208"/>
        <v>0.75885416666666672</v>
      </c>
      <c r="JW27" s="1">
        <f t="shared" si="92"/>
        <v>0.7609374999999976</v>
      </c>
      <c r="JX27" s="2">
        <f t="shared" si="209"/>
        <v>0.7630208333333337</v>
      </c>
      <c r="JY27" s="1">
        <f t="shared" si="93"/>
        <v>0.7651041666666647</v>
      </c>
      <c r="JZ27" s="2">
        <f t="shared" si="210"/>
        <v>0.7671874999999998</v>
      </c>
      <c r="KA27" s="1">
        <f t="shared" si="94"/>
        <v>0.76927083333333068</v>
      </c>
      <c r="KB27" s="2">
        <f t="shared" si="211"/>
        <v>0.77135416666666679</v>
      </c>
      <c r="KC27" s="1">
        <f t="shared" si="95"/>
        <v>0.77343749999999767</v>
      </c>
      <c r="KD27" s="2">
        <f t="shared" si="212"/>
        <v>0.77552083333333277</v>
      </c>
      <c r="KE27" s="1">
        <f t="shared" si="96"/>
        <v>0.77760416666666465</v>
      </c>
      <c r="KF27" s="2">
        <f t="shared" si="213"/>
        <v>0.77968749999999976</v>
      </c>
      <c r="KG27" s="1">
        <f t="shared" si="97"/>
        <v>0.78177083333333064</v>
      </c>
      <c r="KH27" s="2">
        <f t="shared" si="214"/>
        <v>0.78385416666666674</v>
      </c>
      <c r="KI27" s="1">
        <f t="shared" si="98"/>
        <v>0.78593749999999762</v>
      </c>
      <c r="KJ27" s="2">
        <f t="shared" si="215"/>
        <v>0.78802083333333373</v>
      </c>
      <c r="KK27" s="1">
        <f t="shared" si="283"/>
        <v>0.79010416666666461</v>
      </c>
      <c r="KL27" s="2">
        <f t="shared" si="216"/>
        <v>0.79218749999999971</v>
      </c>
      <c r="KM27" s="1">
        <f t="shared" si="283"/>
        <v>0.79427083333333071</v>
      </c>
      <c r="KN27" s="2">
        <f t="shared" si="217"/>
        <v>0.7963541666666667</v>
      </c>
      <c r="KO27" s="1">
        <f t="shared" si="283"/>
        <v>0.79843749999999769</v>
      </c>
      <c r="KP27" s="2">
        <f t="shared" si="218"/>
        <v>0.80052083333333279</v>
      </c>
      <c r="KQ27" s="1">
        <f t="shared" si="283"/>
        <v>0.80260416666666468</v>
      </c>
      <c r="KR27" s="2">
        <f t="shared" si="289"/>
        <v>0.80468749999999978</v>
      </c>
      <c r="KS27" s="1">
        <f t="shared" si="283"/>
        <v>0.80677083333333066</v>
      </c>
      <c r="KT27" s="2">
        <f t="shared" si="289"/>
        <v>0.80885416666666676</v>
      </c>
      <c r="KU27" s="1">
        <f t="shared" si="283"/>
        <v>0.81093749999999765</v>
      </c>
      <c r="KV27" s="2">
        <f t="shared" si="289"/>
        <v>0.81302083333333275</v>
      </c>
      <c r="KW27" s="1">
        <f t="shared" si="283"/>
        <v>0.81510416666666463</v>
      </c>
      <c r="KX27" s="2">
        <f t="shared" si="289"/>
        <v>0.81718749999999973</v>
      </c>
      <c r="KY27" s="1">
        <f t="shared" si="283"/>
        <v>0.81927083333333062</v>
      </c>
      <c r="KZ27" s="2">
        <f t="shared" si="289"/>
        <v>0.82135416666666672</v>
      </c>
      <c r="LA27" s="1">
        <f t="shared" si="283"/>
        <v>0.8234374999999976</v>
      </c>
      <c r="LB27" s="2">
        <f t="shared" si="289"/>
        <v>0.8255208333333337</v>
      </c>
      <c r="LC27" s="1">
        <f t="shared" si="283"/>
        <v>0.8276041666666647</v>
      </c>
      <c r="LD27" s="2">
        <f t="shared" si="289"/>
        <v>0.8296874999999998</v>
      </c>
      <c r="LE27" s="1">
        <f t="shared" si="283"/>
        <v>0.83177083333333068</v>
      </c>
      <c r="LF27" s="2">
        <f t="shared" si="289"/>
        <v>0.83385416666666679</v>
      </c>
      <c r="LG27" s="1">
        <f t="shared" si="283"/>
        <v>0.83593749999999767</v>
      </c>
      <c r="LH27" s="2">
        <f t="shared" si="289"/>
        <v>0.83802083333333377</v>
      </c>
      <c r="LI27" s="1">
        <f t="shared" si="283"/>
        <v>0.84010416666666465</v>
      </c>
      <c r="LJ27" s="2">
        <f t="shared" si="289"/>
        <v>0.84218749999999976</v>
      </c>
      <c r="LK27" s="1">
        <f t="shared" si="283"/>
        <v>0.84427083333333064</v>
      </c>
      <c r="LL27" s="2">
        <f t="shared" si="289"/>
        <v>0.84635416666666674</v>
      </c>
      <c r="LM27" s="1">
        <f t="shared" si="283"/>
        <v>0.84843749999999762</v>
      </c>
      <c r="LN27" s="2">
        <f t="shared" si="289"/>
        <v>0.85052083333333373</v>
      </c>
      <c r="LO27" s="1">
        <f t="shared" si="283"/>
        <v>0.85260416666666361</v>
      </c>
      <c r="LP27" s="2">
        <f t="shared" si="289"/>
        <v>0.85468749999999971</v>
      </c>
      <c r="LQ27" s="1">
        <f t="shared" si="283"/>
        <v>0.85677083333333071</v>
      </c>
      <c r="LR27" s="2">
        <f t="shared" si="289"/>
        <v>0.8588541666666667</v>
      </c>
      <c r="LS27" s="1">
        <f t="shared" si="283"/>
        <v>0.86093749999999769</v>
      </c>
      <c r="LT27" s="2">
        <f t="shared" si="289"/>
        <v>0.86302083333333379</v>
      </c>
      <c r="LU27" s="1">
        <f t="shared" si="283"/>
        <v>0.86510416666666368</v>
      </c>
      <c r="LV27" s="2">
        <f t="shared" si="289"/>
        <v>0.86718749999999978</v>
      </c>
      <c r="LW27" s="1">
        <f t="shared" si="283"/>
        <v>0.86927083333333066</v>
      </c>
      <c r="LX27" s="2">
        <f t="shared" si="289"/>
        <v>0.87135416666666676</v>
      </c>
      <c r="LY27" s="1">
        <f t="shared" si="283"/>
        <v>0.87343749999999765</v>
      </c>
      <c r="LZ27" s="2">
        <f t="shared" si="289"/>
        <v>0.87552083333333375</v>
      </c>
      <c r="MA27" s="1">
        <f t="shared" si="283"/>
        <v>0.87760416666666363</v>
      </c>
      <c r="MB27" s="2">
        <f t="shared" si="289"/>
        <v>0.87968749999999973</v>
      </c>
      <c r="MC27" s="1">
        <f t="shared" si="283"/>
        <v>0.88177083333333062</v>
      </c>
      <c r="MD27" s="2">
        <f t="shared" si="289"/>
        <v>0.88385416666666672</v>
      </c>
      <c r="ME27" s="1">
        <f t="shared" si="283"/>
        <v>0.8859374999999976</v>
      </c>
      <c r="MF27" s="2">
        <f t="shared" si="289"/>
        <v>0.8880208333333337</v>
      </c>
      <c r="MG27" s="1">
        <f t="shared" si="283"/>
        <v>0.8901041666666637</v>
      </c>
      <c r="MH27" s="2">
        <f t="shared" si="289"/>
        <v>0.8921874999999998</v>
      </c>
      <c r="MI27" s="1">
        <f t="shared" si="283"/>
        <v>0.89427083333333068</v>
      </c>
      <c r="MJ27" s="2">
        <f t="shared" si="289"/>
        <v>0.89635416666666679</v>
      </c>
      <c r="MK27" s="1">
        <f t="shared" si="283"/>
        <v>0.89843749999999767</v>
      </c>
      <c r="ML27" s="2">
        <f t="shared" si="289"/>
        <v>0.90052083333333277</v>
      </c>
      <c r="MM27" s="1">
        <f t="shared" si="283"/>
        <v>0.90260416666666465</v>
      </c>
      <c r="MN27" s="45"/>
      <c r="MO27" s="2">
        <f t="shared" si="258"/>
        <v>0.90746527777777775</v>
      </c>
      <c r="MP27" s="45"/>
      <c r="MQ27" s="1">
        <f t="shared" si="127"/>
        <v>0.91302083333333328</v>
      </c>
      <c r="MR27" s="45"/>
      <c r="MS27" s="2">
        <f t="shared" si="259"/>
        <v>0.91788194444444438</v>
      </c>
      <c r="MT27" s="45"/>
      <c r="MU27" s="1">
        <f t="shared" si="260"/>
        <v>0.92343750000000169</v>
      </c>
      <c r="MV27" s="45"/>
      <c r="MW27" s="2">
        <f t="shared" si="261"/>
        <v>0.92829861111111078</v>
      </c>
      <c r="MX27" s="45"/>
      <c r="MY27" s="1">
        <f t="shared" si="129"/>
        <v>0.93385416666666965</v>
      </c>
      <c r="MZ27" s="2">
        <f t="shared" si="262"/>
        <v>0.93871527777777775</v>
      </c>
      <c r="NA27" s="1">
        <f t="shared" si="130"/>
        <v>0.94427083333333861</v>
      </c>
      <c r="NB27" s="2">
        <f t="shared" si="263"/>
        <v>0.94913194444444471</v>
      </c>
      <c r="NC27" s="1">
        <f t="shared" si="131"/>
        <v>0.95468750000000668</v>
      </c>
      <c r="ND27" s="2">
        <f t="shared" si="264"/>
        <v>0.95954861111111078</v>
      </c>
      <c r="NE27" s="1">
        <f t="shared" si="132"/>
        <v>0.96510416666667564</v>
      </c>
      <c r="NF27" s="2">
        <f t="shared" si="265"/>
        <v>0.96996527777777775</v>
      </c>
      <c r="NG27" s="1">
        <f t="shared" si="133"/>
        <v>0.97552083333334361</v>
      </c>
      <c r="NH27" s="2">
        <f t="shared" si="266"/>
        <v>0.98038194444444371</v>
      </c>
      <c r="NI27" s="1">
        <f t="shared" si="134"/>
        <v>0.98593750000001168</v>
      </c>
      <c r="NJ27" s="2">
        <f t="shared" si="267"/>
        <v>0.99079861111111078</v>
      </c>
      <c r="NK27" s="1">
        <f t="shared" si="135"/>
        <v>0.99635416666668064</v>
      </c>
      <c r="NL27" s="2">
        <f t="shared" si="268"/>
        <v>1.0012152777777779</v>
      </c>
      <c r="NM27" s="1">
        <f t="shared" si="136"/>
        <v>1.0067708333333487</v>
      </c>
      <c r="NN27" s="2">
        <f t="shared" si="269"/>
        <v>1.0116319444444437</v>
      </c>
      <c r="NO27" s="1">
        <f t="shared" si="137"/>
        <v>1.0171875000000177</v>
      </c>
      <c r="NP27" s="2">
        <f t="shared" si="270"/>
        <v>1.0220486111111109</v>
      </c>
      <c r="NQ27" s="1">
        <f t="shared" si="138"/>
        <v>1.0276041666666866</v>
      </c>
      <c r="NR27" s="2">
        <f t="shared" si="271"/>
        <v>1.0324652777777779</v>
      </c>
      <c r="NS27" s="1">
        <f t="shared" si="282"/>
        <v>1.0380208333333567</v>
      </c>
      <c r="NT27" s="2">
        <f t="shared" si="272"/>
        <v>1.0428819444444479</v>
      </c>
      <c r="NU27" s="1">
        <f t="shared" si="140"/>
        <v>1.0484375000000266</v>
      </c>
      <c r="NV27" s="2">
        <f t="shared" si="273"/>
        <v>1.0532986111111078</v>
      </c>
      <c r="NW27" s="1">
        <f t="shared" si="280"/>
        <v>1.0588541666666866</v>
      </c>
      <c r="NX27" s="2">
        <f t="shared" si="274"/>
        <v>1.0637152777777779</v>
      </c>
      <c r="NY27" s="44">
        <f t="shared" si="281"/>
        <v>1.0692708333333567</v>
      </c>
      <c r="NZ27" s="42"/>
      <c r="OA27" s="42"/>
      <c r="OB27" s="42"/>
      <c r="OC27" s="49"/>
    </row>
    <row r="28" spans="1:393" x14ac:dyDescent="0.2">
      <c r="A28" s="9" t="s">
        <v>45</v>
      </c>
      <c r="B28" s="13"/>
      <c r="C28" s="13"/>
      <c r="D28" s="22">
        <v>8.6805555555555551E-4</v>
      </c>
      <c r="E28" s="22">
        <f t="shared" si="287"/>
        <v>2.586805555555555E-2</v>
      </c>
      <c r="F28" s="16">
        <v>3.4722222222222224E-4</v>
      </c>
      <c r="G28" s="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2">
        <f t="shared" si="277"/>
        <v>0.2142361111111081</v>
      </c>
      <c r="U28" s="42"/>
      <c r="V28" s="2">
        <f t="shared" si="277"/>
        <v>0.21840277777777611</v>
      </c>
      <c r="W28" s="42"/>
      <c r="X28" s="2">
        <f t="shared" si="277"/>
        <v>0.2225694444444441</v>
      </c>
      <c r="Y28" s="42"/>
      <c r="Z28" s="2">
        <f t="shared" si="277"/>
        <v>0.22673611111111111</v>
      </c>
      <c r="AA28" s="42"/>
      <c r="AB28" s="2">
        <f t="shared" si="277"/>
        <v>0.23090277777777776</v>
      </c>
      <c r="AC28" s="42"/>
      <c r="AD28" s="2">
        <f t="shared" si="144"/>
        <v>0.23506944444444441</v>
      </c>
      <c r="AE28" s="45"/>
      <c r="AF28" s="2">
        <f>AF$27+$E28-$E$27</f>
        <v>0.23923611111111112</v>
      </c>
      <c r="AG28" s="45"/>
      <c r="AH28" s="2">
        <f>AH$27+$E28-$E$27</f>
        <v>0.24340277777777777</v>
      </c>
      <c r="AI28" s="45"/>
      <c r="AJ28" s="2">
        <f t="shared" si="148"/>
        <v>0.24756944444444445</v>
      </c>
      <c r="AK28" s="45"/>
      <c r="AL28" s="2">
        <f t="shared" si="149"/>
        <v>0.2517361111111111</v>
      </c>
      <c r="AM28" s="45"/>
      <c r="AN28" s="2">
        <f t="shared" si="288"/>
        <v>0.25590277777777776</v>
      </c>
      <c r="AO28" s="45"/>
      <c r="AP28" s="2">
        <f t="shared" si="288"/>
        <v>0.26006944444444441</v>
      </c>
      <c r="AQ28" s="45"/>
      <c r="AR28" s="2">
        <f t="shared" si="288"/>
        <v>0.26423611111111106</v>
      </c>
      <c r="AS28" s="45"/>
      <c r="AT28" s="2">
        <f t="shared" si="288"/>
        <v>0.26840277777777771</v>
      </c>
      <c r="AU28" s="45"/>
      <c r="AV28" s="2">
        <f t="shared" si="288"/>
        <v>0.27256944444444436</v>
      </c>
      <c r="AW28" s="45"/>
      <c r="AX28" s="2">
        <f t="shared" si="288"/>
        <v>0.27673611111111102</v>
      </c>
      <c r="AY28" s="45"/>
      <c r="AZ28" s="2">
        <f t="shared" si="288"/>
        <v>0.28090277777777778</v>
      </c>
      <c r="BA28" s="45"/>
      <c r="BB28" s="2">
        <f t="shared" si="288"/>
        <v>0.28506944444444443</v>
      </c>
      <c r="BC28" s="45"/>
      <c r="BD28" s="2">
        <f t="shared" si="288"/>
        <v>0.28923611111111153</v>
      </c>
      <c r="BE28" s="45"/>
      <c r="BF28" s="2">
        <f t="shared" si="288"/>
        <v>0.29340277777777757</v>
      </c>
      <c r="BG28" s="45"/>
      <c r="BH28" s="2">
        <f t="shared" si="288"/>
        <v>0.29756944444444455</v>
      </c>
      <c r="BI28" s="45"/>
      <c r="BJ28" s="2">
        <f t="shared" si="288"/>
        <v>0.30173611111111154</v>
      </c>
      <c r="BK28" s="45"/>
      <c r="BL28" s="2">
        <f t="shared" si="288"/>
        <v>0.30590277777777752</v>
      </c>
      <c r="BM28" s="45"/>
      <c r="BN28" s="2">
        <f t="shared" si="288"/>
        <v>0.31006944444444456</v>
      </c>
      <c r="BO28" s="45"/>
      <c r="BP28" s="2">
        <f t="shared" si="288"/>
        <v>0.31423611111111155</v>
      </c>
      <c r="BQ28" s="45"/>
      <c r="BR28" s="2">
        <f t="shared" si="288"/>
        <v>0.31840277777777753</v>
      </c>
      <c r="BS28" s="45"/>
      <c r="BT28" s="2">
        <f t="shared" si="288"/>
        <v>0.32256944444444452</v>
      </c>
      <c r="BU28" s="45"/>
      <c r="BV28" s="2">
        <f t="shared" si="288"/>
        <v>0.32673611111111156</v>
      </c>
      <c r="BW28" s="45"/>
      <c r="BX28" s="2">
        <f t="shared" si="288"/>
        <v>0.33090277777777755</v>
      </c>
      <c r="BY28" s="45"/>
      <c r="BZ28" s="2">
        <f t="shared" si="288"/>
        <v>0.33506944444444453</v>
      </c>
      <c r="CA28" s="45"/>
      <c r="CB28" s="2">
        <f t="shared" si="288"/>
        <v>0.33923611111111157</v>
      </c>
      <c r="CC28" s="45"/>
      <c r="CD28" s="2">
        <f t="shared" si="288"/>
        <v>0.34340277777777756</v>
      </c>
      <c r="CE28" s="45"/>
      <c r="CF28" s="2">
        <f t="shared" si="288"/>
        <v>0.34756944444444454</v>
      </c>
      <c r="CG28" s="45"/>
      <c r="CH28" s="2">
        <f t="shared" si="288"/>
        <v>0.35173611111111053</v>
      </c>
      <c r="CI28" s="45"/>
      <c r="CJ28" s="2">
        <f t="shared" si="288"/>
        <v>0.35590277777777757</v>
      </c>
      <c r="CK28" s="45"/>
      <c r="CL28" s="2">
        <f t="shared" si="288"/>
        <v>0.36006944444444455</v>
      </c>
      <c r="CM28" s="45"/>
      <c r="CN28" s="2">
        <f t="shared" si="288"/>
        <v>0.36423611111111154</v>
      </c>
      <c r="CO28" s="45"/>
      <c r="CP28" s="2">
        <f t="shared" si="288"/>
        <v>0.36840277777777752</v>
      </c>
      <c r="CQ28" s="45"/>
      <c r="CR28" s="2">
        <f t="shared" si="288"/>
        <v>0.37256944444444456</v>
      </c>
      <c r="CS28" s="45"/>
      <c r="CT28" s="2">
        <f t="shared" si="288"/>
        <v>0.37673611111111155</v>
      </c>
      <c r="CU28" s="45"/>
      <c r="CV28" s="2">
        <f t="shared" si="288"/>
        <v>0.38090277777777753</v>
      </c>
      <c r="CW28" s="45"/>
      <c r="CX28" s="2">
        <f t="shared" si="288"/>
        <v>0.38506944444444452</v>
      </c>
      <c r="CY28" s="45"/>
      <c r="CZ28" s="2">
        <f t="shared" si="150"/>
        <v>0.38923611111111156</v>
      </c>
      <c r="DA28" s="45"/>
      <c r="DB28" s="2">
        <f t="shared" si="151"/>
        <v>0.39340277777777755</v>
      </c>
      <c r="DC28" s="45"/>
      <c r="DD28" s="2">
        <f t="shared" si="152"/>
        <v>0.39756944444444453</v>
      </c>
      <c r="DE28" s="45"/>
      <c r="DF28" s="2">
        <f t="shared" si="153"/>
        <v>0.40173611111111057</v>
      </c>
      <c r="DG28" s="45"/>
      <c r="DH28" s="2">
        <f t="shared" si="154"/>
        <v>0.40590277777777756</v>
      </c>
      <c r="DI28" s="45"/>
      <c r="DJ28" s="2">
        <f t="shared" si="155"/>
        <v>0.41006944444444454</v>
      </c>
      <c r="DK28" s="45"/>
      <c r="DL28" s="2">
        <f t="shared" si="156"/>
        <v>0.41423611111111153</v>
      </c>
      <c r="DM28" s="45"/>
      <c r="DN28" s="2">
        <f t="shared" si="157"/>
        <v>0.41840277777777757</v>
      </c>
      <c r="DO28" s="45"/>
      <c r="DP28" s="2">
        <f t="shared" si="158"/>
        <v>0.42256944444444455</v>
      </c>
      <c r="DQ28" s="45"/>
      <c r="DR28" s="2">
        <f t="shared" si="159"/>
        <v>0.42673611111111054</v>
      </c>
      <c r="DS28" s="45"/>
      <c r="DT28" s="2">
        <f t="shared" si="160"/>
        <v>0.43090277777777752</v>
      </c>
      <c r="DU28" s="45"/>
      <c r="DV28" s="2">
        <f t="shared" si="161"/>
        <v>0.43506944444444456</v>
      </c>
      <c r="DW28" s="45"/>
      <c r="DX28" s="2">
        <f t="shared" si="162"/>
        <v>0.43923611111111055</v>
      </c>
      <c r="DY28" s="45"/>
      <c r="DZ28" s="2">
        <f t="shared" si="163"/>
        <v>0.44340277777777753</v>
      </c>
      <c r="EA28" s="45"/>
      <c r="EB28" s="2">
        <f t="shared" si="164"/>
        <v>0.44756944444444452</v>
      </c>
      <c r="EC28" s="45"/>
      <c r="ED28" s="2">
        <f t="shared" si="165"/>
        <v>0.45173611111111156</v>
      </c>
      <c r="EE28" s="45"/>
      <c r="EF28" s="2">
        <f t="shared" si="166"/>
        <v>0.45590277777777755</v>
      </c>
      <c r="EG28" s="45"/>
      <c r="EH28" s="2">
        <f t="shared" si="167"/>
        <v>0.46006944444444453</v>
      </c>
      <c r="EI28" s="45"/>
      <c r="EJ28" s="2">
        <f t="shared" si="168"/>
        <v>0.46423611111111157</v>
      </c>
      <c r="EK28" s="45"/>
      <c r="EL28" s="2">
        <f t="shared" si="169"/>
        <v>0.46840277777777756</v>
      </c>
      <c r="EM28" s="45"/>
      <c r="EN28" s="2">
        <f t="shared" si="170"/>
        <v>0.47256944444444454</v>
      </c>
      <c r="EO28" s="45"/>
      <c r="EP28" s="2">
        <f t="shared" si="171"/>
        <v>0.47673611111111153</v>
      </c>
      <c r="EQ28" s="45"/>
      <c r="ER28" s="2">
        <f t="shared" si="172"/>
        <v>0.48090277777777757</v>
      </c>
      <c r="ES28" s="45"/>
      <c r="ET28" s="2">
        <f t="shared" si="173"/>
        <v>0.48506944444444455</v>
      </c>
      <c r="EU28" s="45"/>
      <c r="EV28" s="2">
        <f t="shared" si="174"/>
        <v>0.48923611111111154</v>
      </c>
      <c r="EW28" s="45"/>
      <c r="EX28" s="2">
        <f t="shared" si="175"/>
        <v>0.49340277777777752</v>
      </c>
      <c r="EY28" s="45"/>
      <c r="EZ28" s="2">
        <f t="shared" si="176"/>
        <v>0.49756944444444456</v>
      </c>
      <c r="FA28" s="45"/>
      <c r="FB28" s="2">
        <f t="shared" si="177"/>
        <v>0.5017361111111116</v>
      </c>
      <c r="FC28" s="45"/>
      <c r="FD28" s="2">
        <f t="shared" si="178"/>
        <v>0.50590277777777759</v>
      </c>
      <c r="FE28" s="45"/>
      <c r="FF28" s="2">
        <f t="shared" si="179"/>
        <v>0.51006944444444458</v>
      </c>
      <c r="FG28" s="45"/>
      <c r="FH28" s="2">
        <f t="shared" si="180"/>
        <v>0.51423611111111156</v>
      </c>
      <c r="FI28" s="45"/>
      <c r="FJ28" s="2">
        <f t="shared" si="249"/>
        <v>0.51840277777777755</v>
      </c>
      <c r="FK28" s="45"/>
      <c r="FL28" s="2">
        <f t="shared" si="251"/>
        <v>0.52256944444444453</v>
      </c>
      <c r="FM28" s="45"/>
      <c r="FN28" s="2">
        <f t="shared" si="252"/>
        <v>0.52673611111111063</v>
      </c>
      <c r="FO28" s="45"/>
      <c r="FP28" s="2">
        <f t="shared" si="253"/>
        <v>0.53090277777777761</v>
      </c>
      <c r="FQ28" s="45"/>
      <c r="FR28" s="2">
        <f t="shared" si="254"/>
        <v>0.5350694444444446</v>
      </c>
      <c r="FS28" s="45"/>
      <c r="FT28" s="2">
        <f t="shared" si="255"/>
        <v>0.53923611111111158</v>
      </c>
      <c r="FU28" s="45"/>
      <c r="FV28" s="2">
        <f t="shared" si="285"/>
        <v>0.54340277777777757</v>
      </c>
      <c r="FW28" s="45"/>
      <c r="FX28" s="2">
        <f t="shared" si="285"/>
        <v>0.54756944444444455</v>
      </c>
      <c r="FY28" s="45"/>
      <c r="FZ28" s="2">
        <f t="shared" si="285"/>
        <v>0.55173611111111065</v>
      </c>
      <c r="GA28" s="45"/>
      <c r="GB28" s="2">
        <f t="shared" si="285"/>
        <v>0.55590277777777763</v>
      </c>
      <c r="GC28" s="45"/>
      <c r="GD28" s="2">
        <f t="shared" si="285"/>
        <v>0.56006944444444462</v>
      </c>
      <c r="GE28" s="45"/>
      <c r="GF28" s="2">
        <f t="shared" si="285"/>
        <v>0.56423611111111061</v>
      </c>
      <c r="GG28" s="45"/>
      <c r="GH28" s="2">
        <f t="shared" si="285"/>
        <v>0.56840277777777759</v>
      </c>
      <c r="GI28" s="45"/>
      <c r="GJ28" s="2">
        <f t="shared" si="285"/>
        <v>0.57256944444444458</v>
      </c>
      <c r="GK28" s="45"/>
      <c r="GL28" s="2">
        <f t="shared" si="285"/>
        <v>0.57673611111111156</v>
      </c>
      <c r="GM28" s="45"/>
      <c r="GN28" s="2">
        <f t="shared" si="285"/>
        <v>0.58090277777777766</v>
      </c>
      <c r="GO28" s="45"/>
      <c r="GP28" s="2">
        <f t="shared" si="285"/>
        <v>0.58506944444444464</v>
      </c>
      <c r="GQ28" s="45"/>
      <c r="GR28" s="2">
        <f t="shared" si="285"/>
        <v>0.58923611111111163</v>
      </c>
      <c r="GS28" s="45"/>
      <c r="GT28" s="2">
        <f t="shared" si="285"/>
        <v>0.59340277777777761</v>
      </c>
      <c r="GU28" s="45"/>
      <c r="GV28" s="2">
        <f t="shared" si="285"/>
        <v>0.5975694444444446</v>
      </c>
      <c r="GW28" s="45"/>
      <c r="GX28" s="2">
        <f t="shared" si="285"/>
        <v>0.60173611111111158</v>
      </c>
      <c r="GY28" s="45"/>
      <c r="GZ28" s="2">
        <f t="shared" si="285"/>
        <v>0.60590277777777757</v>
      </c>
      <c r="HA28" s="45"/>
      <c r="HB28" s="2">
        <f t="shared" si="285"/>
        <v>0.61006944444444455</v>
      </c>
      <c r="HC28" s="45"/>
      <c r="HD28" s="2">
        <f t="shared" si="285"/>
        <v>0.61423611111111065</v>
      </c>
      <c r="HE28" s="45"/>
      <c r="HF28" s="2">
        <f t="shared" si="285"/>
        <v>0.61840277777777763</v>
      </c>
      <c r="HG28" s="45"/>
      <c r="HH28" s="2">
        <f t="shared" si="285"/>
        <v>0.62256944444444462</v>
      </c>
      <c r="HI28" s="45"/>
      <c r="HJ28" s="2">
        <f t="shared" si="285"/>
        <v>0.6267361111111116</v>
      </c>
      <c r="HK28" s="45"/>
      <c r="HL28" s="2">
        <f t="shared" si="285"/>
        <v>0.63090277777777759</v>
      </c>
      <c r="HM28" s="45"/>
      <c r="HN28" s="2">
        <f t="shared" si="285"/>
        <v>0.63506944444444458</v>
      </c>
      <c r="HO28" s="45"/>
      <c r="HP28" s="2">
        <f t="shared" si="285"/>
        <v>0.63923611111111156</v>
      </c>
      <c r="HQ28" s="45"/>
      <c r="HR28" s="2">
        <f t="shared" si="285"/>
        <v>0.64340277777777766</v>
      </c>
      <c r="HS28" s="45"/>
      <c r="HT28" s="2">
        <f t="shared" si="285"/>
        <v>0.64756944444444464</v>
      </c>
      <c r="HU28" s="45"/>
      <c r="HV28" s="2">
        <f t="shared" si="285"/>
        <v>0.65173611111111063</v>
      </c>
      <c r="HW28" s="45"/>
      <c r="HX28" s="2">
        <f t="shared" si="285"/>
        <v>0.65590277777777761</v>
      </c>
      <c r="HY28" s="45"/>
      <c r="HZ28" s="2">
        <f t="shared" si="285"/>
        <v>0.6600694444444446</v>
      </c>
      <c r="IA28" s="45"/>
      <c r="IB28" s="2">
        <f t="shared" si="285"/>
        <v>0.66423611111111158</v>
      </c>
      <c r="IC28" s="45"/>
      <c r="ID28" s="2">
        <f t="shared" si="285"/>
        <v>0.66840277777777757</v>
      </c>
      <c r="IE28" s="45"/>
      <c r="IF28" s="2">
        <f>IF$4+$E28</f>
        <v>0.67256944444444455</v>
      </c>
      <c r="IG28" s="45"/>
      <c r="IH28" s="2">
        <f t="shared" si="188"/>
        <v>0.67673611111111065</v>
      </c>
      <c r="II28" s="45"/>
      <c r="IJ28" s="2">
        <f t="shared" si="189"/>
        <v>0.68090277777777763</v>
      </c>
      <c r="IK28" s="45"/>
      <c r="IL28" s="2">
        <f t="shared" si="190"/>
        <v>0.68506944444444462</v>
      </c>
      <c r="IM28" s="45"/>
      <c r="IN28" s="2">
        <f t="shared" si="191"/>
        <v>0.68923611111111061</v>
      </c>
      <c r="IO28" s="45"/>
      <c r="IP28" s="2">
        <f t="shared" si="192"/>
        <v>0.69340277777777759</v>
      </c>
      <c r="IQ28" s="45"/>
      <c r="IR28" s="2">
        <f t="shared" si="193"/>
        <v>0.69756944444444458</v>
      </c>
      <c r="IS28" s="45"/>
      <c r="IT28" s="2">
        <f t="shared" si="194"/>
        <v>0.70173611111111156</v>
      </c>
      <c r="IU28" s="45"/>
      <c r="IV28" s="2">
        <f t="shared" si="195"/>
        <v>0.70590277777777766</v>
      </c>
      <c r="IW28" s="45"/>
      <c r="IX28" s="2">
        <f t="shared" si="196"/>
        <v>0.71006944444444464</v>
      </c>
      <c r="IY28" s="45"/>
      <c r="IZ28" s="2">
        <f t="shared" si="197"/>
        <v>0.71423611111111163</v>
      </c>
      <c r="JA28" s="45"/>
      <c r="JB28" s="2">
        <f t="shared" si="198"/>
        <v>0.71840277777777761</v>
      </c>
      <c r="JC28" s="45"/>
      <c r="JD28" s="2">
        <f t="shared" si="199"/>
        <v>0.7225694444444446</v>
      </c>
      <c r="JE28" s="45"/>
      <c r="JF28" s="2">
        <f t="shared" si="200"/>
        <v>0.72673611111111158</v>
      </c>
      <c r="JG28" s="45"/>
      <c r="JH28" s="2">
        <f t="shared" si="201"/>
        <v>0.73090277777777757</v>
      </c>
      <c r="JI28" s="45"/>
      <c r="JJ28" s="2">
        <f t="shared" si="202"/>
        <v>0.73506944444444455</v>
      </c>
      <c r="JK28" s="45"/>
      <c r="JL28" s="2">
        <f t="shared" si="203"/>
        <v>0.73923611111111065</v>
      </c>
      <c r="JM28" s="45"/>
      <c r="JN28" s="2">
        <f t="shared" si="204"/>
        <v>0.74340277777777763</v>
      </c>
      <c r="JO28" s="45"/>
      <c r="JP28" s="2">
        <f t="shared" si="205"/>
        <v>0.74756944444444462</v>
      </c>
      <c r="JQ28" s="45"/>
      <c r="JR28" s="2">
        <f t="shared" si="206"/>
        <v>0.7517361111111116</v>
      </c>
      <c r="JS28" s="45"/>
      <c r="JT28" s="2">
        <f t="shared" si="207"/>
        <v>0.75590277777777759</v>
      </c>
      <c r="JU28" s="45"/>
      <c r="JV28" s="2">
        <f t="shared" si="208"/>
        <v>0.76006944444444458</v>
      </c>
      <c r="JW28" s="45"/>
      <c r="JX28" s="2">
        <f t="shared" si="209"/>
        <v>0.76423611111111156</v>
      </c>
      <c r="JY28" s="45"/>
      <c r="JZ28" s="2">
        <f t="shared" si="210"/>
        <v>0.76840277777777766</v>
      </c>
      <c r="KA28" s="45"/>
      <c r="KB28" s="2">
        <f t="shared" si="211"/>
        <v>0.77256944444444464</v>
      </c>
      <c r="KC28" s="45"/>
      <c r="KD28" s="2">
        <f t="shared" si="212"/>
        <v>0.77673611111111063</v>
      </c>
      <c r="KE28" s="45"/>
      <c r="KF28" s="2">
        <f t="shared" si="213"/>
        <v>0.78090277777777761</v>
      </c>
      <c r="KG28" s="45"/>
      <c r="KH28" s="2">
        <f t="shared" si="214"/>
        <v>0.7850694444444446</v>
      </c>
      <c r="KI28" s="45"/>
      <c r="KJ28" s="2">
        <f t="shared" si="215"/>
        <v>0.78923611111111158</v>
      </c>
      <c r="KK28" s="45"/>
      <c r="KL28" s="2">
        <f t="shared" si="216"/>
        <v>0.79340277777777757</v>
      </c>
      <c r="KM28" s="45"/>
      <c r="KN28" s="2">
        <f t="shared" si="217"/>
        <v>0.79756944444444455</v>
      </c>
      <c r="KO28" s="45"/>
      <c r="KP28" s="2">
        <f t="shared" si="218"/>
        <v>0.80173611111111065</v>
      </c>
      <c r="KQ28" s="45"/>
      <c r="KR28" s="2">
        <f t="shared" si="289"/>
        <v>0.80590277777777763</v>
      </c>
      <c r="KS28" s="45"/>
      <c r="KT28" s="2">
        <f t="shared" si="289"/>
        <v>0.81006944444444462</v>
      </c>
      <c r="KU28" s="45"/>
      <c r="KV28" s="2">
        <f t="shared" si="289"/>
        <v>0.81423611111111061</v>
      </c>
      <c r="KW28" s="45"/>
      <c r="KX28" s="2">
        <f t="shared" si="289"/>
        <v>0.81840277777777759</v>
      </c>
      <c r="KY28" s="45"/>
      <c r="KZ28" s="2">
        <f t="shared" si="289"/>
        <v>0.82256944444444458</v>
      </c>
      <c r="LA28" s="45"/>
      <c r="LB28" s="2">
        <f t="shared" si="289"/>
        <v>0.82673611111111156</v>
      </c>
      <c r="LC28" s="45"/>
      <c r="LD28" s="2">
        <f t="shared" si="289"/>
        <v>0.83090277777777766</v>
      </c>
      <c r="LE28" s="45"/>
      <c r="LF28" s="2">
        <f t="shared" si="289"/>
        <v>0.83506944444444464</v>
      </c>
      <c r="LG28" s="45"/>
      <c r="LH28" s="2">
        <f t="shared" si="289"/>
        <v>0.83923611111111163</v>
      </c>
      <c r="LI28" s="45"/>
      <c r="LJ28" s="2">
        <f t="shared" si="289"/>
        <v>0.84340277777777761</v>
      </c>
      <c r="LK28" s="45"/>
      <c r="LL28" s="2">
        <f t="shared" si="289"/>
        <v>0.8475694444444446</v>
      </c>
      <c r="LM28" s="45"/>
      <c r="LN28" s="2">
        <f t="shared" si="289"/>
        <v>0.85173611111111158</v>
      </c>
      <c r="LO28" s="45"/>
      <c r="LP28" s="2">
        <f t="shared" si="289"/>
        <v>0.85590277777777757</v>
      </c>
      <c r="LQ28" s="45"/>
      <c r="LR28" s="2">
        <f t="shared" si="289"/>
        <v>0.86006944444444455</v>
      </c>
      <c r="LS28" s="45"/>
      <c r="LT28" s="2">
        <f t="shared" si="289"/>
        <v>0.86423611111111165</v>
      </c>
      <c r="LU28" s="45"/>
      <c r="LV28" s="2">
        <f t="shared" si="289"/>
        <v>0.86840277777777763</v>
      </c>
      <c r="LW28" s="45"/>
      <c r="LX28" s="2">
        <f t="shared" si="289"/>
        <v>0.87256944444444462</v>
      </c>
      <c r="LY28" s="45"/>
      <c r="LZ28" s="2">
        <f t="shared" si="289"/>
        <v>0.8767361111111116</v>
      </c>
      <c r="MA28" s="45"/>
      <c r="MB28" s="2">
        <f t="shared" si="289"/>
        <v>0.88090277777777759</v>
      </c>
      <c r="MC28" s="45"/>
      <c r="MD28" s="2">
        <f t="shared" si="289"/>
        <v>0.88506944444444458</v>
      </c>
      <c r="ME28" s="45"/>
      <c r="MF28" s="2">
        <f t="shared" si="289"/>
        <v>0.88923611111111156</v>
      </c>
      <c r="MG28" s="45"/>
      <c r="MH28" s="2">
        <f t="shared" si="289"/>
        <v>0.89340277777777766</v>
      </c>
      <c r="MI28" s="45"/>
      <c r="MJ28" s="2">
        <f t="shared" si="289"/>
        <v>0.89756944444444464</v>
      </c>
      <c r="MK28" s="45"/>
      <c r="ML28" s="2">
        <f t="shared" si="289"/>
        <v>0.90173611111111063</v>
      </c>
      <c r="MM28" s="45"/>
      <c r="MN28" s="45"/>
      <c r="MO28" s="2">
        <f t="shared" si="258"/>
        <v>0.9086805555555556</v>
      </c>
      <c r="MP28" s="42"/>
      <c r="MQ28" s="42"/>
      <c r="MR28" s="42"/>
      <c r="MS28" s="2">
        <f t="shared" si="259"/>
        <v>0.91909722222222223</v>
      </c>
      <c r="MT28" s="42"/>
      <c r="MU28" s="42"/>
      <c r="MV28" s="42"/>
      <c r="MW28" s="2">
        <f t="shared" si="261"/>
        <v>0.92951388888888864</v>
      </c>
      <c r="MX28" s="42"/>
      <c r="MY28" s="42"/>
      <c r="MZ28" s="2">
        <f t="shared" si="262"/>
        <v>0.9399305555555556</v>
      </c>
      <c r="NA28" s="42"/>
      <c r="NB28" s="2">
        <f t="shared" si="263"/>
        <v>0.95034722222222257</v>
      </c>
      <c r="NC28" s="42"/>
      <c r="ND28" s="2">
        <f t="shared" si="264"/>
        <v>0.96076388888888864</v>
      </c>
      <c r="NE28" s="42"/>
      <c r="NF28" s="2">
        <f t="shared" si="265"/>
        <v>0.9711805555555556</v>
      </c>
      <c r="NG28" s="42"/>
      <c r="NH28" s="2">
        <f t="shared" si="266"/>
        <v>0.98159722222222157</v>
      </c>
      <c r="NI28" s="42"/>
      <c r="NJ28" s="2">
        <f t="shared" si="267"/>
        <v>0.99201388888888864</v>
      </c>
      <c r="NK28" s="42"/>
      <c r="NL28" s="2">
        <f t="shared" si="268"/>
        <v>1.0024305555555555</v>
      </c>
      <c r="NM28" s="42"/>
      <c r="NN28" s="2">
        <f t="shared" si="269"/>
        <v>1.0128472222222216</v>
      </c>
      <c r="NO28" s="42"/>
      <c r="NP28" s="2">
        <f t="shared" si="270"/>
        <v>1.0232638888888885</v>
      </c>
      <c r="NQ28" s="42"/>
      <c r="NR28" s="2">
        <f t="shared" si="271"/>
        <v>1.0336805555555555</v>
      </c>
      <c r="NS28" s="42"/>
      <c r="NT28" s="2">
        <f t="shared" si="272"/>
        <v>1.0440972222222256</v>
      </c>
      <c r="NU28" s="42"/>
      <c r="NV28" s="2">
        <f t="shared" si="273"/>
        <v>1.0545138888888854</v>
      </c>
      <c r="NW28" s="42"/>
      <c r="NX28" s="2">
        <f t="shared" si="274"/>
        <v>1.0649305555555555</v>
      </c>
      <c r="NY28" s="42"/>
      <c r="NZ28" s="42"/>
      <c r="OA28" s="42"/>
      <c r="OB28" s="42"/>
      <c r="OC28" s="49"/>
    </row>
    <row r="29" spans="1:393" x14ac:dyDescent="0.2">
      <c r="A29" s="4" t="s">
        <v>46</v>
      </c>
      <c r="B29" s="14"/>
      <c r="C29" s="14"/>
      <c r="D29" s="2">
        <v>6.9444444444444447E-4</v>
      </c>
      <c r="E29" s="2">
        <f t="shared" si="287"/>
        <v>2.6909722222222217E-2</v>
      </c>
      <c r="F29" s="17">
        <v>3.4722222222222224E-4</v>
      </c>
      <c r="G29" s="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2">
        <f t="shared" si="277"/>
        <v>0.21527777777777476</v>
      </c>
      <c r="U29" s="42"/>
      <c r="V29" s="2">
        <f t="shared" si="277"/>
        <v>0.21944444444444278</v>
      </c>
      <c r="W29" s="42"/>
      <c r="X29" s="2">
        <f t="shared" si="277"/>
        <v>0.22361111111111076</v>
      </c>
      <c r="Y29" s="42"/>
      <c r="Z29" s="2">
        <f t="shared" si="277"/>
        <v>0.22777777777777777</v>
      </c>
      <c r="AA29" s="42"/>
      <c r="AB29" s="2">
        <f t="shared" si="277"/>
        <v>0.23194444444444443</v>
      </c>
      <c r="AC29" s="42"/>
      <c r="AD29" s="2">
        <f t="shared" si="144"/>
        <v>0.23611111111111108</v>
      </c>
      <c r="AE29" s="45"/>
      <c r="AF29" s="2">
        <f>AF$27+$E29-$E$27</f>
        <v>0.24027777777777778</v>
      </c>
      <c r="AG29" s="45"/>
      <c r="AH29" s="2">
        <f>AH$27+$E29-$E$27</f>
        <v>0.24444444444444444</v>
      </c>
      <c r="AI29" s="45"/>
      <c r="AJ29" s="2">
        <f t="shared" si="148"/>
        <v>0.24861111111111112</v>
      </c>
      <c r="AK29" s="45"/>
      <c r="AL29" s="2">
        <f t="shared" si="149"/>
        <v>0.25277777777777777</v>
      </c>
      <c r="AM29" s="45"/>
      <c r="AN29" s="2">
        <f t="shared" si="288"/>
        <v>0.25694444444444442</v>
      </c>
      <c r="AO29" s="45"/>
      <c r="AP29" s="2">
        <f t="shared" si="288"/>
        <v>0.26111111111111107</v>
      </c>
      <c r="AQ29" s="45"/>
      <c r="AR29" s="2">
        <f t="shared" si="288"/>
        <v>0.26527777777777772</v>
      </c>
      <c r="AS29" s="45"/>
      <c r="AT29" s="2">
        <f t="shared" si="288"/>
        <v>0.26944444444444438</v>
      </c>
      <c r="AU29" s="45"/>
      <c r="AV29" s="2">
        <f t="shared" si="288"/>
        <v>0.27361111111111103</v>
      </c>
      <c r="AW29" s="45"/>
      <c r="AX29" s="2">
        <f t="shared" si="288"/>
        <v>0.27777777777777768</v>
      </c>
      <c r="AY29" s="45"/>
      <c r="AZ29" s="2">
        <f t="shared" si="288"/>
        <v>0.28194444444444444</v>
      </c>
      <c r="BA29" s="45"/>
      <c r="BB29" s="2">
        <f t="shared" si="288"/>
        <v>0.28611111111111109</v>
      </c>
      <c r="BC29" s="45"/>
      <c r="BD29" s="2">
        <f t="shared" si="288"/>
        <v>0.29027777777777819</v>
      </c>
      <c r="BE29" s="45"/>
      <c r="BF29" s="2">
        <f t="shared" si="288"/>
        <v>0.29444444444444423</v>
      </c>
      <c r="BG29" s="45"/>
      <c r="BH29" s="2">
        <f t="shared" si="288"/>
        <v>0.29861111111111122</v>
      </c>
      <c r="BI29" s="45"/>
      <c r="BJ29" s="2">
        <f t="shared" si="288"/>
        <v>0.3027777777777782</v>
      </c>
      <c r="BK29" s="45"/>
      <c r="BL29" s="2">
        <f t="shared" si="288"/>
        <v>0.30694444444444419</v>
      </c>
      <c r="BM29" s="45"/>
      <c r="BN29" s="2">
        <f t="shared" si="288"/>
        <v>0.31111111111111123</v>
      </c>
      <c r="BO29" s="45"/>
      <c r="BP29" s="2">
        <f t="shared" si="288"/>
        <v>0.31527777777777821</v>
      </c>
      <c r="BQ29" s="45"/>
      <c r="BR29" s="2">
        <f t="shared" si="288"/>
        <v>0.3194444444444442</v>
      </c>
      <c r="BS29" s="45"/>
      <c r="BT29" s="2">
        <f t="shared" si="288"/>
        <v>0.32361111111111118</v>
      </c>
      <c r="BU29" s="45"/>
      <c r="BV29" s="2">
        <f t="shared" si="288"/>
        <v>0.32777777777777822</v>
      </c>
      <c r="BW29" s="45"/>
      <c r="BX29" s="2">
        <f t="shared" si="288"/>
        <v>0.33194444444444421</v>
      </c>
      <c r="BY29" s="45"/>
      <c r="BZ29" s="2">
        <f t="shared" si="288"/>
        <v>0.33611111111111119</v>
      </c>
      <c r="CA29" s="45"/>
      <c r="CB29" s="2">
        <f t="shared" si="288"/>
        <v>0.34027777777777823</v>
      </c>
      <c r="CC29" s="45"/>
      <c r="CD29" s="2">
        <f t="shared" si="288"/>
        <v>0.34444444444444422</v>
      </c>
      <c r="CE29" s="45"/>
      <c r="CF29" s="2">
        <f t="shared" si="288"/>
        <v>0.3486111111111112</v>
      </c>
      <c r="CG29" s="45"/>
      <c r="CH29" s="2">
        <f t="shared" si="288"/>
        <v>0.35277777777777719</v>
      </c>
      <c r="CI29" s="45"/>
      <c r="CJ29" s="2">
        <f t="shared" si="288"/>
        <v>0.35694444444444423</v>
      </c>
      <c r="CK29" s="45"/>
      <c r="CL29" s="2">
        <f t="shared" si="288"/>
        <v>0.36111111111111122</v>
      </c>
      <c r="CM29" s="45"/>
      <c r="CN29" s="2">
        <f t="shared" si="288"/>
        <v>0.3652777777777782</v>
      </c>
      <c r="CO29" s="45"/>
      <c r="CP29" s="2">
        <f t="shared" si="288"/>
        <v>0.36944444444444419</v>
      </c>
      <c r="CQ29" s="45"/>
      <c r="CR29" s="2">
        <f t="shared" si="288"/>
        <v>0.37361111111111123</v>
      </c>
      <c r="CS29" s="45"/>
      <c r="CT29" s="2">
        <f t="shared" si="288"/>
        <v>0.37777777777777821</v>
      </c>
      <c r="CU29" s="45"/>
      <c r="CV29" s="2">
        <f t="shared" si="288"/>
        <v>0.3819444444444442</v>
      </c>
      <c r="CW29" s="45"/>
      <c r="CX29" s="2">
        <f t="shared" si="288"/>
        <v>0.38611111111111118</v>
      </c>
      <c r="CY29" s="45"/>
      <c r="CZ29" s="2">
        <f t="shared" si="150"/>
        <v>0.39027777777777822</v>
      </c>
      <c r="DA29" s="45"/>
      <c r="DB29" s="2">
        <f t="shared" si="151"/>
        <v>0.39444444444444421</v>
      </c>
      <c r="DC29" s="45"/>
      <c r="DD29" s="2">
        <f t="shared" si="152"/>
        <v>0.39861111111111119</v>
      </c>
      <c r="DE29" s="45"/>
      <c r="DF29" s="2">
        <f t="shared" si="153"/>
        <v>0.40277777777777724</v>
      </c>
      <c r="DG29" s="45"/>
      <c r="DH29" s="2">
        <f t="shared" si="154"/>
        <v>0.40694444444444422</v>
      </c>
      <c r="DI29" s="45"/>
      <c r="DJ29" s="2">
        <f t="shared" si="155"/>
        <v>0.4111111111111112</v>
      </c>
      <c r="DK29" s="45"/>
      <c r="DL29" s="2">
        <f t="shared" si="156"/>
        <v>0.41527777777777819</v>
      </c>
      <c r="DM29" s="45"/>
      <c r="DN29" s="2">
        <f t="shared" si="157"/>
        <v>0.41944444444444423</v>
      </c>
      <c r="DO29" s="45"/>
      <c r="DP29" s="2">
        <f t="shared" si="158"/>
        <v>0.42361111111111122</v>
      </c>
      <c r="DQ29" s="45"/>
      <c r="DR29" s="2">
        <f t="shared" si="159"/>
        <v>0.4277777777777772</v>
      </c>
      <c r="DS29" s="45"/>
      <c r="DT29" s="2">
        <f t="shared" si="160"/>
        <v>0.43194444444444419</v>
      </c>
      <c r="DU29" s="45"/>
      <c r="DV29" s="2">
        <f t="shared" si="161"/>
        <v>0.43611111111111123</v>
      </c>
      <c r="DW29" s="45"/>
      <c r="DX29" s="2">
        <f t="shared" si="162"/>
        <v>0.44027777777777721</v>
      </c>
      <c r="DY29" s="45"/>
      <c r="DZ29" s="2">
        <f t="shared" si="163"/>
        <v>0.4444444444444442</v>
      </c>
      <c r="EA29" s="45"/>
      <c r="EB29" s="2">
        <f t="shared" si="164"/>
        <v>0.44861111111111118</v>
      </c>
      <c r="EC29" s="45"/>
      <c r="ED29" s="2">
        <f t="shared" si="165"/>
        <v>0.45277777777777822</v>
      </c>
      <c r="EE29" s="45"/>
      <c r="EF29" s="2">
        <f t="shared" si="166"/>
        <v>0.45694444444444421</v>
      </c>
      <c r="EG29" s="45"/>
      <c r="EH29" s="2">
        <f t="shared" si="167"/>
        <v>0.46111111111111119</v>
      </c>
      <c r="EI29" s="45"/>
      <c r="EJ29" s="2">
        <f t="shared" si="168"/>
        <v>0.46527777777777823</v>
      </c>
      <c r="EK29" s="45"/>
      <c r="EL29" s="2">
        <f t="shared" si="169"/>
        <v>0.46944444444444422</v>
      </c>
      <c r="EM29" s="45"/>
      <c r="EN29" s="2">
        <f t="shared" si="170"/>
        <v>0.4736111111111112</v>
      </c>
      <c r="EO29" s="45"/>
      <c r="EP29" s="2">
        <f t="shared" si="171"/>
        <v>0.47777777777777819</v>
      </c>
      <c r="EQ29" s="45"/>
      <c r="ER29" s="2">
        <f t="shared" si="172"/>
        <v>0.48194444444444423</v>
      </c>
      <c r="ES29" s="45"/>
      <c r="ET29" s="2">
        <f t="shared" si="173"/>
        <v>0.48611111111111122</v>
      </c>
      <c r="EU29" s="45"/>
      <c r="EV29" s="2">
        <f t="shared" si="174"/>
        <v>0.4902777777777782</v>
      </c>
      <c r="EW29" s="45"/>
      <c r="EX29" s="2">
        <f t="shared" si="175"/>
        <v>0.49444444444444419</v>
      </c>
      <c r="EY29" s="45"/>
      <c r="EZ29" s="2">
        <f t="shared" si="176"/>
        <v>0.49861111111111123</v>
      </c>
      <c r="FA29" s="45"/>
      <c r="FB29" s="2">
        <f t="shared" si="177"/>
        <v>0.50277777777777821</v>
      </c>
      <c r="FC29" s="45"/>
      <c r="FD29" s="2">
        <f t="shared" si="178"/>
        <v>0.5069444444444442</v>
      </c>
      <c r="FE29" s="45"/>
      <c r="FF29" s="2">
        <f t="shared" si="179"/>
        <v>0.51111111111111118</v>
      </c>
      <c r="FG29" s="45"/>
      <c r="FH29" s="2">
        <f t="shared" si="180"/>
        <v>0.51527777777777828</v>
      </c>
      <c r="FI29" s="45"/>
      <c r="FJ29" s="2">
        <f t="shared" ref="FJ29:HT33" si="290">FJ$4+$E29</f>
        <v>0.51944444444444426</v>
      </c>
      <c r="FK29" s="45"/>
      <c r="FL29" s="2">
        <f t="shared" si="290"/>
        <v>0.52361111111111125</v>
      </c>
      <c r="FM29" s="45"/>
      <c r="FN29" s="2">
        <f t="shared" si="290"/>
        <v>0.52777777777777724</v>
      </c>
      <c r="FO29" s="45"/>
      <c r="FP29" s="2">
        <f t="shared" si="290"/>
        <v>0.53194444444444422</v>
      </c>
      <c r="FQ29" s="45"/>
      <c r="FR29" s="2">
        <f t="shared" si="290"/>
        <v>0.5361111111111112</v>
      </c>
      <c r="FS29" s="45"/>
      <c r="FT29" s="2">
        <f t="shared" si="290"/>
        <v>0.54027777777777819</v>
      </c>
      <c r="FU29" s="45"/>
      <c r="FV29" s="2">
        <f t="shared" si="290"/>
        <v>0.54444444444444418</v>
      </c>
      <c r="FW29" s="45"/>
      <c r="FX29" s="2">
        <f t="shared" si="290"/>
        <v>0.54861111111111116</v>
      </c>
      <c r="FY29" s="45"/>
      <c r="FZ29" s="2">
        <f t="shared" si="290"/>
        <v>0.55277777777777726</v>
      </c>
      <c r="GA29" s="45"/>
      <c r="GB29" s="2">
        <f t="shared" si="290"/>
        <v>0.55694444444444424</v>
      </c>
      <c r="GC29" s="45"/>
      <c r="GD29" s="2">
        <f t="shared" si="290"/>
        <v>0.56111111111111123</v>
      </c>
      <c r="GE29" s="45"/>
      <c r="GF29" s="2">
        <f t="shared" si="290"/>
        <v>0.56527777777777721</v>
      </c>
      <c r="GG29" s="45"/>
      <c r="GH29" s="2">
        <f t="shared" si="290"/>
        <v>0.5694444444444442</v>
      </c>
      <c r="GI29" s="45"/>
      <c r="GJ29" s="2">
        <f t="shared" si="290"/>
        <v>0.57361111111111118</v>
      </c>
      <c r="GK29" s="45"/>
      <c r="GL29" s="2">
        <f t="shared" si="290"/>
        <v>0.57777777777777817</v>
      </c>
      <c r="GM29" s="45"/>
      <c r="GN29" s="2">
        <f t="shared" si="290"/>
        <v>0.58194444444444426</v>
      </c>
      <c r="GO29" s="45"/>
      <c r="GP29" s="2">
        <f t="shared" si="290"/>
        <v>0.58611111111111125</v>
      </c>
      <c r="GQ29" s="45"/>
      <c r="GR29" s="2">
        <f t="shared" si="290"/>
        <v>0.59027777777777823</v>
      </c>
      <c r="GS29" s="45"/>
      <c r="GT29" s="2">
        <f t="shared" si="290"/>
        <v>0.59444444444444422</v>
      </c>
      <c r="GU29" s="45"/>
      <c r="GV29" s="2">
        <f t="shared" si="290"/>
        <v>0.5986111111111112</v>
      </c>
      <c r="GW29" s="45"/>
      <c r="GX29" s="2">
        <f t="shared" si="290"/>
        <v>0.60277777777777819</v>
      </c>
      <c r="GY29" s="45"/>
      <c r="GZ29" s="2">
        <f t="shared" si="290"/>
        <v>0.60694444444444418</v>
      </c>
      <c r="HA29" s="45"/>
      <c r="HB29" s="2">
        <f t="shared" si="290"/>
        <v>0.61111111111111116</v>
      </c>
      <c r="HC29" s="45"/>
      <c r="HD29" s="2">
        <f t="shared" si="290"/>
        <v>0.61527777777777726</v>
      </c>
      <c r="HE29" s="45"/>
      <c r="HF29" s="2">
        <f t="shared" si="290"/>
        <v>0.61944444444444424</v>
      </c>
      <c r="HG29" s="45"/>
      <c r="HH29" s="2">
        <f t="shared" si="290"/>
        <v>0.62361111111111123</v>
      </c>
      <c r="HI29" s="45"/>
      <c r="HJ29" s="2">
        <f t="shared" si="290"/>
        <v>0.62777777777777821</v>
      </c>
      <c r="HK29" s="45"/>
      <c r="HL29" s="2">
        <f t="shared" si="290"/>
        <v>0.6319444444444442</v>
      </c>
      <c r="HM29" s="45"/>
      <c r="HN29" s="2">
        <f t="shared" si="290"/>
        <v>0.63611111111111118</v>
      </c>
      <c r="HO29" s="45"/>
      <c r="HP29" s="2">
        <f t="shared" si="290"/>
        <v>0.64027777777777817</v>
      </c>
      <c r="HQ29" s="45"/>
      <c r="HR29" s="2">
        <f t="shared" si="290"/>
        <v>0.64444444444444426</v>
      </c>
      <c r="HS29" s="45"/>
      <c r="HT29" s="2">
        <f t="shared" si="290"/>
        <v>0.64861111111111125</v>
      </c>
      <c r="HU29" s="45"/>
      <c r="HV29" s="2">
        <f t="shared" ref="HV29:KF33" si="291">HV$4+$E29</f>
        <v>0.65277777777777724</v>
      </c>
      <c r="HW29" s="45"/>
      <c r="HX29" s="2">
        <f t="shared" si="291"/>
        <v>0.65694444444444422</v>
      </c>
      <c r="HY29" s="45"/>
      <c r="HZ29" s="2">
        <f t="shared" si="291"/>
        <v>0.6611111111111112</v>
      </c>
      <c r="IA29" s="45"/>
      <c r="IB29" s="2">
        <f t="shared" si="291"/>
        <v>0.66527777777777819</v>
      </c>
      <c r="IC29" s="45"/>
      <c r="ID29" s="2">
        <f t="shared" si="291"/>
        <v>0.66944444444444418</v>
      </c>
      <c r="IE29" s="45"/>
      <c r="IF29" s="2">
        <f t="shared" si="291"/>
        <v>0.67361111111111116</v>
      </c>
      <c r="IG29" s="45"/>
      <c r="IH29" s="2">
        <f t="shared" si="291"/>
        <v>0.67777777777777726</v>
      </c>
      <c r="II29" s="45"/>
      <c r="IJ29" s="2">
        <f t="shared" si="291"/>
        <v>0.68194444444444424</v>
      </c>
      <c r="IK29" s="45"/>
      <c r="IL29" s="2">
        <f t="shared" si="291"/>
        <v>0.68611111111111123</v>
      </c>
      <c r="IM29" s="45"/>
      <c r="IN29" s="2">
        <f t="shared" si="291"/>
        <v>0.69027777777777721</v>
      </c>
      <c r="IO29" s="45"/>
      <c r="IP29" s="2">
        <f t="shared" si="291"/>
        <v>0.6944444444444442</v>
      </c>
      <c r="IQ29" s="45"/>
      <c r="IR29" s="2">
        <f t="shared" si="291"/>
        <v>0.69861111111111118</v>
      </c>
      <c r="IS29" s="45"/>
      <c r="IT29" s="2">
        <f t="shared" si="291"/>
        <v>0.70277777777777817</v>
      </c>
      <c r="IU29" s="45"/>
      <c r="IV29" s="2">
        <f t="shared" si="291"/>
        <v>0.70694444444444426</v>
      </c>
      <c r="IW29" s="45"/>
      <c r="IX29" s="2">
        <f t="shared" si="291"/>
        <v>0.71111111111111125</v>
      </c>
      <c r="IY29" s="45"/>
      <c r="IZ29" s="2">
        <f t="shared" si="291"/>
        <v>0.71527777777777823</v>
      </c>
      <c r="JA29" s="45"/>
      <c r="JB29" s="2">
        <f t="shared" si="291"/>
        <v>0.71944444444444422</v>
      </c>
      <c r="JC29" s="45"/>
      <c r="JD29" s="2">
        <f t="shared" si="291"/>
        <v>0.7236111111111112</v>
      </c>
      <c r="JE29" s="45"/>
      <c r="JF29" s="2">
        <f t="shared" si="291"/>
        <v>0.72777777777777819</v>
      </c>
      <c r="JG29" s="45"/>
      <c r="JH29" s="2">
        <f t="shared" si="291"/>
        <v>0.73194444444444418</v>
      </c>
      <c r="JI29" s="45"/>
      <c r="JJ29" s="2">
        <f t="shared" si="291"/>
        <v>0.73611111111111116</v>
      </c>
      <c r="JK29" s="45"/>
      <c r="JL29" s="2">
        <f t="shared" si="291"/>
        <v>0.74027777777777726</v>
      </c>
      <c r="JM29" s="45"/>
      <c r="JN29" s="2">
        <f t="shared" si="291"/>
        <v>0.74444444444444424</v>
      </c>
      <c r="JO29" s="45"/>
      <c r="JP29" s="2">
        <f t="shared" si="291"/>
        <v>0.74861111111111123</v>
      </c>
      <c r="JQ29" s="45"/>
      <c r="JR29" s="2">
        <f t="shared" si="291"/>
        <v>0.75277777777777821</v>
      </c>
      <c r="JS29" s="45"/>
      <c r="JT29" s="2">
        <f t="shared" si="291"/>
        <v>0.7569444444444442</v>
      </c>
      <c r="JU29" s="45"/>
      <c r="JV29" s="2">
        <f t="shared" si="291"/>
        <v>0.76111111111111118</v>
      </c>
      <c r="JW29" s="45"/>
      <c r="JX29" s="2">
        <f t="shared" si="291"/>
        <v>0.76527777777777817</v>
      </c>
      <c r="JY29" s="45"/>
      <c r="JZ29" s="2">
        <f t="shared" si="291"/>
        <v>0.76944444444444426</v>
      </c>
      <c r="KA29" s="45"/>
      <c r="KB29" s="2">
        <f t="shared" si="291"/>
        <v>0.77361111111111125</v>
      </c>
      <c r="KC29" s="45"/>
      <c r="KD29" s="2">
        <f t="shared" si="291"/>
        <v>0.77777777777777724</v>
      </c>
      <c r="KE29" s="45"/>
      <c r="KF29" s="2">
        <f t="shared" si="291"/>
        <v>0.78194444444444422</v>
      </c>
      <c r="KG29" s="45"/>
      <c r="KH29" s="2">
        <f t="shared" si="214"/>
        <v>0.7861111111111112</v>
      </c>
      <c r="KI29" s="45"/>
      <c r="KJ29" s="2">
        <f t="shared" si="215"/>
        <v>0.79027777777777819</v>
      </c>
      <c r="KK29" s="45"/>
      <c r="KL29" s="2">
        <f t="shared" si="216"/>
        <v>0.79444444444444418</v>
      </c>
      <c r="KM29" s="45"/>
      <c r="KN29" s="2">
        <f t="shared" si="217"/>
        <v>0.79861111111111116</v>
      </c>
      <c r="KO29" s="45"/>
      <c r="KP29" s="2">
        <f t="shared" si="218"/>
        <v>0.80277777777777726</v>
      </c>
      <c r="KQ29" s="45"/>
      <c r="KR29" s="2">
        <f t="shared" si="289"/>
        <v>0.80694444444444424</v>
      </c>
      <c r="KS29" s="45"/>
      <c r="KT29" s="2">
        <f t="shared" si="289"/>
        <v>0.81111111111111123</v>
      </c>
      <c r="KU29" s="45"/>
      <c r="KV29" s="2">
        <f t="shared" si="289"/>
        <v>0.81527777777777721</v>
      </c>
      <c r="KW29" s="45"/>
      <c r="KX29" s="2">
        <f t="shared" si="289"/>
        <v>0.8194444444444442</v>
      </c>
      <c r="KY29" s="45"/>
      <c r="KZ29" s="2">
        <f t="shared" si="289"/>
        <v>0.82361111111111118</v>
      </c>
      <c r="LA29" s="45"/>
      <c r="LB29" s="2">
        <f t="shared" si="289"/>
        <v>0.82777777777777817</v>
      </c>
      <c r="LC29" s="45"/>
      <c r="LD29" s="2">
        <f t="shared" si="289"/>
        <v>0.83194444444444426</v>
      </c>
      <c r="LE29" s="45"/>
      <c r="LF29" s="2">
        <f t="shared" si="289"/>
        <v>0.83611111111111125</v>
      </c>
      <c r="LG29" s="45"/>
      <c r="LH29" s="2">
        <f t="shared" si="289"/>
        <v>0.84027777777777823</v>
      </c>
      <c r="LI29" s="45"/>
      <c r="LJ29" s="2">
        <f t="shared" si="289"/>
        <v>0.84444444444444422</v>
      </c>
      <c r="LK29" s="45"/>
      <c r="LL29" s="2">
        <f t="shared" si="289"/>
        <v>0.8486111111111112</v>
      </c>
      <c r="LM29" s="45"/>
      <c r="LN29" s="2">
        <f t="shared" si="289"/>
        <v>0.85277777777777819</v>
      </c>
      <c r="LO29" s="45"/>
      <c r="LP29" s="2">
        <f t="shared" si="289"/>
        <v>0.85694444444444418</v>
      </c>
      <c r="LQ29" s="45"/>
      <c r="LR29" s="2">
        <f t="shared" si="289"/>
        <v>0.86111111111111116</v>
      </c>
      <c r="LS29" s="45"/>
      <c r="LT29" s="2">
        <f t="shared" si="289"/>
        <v>0.86527777777777826</v>
      </c>
      <c r="LU29" s="45"/>
      <c r="LV29" s="2">
        <f t="shared" si="289"/>
        <v>0.86944444444444424</v>
      </c>
      <c r="LW29" s="45"/>
      <c r="LX29" s="2">
        <f t="shared" si="289"/>
        <v>0.87361111111111123</v>
      </c>
      <c r="LY29" s="45"/>
      <c r="LZ29" s="2">
        <f t="shared" si="289"/>
        <v>0.87777777777777821</v>
      </c>
      <c r="MA29" s="45"/>
      <c r="MB29" s="2">
        <f t="shared" si="289"/>
        <v>0.8819444444444442</v>
      </c>
      <c r="MC29" s="45"/>
      <c r="MD29" s="2">
        <f t="shared" si="289"/>
        <v>0.88611111111111118</v>
      </c>
      <c r="ME29" s="45"/>
      <c r="MF29" s="2">
        <f t="shared" si="289"/>
        <v>0.89027777777777817</v>
      </c>
      <c r="MG29" s="45"/>
      <c r="MH29" s="2">
        <f t="shared" si="289"/>
        <v>0.89444444444444426</v>
      </c>
      <c r="MI29" s="45"/>
      <c r="MJ29" s="2">
        <f t="shared" si="289"/>
        <v>0.89861111111111125</v>
      </c>
      <c r="MK29" s="45"/>
      <c r="ML29" s="2">
        <f t="shared" si="289"/>
        <v>0.90277777777777724</v>
      </c>
      <c r="MM29" s="45"/>
      <c r="MN29" s="45"/>
      <c r="MO29" s="2">
        <f t="shared" si="258"/>
        <v>0.90972222222222221</v>
      </c>
      <c r="MP29" s="42"/>
      <c r="MQ29" s="42"/>
      <c r="MR29" s="42"/>
      <c r="MS29" s="2">
        <f t="shared" si="259"/>
        <v>0.92013888888888884</v>
      </c>
      <c r="MT29" s="42"/>
      <c r="MU29" s="42"/>
      <c r="MV29" s="42"/>
      <c r="MW29" s="2">
        <f t="shared" si="261"/>
        <v>0.93055555555555525</v>
      </c>
      <c r="MX29" s="42"/>
      <c r="MY29" s="42"/>
      <c r="MZ29" s="2">
        <f t="shared" si="262"/>
        <v>0.94097222222222221</v>
      </c>
      <c r="NA29" s="42"/>
      <c r="NB29" s="2">
        <f t="shared" si="263"/>
        <v>0.95138888888888917</v>
      </c>
      <c r="NC29" s="42"/>
      <c r="ND29" s="2">
        <f t="shared" si="264"/>
        <v>0.96180555555555525</v>
      </c>
      <c r="NE29" s="42"/>
      <c r="NF29" s="2">
        <f t="shared" si="265"/>
        <v>0.97222222222222221</v>
      </c>
      <c r="NG29" s="42"/>
      <c r="NH29" s="2">
        <f t="shared" si="266"/>
        <v>0.98263888888888817</v>
      </c>
      <c r="NI29" s="42"/>
      <c r="NJ29" s="2">
        <f t="shared" si="267"/>
        <v>0.99305555555555525</v>
      </c>
      <c r="NK29" s="42"/>
      <c r="NL29" s="2">
        <f t="shared" si="268"/>
        <v>1.0034722222222223</v>
      </c>
      <c r="NM29" s="42"/>
      <c r="NN29" s="2">
        <f t="shared" si="269"/>
        <v>1.0138888888888882</v>
      </c>
      <c r="NO29" s="42"/>
      <c r="NP29" s="2">
        <f t="shared" si="270"/>
        <v>1.0243055555555554</v>
      </c>
      <c r="NQ29" s="42"/>
      <c r="NR29" s="2">
        <f t="shared" si="271"/>
        <v>1.0347222222222223</v>
      </c>
      <c r="NS29" s="42"/>
      <c r="NT29" s="2">
        <f t="shared" si="272"/>
        <v>1.0451388888888924</v>
      </c>
      <c r="NU29" s="42"/>
      <c r="NV29" s="2">
        <f t="shared" si="273"/>
        <v>1.0555555555555522</v>
      </c>
      <c r="NW29" s="42"/>
      <c r="NX29" s="2">
        <f t="shared" si="274"/>
        <v>1.0659722222222223</v>
      </c>
      <c r="NY29" s="42"/>
      <c r="NZ29" s="42"/>
      <c r="OA29" s="42"/>
      <c r="OB29" s="42"/>
      <c r="OC29" s="49"/>
    </row>
    <row r="30" spans="1:393" x14ac:dyDescent="0.2">
      <c r="A30" s="4" t="s">
        <v>47</v>
      </c>
      <c r="B30" s="14"/>
      <c r="C30" s="14"/>
      <c r="D30" s="2">
        <v>6.9444444444444447E-4</v>
      </c>
      <c r="E30" s="2">
        <f t="shared" si="287"/>
        <v>2.7951388888888883E-2</v>
      </c>
      <c r="F30" s="17">
        <v>3.4722222222222224E-4</v>
      </c>
      <c r="G30" s="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2">
        <f t="shared" si="277"/>
        <v>0.21631944444444143</v>
      </c>
      <c r="U30" s="42"/>
      <c r="V30" s="2">
        <f t="shared" si="277"/>
        <v>0.22048611111110944</v>
      </c>
      <c r="W30" s="42"/>
      <c r="X30" s="2">
        <f t="shared" si="277"/>
        <v>0.22465277777777742</v>
      </c>
      <c r="Y30" s="42"/>
      <c r="Z30" s="2">
        <f t="shared" si="277"/>
        <v>0.22881944444444444</v>
      </c>
      <c r="AA30" s="42"/>
      <c r="AB30" s="2">
        <f t="shared" si="277"/>
        <v>0.23298611111111109</v>
      </c>
      <c r="AC30" s="42"/>
      <c r="AD30" s="2">
        <f t="shared" si="144"/>
        <v>0.23715277777777774</v>
      </c>
      <c r="AE30" s="45"/>
      <c r="AF30" s="2">
        <f>AF$27+$E30-$E$27</f>
        <v>0.24131944444444445</v>
      </c>
      <c r="AG30" s="45"/>
      <c r="AH30" s="2">
        <f>AH$27+$E30-$E$27</f>
        <v>0.2454861111111111</v>
      </c>
      <c r="AI30" s="45"/>
      <c r="AJ30" s="2">
        <f t="shared" si="148"/>
        <v>0.24965277777777778</v>
      </c>
      <c r="AK30" s="45"/>
      <c r="AL30" s="2">
        <f t="shared" si="149"/>
        <v>0.25381944444444443</v>
      </c>
      <c r="AM30" s="45"/>
      <c r="AN30" s="2">
        <f t="shared" si="288"/>
        <v>0.25798611111111108</v>
      </c>
      <c r="AO30" s="45"/>
      <c r="AP30" s="2">
        <f t="shared" si="288"/>
        <v>0.26215277777777773</v>
      </c>
      <c r="AQ30" s="45"/>
      <c r="AR30" s="2">
        <f t="shared" si="288"/>
        <v>0.26631944444444439</v>
      </c>
      <c r="AS30" s="45"/>
      <c r="AT30" s="2">
        <f t="shared" si="288"/>
        <v>0.27048611111111104</v>
      </c>
      <c r="AU30" s="45"/>
      <c r="AV30" s="2">
        <f t="shared" si="288"/>
        <v>0.27465277777777769</v>
      </c>
      <c r="AW30" s="45"/>
      <c r="AX30" s="2">
        <f t="shared" si="288"/>
        <v>0.27881944444444434</v>
      </c>
      <c r="AY30" s="45"/>
      <c r="AZ30" s="2">
        <f t="shared" si="288"/>
        <v>0.2829861111111111</v>
      </c>
      <c r="BA30" s="45"/>
      <c r="BB30" s="2">
        <f t="shared" si="288"/>
        <v>0.28715277777777776</v>
      </c>
      <c r="BC30" s="45"/>
      <c r="BD30" s="2">
        <f t="shared" si="288"/>
        <v>0.29131944444444485</v>
      </c>
      <c r="BE30" s="45"/>
      <c r="BF30" s="2">
        <f t="shared" si="288"/>
        <v>0.29548611111111089</v>
      </c>
      <c r="BG30" s="45"/>
      <c r="BH30" s="2">
        <f t="shared" si="288"/>
        <v>0.29965277777777788</v>
      </c>
      <c r="BI30" s="45"/>
      <c r="BJ30" s="2">
        <f t="shared" si="288"/>
        <v>0.30381944444444486</v>
      </c>
      <c r="BK30" s="45"/>
      <c r="BL30" s="2">
        <f t="shared" si="288"/>
        <v>0.30798611111111085</v>
      </c>
      <c r="BM30" s="45"/>
      <c r="BN30" s="2">
        <f t="shared" si="288"/>
        <v>0.31215277777777789</v>
      </c>
      <c r="BO30" s="45"/>
      <c r="BP30" s="2">
        <f t="shared" si="288"/>
        <v>0.31631944444444487</v>
      </c>
      <c r="BQ30" s="45"/>
      <c r="BR30" s="2">
        <f t="shared" si="288"/>
        <v>0.32048611111111086</v>
      </c>
      <c r="BS30" s="45"/>
      <c r="BT30" s="2">
        <f t="shared" si="288"/>
        <v>0.32465277777777785</v>
      </c>
      <c r="BU30" s="45"/>
      <c r="BV30" s="2">
        <f t="shared" si="288"/>
        <v>0.32881944444444489</v>
      </c>
      <c r="BW30" s="45"/>
      <c r="BX30" s="2">
        <f t="shared" si="288"/>
        <v>0.33298611111111087</v>
      </c>
      <c r="BY30" s="45"/>
      <c r="BZ30" s="2">
        <f t="shared" si="288"/>
        <v>0.33715277777777786</v>
      </c>
      <c r="CA30" s="45"/>
      <c r="CB30" s="2">
        <f t="shared" si="288"/>
        <v>0.3413194444444449</v>
      </c>
      <c r="CC30" s="45"/>
      <c r="CD30" s="2">
        <f t="shared" si="288"/>
        <v>0.34548611111111088</v>
      </c>
      <c r="CE30" s="45"/>
      <c r="CF30" s="2">
        <f t="shared" si="288"/>
        <v>0.34965277777777787</v>
      </c>
      <c r="CG30" s="45"/>
      <c r="CH30" s="2">
        <f t="shared" si="288"/>
        <v>0.35381944444444385</v>
      </c>
      <c r="CI30" s="45"/>
      <c r="CJ30" s="2">
        <f t="shared" si="288"/>
        <v>0.35798611111111089</v>
      </c>
      <c r="CK30" s="45"/>
      <c r="CL30" s="2">
        <f t="shared" si="288"/>
        <v>0.36215277777777788</v>
      </c>
      <c r="CM30" s="45"/>
      <c r="CN30" s="2">
        <f t="shared" si="288"/>
        <v>0.36631944444444486</v>
      </c>
      <c r="CO30" s="45"/>
      <c r="CP30" s="2">
        <f t="shared" si="288"/>
        <v>0.37048611111111085</v>
      </c>
      <c r="CQ30" s="45"/>
      <c r="CR30" s="2">
        <f t="shared" si="288"/>
        <v>0.37465277777777789</v>
      </c>
      <c r="CS30" s="45"/>
      <c r="CT30" s="2">
        <f t="shared" si="288"/>
        <v>0.37881944444444487</v>
      </c>
      <c r="CU30" s="45"/>
      <c r="CV30" s="2">
        <f t="shared" si="288"/>
        <v>0.38298611111111086</v>
      </c>
      <c r="CW30" s="45"/>
      <c r="CX30" s="2">
        <f>CX$4+$E30</f>
        <v>0.38715277777777785</v>
      </c>
      <c r="CY30" s="45"/>
      <c r="CZ30" s="2">
        <f t="shared" si="150"/>
        <v>0.39131944444444489</v>
      </c>
      <c r="DA30" s="45"/>
      <c r="DB30" s="2">
        <f t="shared" si="151"/>
        <v>0.39548611111111087</v>
      </c>
      <c r="DC30" s="45"/>
      <c r="DD30" s="2">
        <f t="shared" si="152"/>
        <v>0.39965277777777786</v>
      </c>
      <c r="DE30" s="45"/>
      <c r="DF30" s="2">
        <f t="shared" si="153"/>
        <v>0.4038194444444439</v>
      </c>
      <c r="DG30" s="45"/>
      <c r="DH30" s="2">
        <f t="shared" si="154"/>
        <v>0.40798611111111088</v>
      </c>
      <c r="DI30" s="45"/>
      <c r="DJ30" s="2">
        <f t="shared" si="155"/>
        <v>0.41215277777777787</v>
      </c>
      <c r="DK30" s="45"/>
      <c r="DL30" s="2">
        <f t="shared" si="156"/>
        <v>0.41631944444444485</v>
      </c>
      <c r="DM30" s="45"/>
      <c r="DN30" s="2">
        <f t="shared" si="157"/>
        <v>0.42048611111111089</v>
      </c>
      <c r="DO30" s="45"/>
      <c r="DP30" s="2">
        <f t="shared" si="158"/>
        <v>0.42465277777777788</v>
      </c>
      <c r="DQ30" s="45"/>
      <c r="DR30" s="2">
        <f t="shared" si="159"/>
        <v>0.42881944444444386</v>
      </c>
      <c r="DS30" s="45"/>
      <c r="DT30" s="2">
        <f t="shared" si="160"/>
        <v>0.43298611111111085</v>
      </c>
      <c r="DU30" s="45"/>
      <c r="DV30" s="2">
        <f t="shared" si="161"/>
        <v>0.43715277777777789</v>
      </c>
      <c r="DW30" s="45"/>
      <c r="DX30" s="2">
        <f t="shared" si="162"/>
        <v>0.44131944444444388</v>
      </c>
      <c r="DY30" s="45"/>
      <c r="DZ30" s="2">
        <f t="shared" si="163"/>
        <v>0.44548611111111086</v>
      </c>
      <c r="EA30" s="45"/>
      <c r="EB30" s="2">
        <f t="shared" si="164"/>
        <v>0.44965277777777785</v>
      </c>
      <c r="EC30" s="45"/>
      <c r="ED30" s="2">
        <f t="shared" si="165"/>
        <v>0.45381944444444489</v>
      </c>
      <c r="EE30" s="45"/>
      <c r="EF30" s="2">
        <f t="shared" si="166"/>
        <v>0.45798611111111087</v>
      </c>
      <c r="EG30" s="45"/>
      <c r="EH30" s="2">
        <f t="shared" si="167"/>
        <v>0.46215277777777786</v>
      </c>
      <c r="EI30" s="45"/>
      <c r="EJ30" s="2">
        <f t="shared" si="168"/>
        <v>0.4663194444444449</v>
      </c>
      <c r="EK30" s="45"/>
      <c r="EL30" s="2">
        <f t="shared" si="169"/>
        <v>0.47048611111111088</v>
      </c>
      <c r="EM30" s="45"/>
      <c r="EN30" s="2">
        <f t="shared" si="170"/>
        <v>0.47465277777777787</v>
      </c>
      <c r="EO30" s="45"/>
      <c r="EP30" s="2">
        <f t="shared" si="171"/>
        <v>0.47881944444444485</v>
      </c>
      <c r="EQ30" s="45"/>
      <c r="ER30" s="2">
        <f t="shared" si="172"/>
        <v>0.48298611111111089</v>
      </c>
      <c r="ES30" s="45"/>
      <c r="ET30" s="2">
        <f t="shared" si="173"/>
        <v>0.48715277777777788</v>
      </c>
      <c r="EU30" s="45"/>
      <c r="EV30" s="2">
        <f t="shared" si="174"/>
        <v>0.49131944444444486</v>
      </c>
      <c r="EW30" s="45"/>
      <c r="EX30" s="2">
        <f t="shared" si="175"/>
        <v>0.49548611111111085</v>
      </c>
      <c r="EY30" s="45"/>
      <c r="EZ30" s="2">
        <f t="shared" si="176"/>
        <v>0.49965277777777789</v>
      </c>
      <c r="FA30" s="45"/>
      <c r="FB30" s="2">
        <f t="shared" si="177"/>
        <v>0.50381944444444493</v>
      </c>
      <c r="FC30" s="45"/>
      <c r="FD30" s="2">
        <f t="shared" si="178"/>
        <v>0.50798611111111092</v>
      </c>
      <c r="FE30" s="45"/>
      <c r="FF30" s="2">
        <f t="shared" si="179"/>
        <v>0.5121527777777779</v>
      </c>
      <c r="FG30" s="45"/>
      <c r="FH30" s="2">
        <f t="shared" si="180"/>
        <v>0.51631944444444489</v>
      </c>
      <c r="FI30" s="45"/>
      <c r="FJ30" s="2">
        <f t="shared" si="290"/>
        <v>0.52048611111111087</v>
      </c>
      <c r="FK30" s="45"/>
      <c r="FL30" s="2">
        <f t="shared" si="290"/>
        <v>0.52465277777777786</v>
      </c>
      <c r="FM30" s="45"/>
      <c r="FN30" s="2">
        <f t="shared" si="290"/>
        <v>0.52881944444444395</v>
      </c>
      <c r="FO30" s="45"/>
      <c r="FP30" s="2">
        <f t="shared" si="290"/>
        <v>0.53298611111111094</v>
      </c>
      <c r="FQ30" s="45"/>
      <c r="FR30" s="2">
        <f t="shared" si="290"/>
        <v>0.53715277777777792</v>
      </c>
      <c r="FS30" s="45"/>
      <c r="FT30" s="2">
        <f t="shared" si="290"/>
        <v>0.54131944444444491</v>
      </c>
      <c r="FU30" s="45"/>
      <c r="FV30" s="2">
        <f t="shared" si="290"/>
        <v>0.54548611111111089</v>
      </c>
      <c r="FW30" s="45"/>
      <c r="FX30" s="2">
        <f t="shared" si="290"/>
        <v>0.54965277777777788</v>
      </c>
      <c r="FY30" s="45"/>
      <c r="FZ30" s="2">
        <f t="shared" si="290"/>
        <v>0.55381944444444398</v>
      </c>
      <c r="GA30" s="45"/>
      <c r="GB30" s="2">
        <f t="shared" si="290"/>
        <v>0.55798611111111096</v>
      </c>
      <c r="GC30" s="45"/>
      <c r="GD30" s="2">
        <f t="shared" si="290"/>
        <v>0.56215277777777795</v>
      </c>
      <c r="GE30" s="45"/>
      <c r="GF30" s="2">
        <f t="shared" si="290"/>
        <v>0.56631944444444393</v>
      </c>
      <c r="GG30" s="45"/>
      <c r="GH30" s="2">
        <f t="shared" si="290"/>
        <v>0.57048611111111092</v>
      </c>
      <c r="GI30" s="45"/>
      <c r="GJ30" s="2">
        <f t="shared" si="290"/>
        <v>0.5746527777777779</v>
      </c>
      <c r="GK30" s="45"/>
      <c r="GL30" s="2">
        <f t="shared" si="290"/>
        <v>0.57881944444444489</v>
      </c>
      <c r="GM30" s="45"/>
      <c r="GN30" s="2">
        <f t="shared" si="290"/>
        <v>0.58298611111111098</v>
      </c>
      <c r="GO30" s="45"/>
      <c r="GP30" s="2">
        <f t="shared" si="290"/>
        <v>0.58715277777777797</v>
      </c>
      <c r="GQ30" s="45"/>
      <c r="GR30" s="2">
        <f t="shared" si="290"/>
        <v>0.59131944444444495</v>
      </c>
      <c r="GS30" s="45"/>
      <c r="GT30" s="2">
        <f t="shared" si="290"/>
        <v>0.59548611111111094</v>
      </c>
      <c r="GU30" s="45"/>
      <c r="GV30" s="2">
        <f t="shared" si="290"/>
        <v>0.59965277777777792</v>
      </c>
      <c r="GW30" s="45"/>
      <c r="GX30" s="2">
        <f t="shared" si="290"/>
        <v>0.60381944444444491</v>
      </c>
      <c r="GY30" s="45"/>
      <c r="GZ30" s="2">
        <f t="shared" si="290"/>
        <v>0.60798611111111089</v>
      </c>
      <c r="HA30" s="45"/>
      <c r="HB30" s="2">
        <f t="shared" si="290"/>
        <v>0.61215277777777788</v>
      </c>
      <c r="HC30" s="45"/>
      <c r="HD30" s="2">
        <f t="shared" si="290"/>
        <v>0.61631944444444398</v>
      </c>
      <c r="HE30" s="45"/>
      <c r="HF30" s="2">
        <f t="shared" si="290"/>
        <v>0.62048611111111096</v>
      </c>
      <c r="HG30" s="45"/>
      <c r="HH30" s="2">
        <f t="shared" si="290"/>
        <v>0.62465277777777795</v>
      </c>
      <c r="HI30" s="45"/>
      <c r="HJ30" s="2">
        <f t="shared" si="290"/>
        <v>0.62881944444444493</v>
      </c>
      <c r="HK30" s="45"/>
      <c r="HL30" s="2">
        <f t="shared" si="290"/>
        <v>0.63298611111111092</v>
      </c>
      <c r="HM30" s="45"/>
      <c r="HN30" s="2">
        <f t="shared" si="290"/>
        <v>0.6371527777777779</v>
      </c>
      <c r="HO30" s="45"/>
      <c r="HP30" s="2">
        <f t="shared" si="290"/>
        <v>0.64131944444444489</v>
      </c>
      <c r="HQ30" s="45"/>
      <c r="HR30" s="2">
        <f t="shared" si="290"/>
        <v>0.64548611111111098</v>
      </c>
      <c r="HS30" s="45"/>
      <c r="HT30" s="2">
        <f t="shared" si="290"/>
        <v>0.64965277777777797</v>
      </c>
      <c r="HU30" s="45"/>
      <c r="HV30" s="2">
        <f t="shared" si="291"/>
        <v>0.65381944444444395</v>
      </c>
      <c r="HW30" s="45"/>
      <c r="HX30" s="2">
        <f t="shared" si="291"/>
        <v>0.65798611111111094</v>
      </c>
      <c r="HY30" s="45"/>
      <c r="HZ30" s="2">
        <f t="shared" si="291"/>
        <v>0.66215277777777792</v>
      </c>
      <c r="IA30" s="45"/>
      <c r="IB30" s="2">
        <f t="shared" si="291"/>
        <v>0.66631944444444491</v>
      </c>
      <c r="IC30" s="45"/>
      <c r="ID30" s="2">
        <f t="shared" si="291"/>
        <v>0.67048611111111089</v>
      </c>
      <c r="IE30" s="45"/>
      <c r="IF30" s="2">
        <f t="shared" si="291"/>
        <v>0.67465277777777788</v>
      </c>
      <c r="IG30" s="45"/>
      <c r="IH30" s="2">
        <f t="shared" si="291"/>
        <v>0.67881944444444398</v>
      </c>
      <c r="II30" s="45"/>
      <c r="IJ30" s="2">
        <f t="shared" si="291"/>
        <v>0.68298611111111096</v>
      </c>
      <c r="IK30" s="45"/>
      <c r="IL30" s="2">
        <f t="shared" si="291"/>
        <v>0.68715277777777795</v>
      </c>
      <c r="IM30" s="45"/>
      <c r="IN30" s="2">
        <f t="shared" si="291"/>
        <v>0.69131944444444393</v>
      </c>
      <c r="IO30" s="45"/>
      <c r="IP30" s="2">
        <f t="shared" si="291"/>
        <v>0.69548611111111092</v>
      </c>
      <c r="IQ30" s="45"/>
      <c r="IR30" s="2">
        <f t="shared" si="291"/>
        <v>0.6996527777777779</v>
      </c>
      <c r="IS30" s="45"/>
      <c r="IT30" s="2">
        <f t="shared" si="291"/>
        <v>0.70381944444444489</v>
      </c>
      <c r="IU30" s="45"/>
      <c r="IV30" s="2">
        <f t="shared" si="291"/>
        <v>0.70798611111111098</v>
      </c>
      <c r="IW30" s="45"/>
      <c r="IX30" s="2">
        <f t="shared" si="291"/>
        <v>0.71215277777777797</v>
      </c>
      <c r="IY30" s="45"/>
      <c r="IZ30" s="2">
        <f t="shared" si="291"/>
        <v>0.71631944444444495</v>
      </c>
      <c r="JA30" s="45"/>
      <c r="JB30" s="2">
        <f t="shared" si="291"/>
        <v>0.72048611111111094</v>
      </c>
      <c r="JC30" s="45"/>
      <c r="JD30" s="2">
        <f t="shared" si="291"/>
        <v>0.72465277777777792</v>
      </c>
      <c r="JE30" s="45"/>
      <c r="JF30" s="2">
        <f t="shared" si="291"/>
        <v>0.72881944444444491</v>
      </c>
      <c r="JG30" s="45"/>
      <c r="JH30" s="2">
        <f t="shared" si="291"/>
        <v>0.73298611111111089</v>
      </c>
      <c r="JI30" s="45"/>
      <c r="JJ30" s="2">
        <f t="shared" si="291"/>
        <v>0.73715277777777788</v>
      </c>
      <c r="JK30" s="45"/>
      <c r="JL30" s="2">
        <f t="shared" si="291"/>
        <v>0.74131944444444398</v>
      </c>
      <c r="JM30" s="45"/>
      <c r="JN30" s="2">
        <f t="shared" si="291"/>
        <v>0.74548611111111096</v>
      </c>
      <c r="JO30" s="45"/>
      <c r="JP30" s="2">
        <f t="shared" si="291"/>
        <v>0.74965277777777795</v>
      </c>
      <c r="JQ30" s="45"/>
      <c r="JR30" s="2">
        <f t="shared" si="291"/>
        <v>0.75381944444444493</v>
      </c>
      <c r="JS30" s="45"/>
      <c r="JT30" s="2">
        <f t="shared" si="291"/>
        <v>0.75798611111111092</v>
      </c>
      <c r="JU30" s="45"/>
      <c r="JV30" s="2">
        <f t="shared" si="291"/>
        <v>0.7621527777777779</v>
      </c>
      <c r="JW30" s="45"/>
      <c r="JX30" s="2">
        <f t="shared" si="291"/>
        <v>0.76631944444444489</v>
      </c>
      <c r="JY30" s="45"/>
      <c r="JZ30" s="2">
        <f t="shared" si="291"/>
        <v>0.77048611111111098</v>
      </c>
      <c r="KA30" s="45"/>
      <c r="KB30" s="2">
        <f t="shared" si="291"/>
        <v>0.77465277777777797</v>
      </c>
      <c r="KC30" s="45"/>
      <c r="KD30" s="2">
        <f t="shared" si="291"/>
        <v>0.77881944444444395</v>
      </c>
      <c r="KE30" s="45"/>
      <c r="KF30" s="2">
        <f t="shared" si="291"/>
        <v>0.78298611111111094</v>
      </c>
      <c r="KG30" s="45"/>
      <c r="KH30" s="2">
        <f t="shared" si="214"/>
        <v>0.78715277777777792</v>
      </c>
      <c r="KI30" s="45"/>
      <c r="KJ30" s="2">
        <f t="shared" si="215"/>
        <v>0.79131944444444491</v>
      </c>
      <c r="KK30" s="45"/>
      <c r="KL30" s="2">
        <f t="shared" si="216"/>
        <v>0.79548611111111089</v>
      </c>
      <c r="KM30" s="45"/>
      <c r="KN30" s="2">
        <f t="shared" si="217"/>
        <v>0.79965277777777788</v>
      </c>
      <c r="KO30" s="45"/>
      <c r="KP30" s="2">
        <f t="shared" si="218"/>
        <v>0.80381944444444398</v>
      </c>
      <c r="KQ30" s="45"/>
      <c r="KR30" s="2">
        <f t="shared" si="289"/>
        <v>0.80798611111111096</v>
      </c>
      <c r="KS30" s="45"/>
      <c r="KT30" s="2">
        <f t="shared" si="289"/>
        <v>0.81215277777777795</v>
      </c>
      <c r="KU30" s="45"/>
      <c r="KV30" s="2">
        <f t="shared" si="289"/>
        <v>0.81631944444444393</v>
      </c>
      <c r="KW30" s="45"/>
      <c r="KX30" s="2">
        <f t="shared" si="289"/>
        <v>0.82048611111111092</v>
      </c>
      <c r="KY30" s="45"/>
      <c r="KZ30" s="2">
        <f t="shared" si="289"/>
        <v>0.8246527777777779</v>
      </c>
      <c r="LA30" s="45"/>
      <c r="LB30" s="2">
        <f t="shared" si="289"/>
        <v>0.82881944444444489</v>
      </c>
      <c r="LC30" s="45"/>
      <c r="LD30" s="2">
        <f t="shared" si="289"/>
        <v>0.83298611111111098</v>
      </c>
      <c r="LE30" s="45"/>
      <c r="LF30" s="2">
        <f t="shared" si="289"/>
        <v>0.83715277777777797</v>
      </c>
      <c r="LG30" s="45"/>
      <c r="LH30" s="2">
        <f t="shared" si="289"/>
        <v>0.84131944444444495</v>
      </c>
      <c r="LI30" s="45"/>
      <c r="LJ30" s="2">
        <f t="shared" si="289"/>
        <v>0.84548611111111094</v>
      </c>
      <c r="LK30" s="45"/>
      <c r="LL30" s="2">
        <f t="shared" si="289"/>
        <v>0.84965277777777792</v>
      </c>
      <c r="LM30" s="45"/>
      <c r="LN30" s="2">
        <f t="shared" si="289"/>
        <v>0.85381944444444491</v>
      </c>
      <c r="LO30" s="45"/>
      <c r="LP30" s="2">
        <f t="shared" si="289"/>
        <v>0.85798611111111089</v>
      </c>
      <c r="LQ30" s="45"/>
      <c r="LR30" s="2">
        <f t="shared" si="289"/>
        <v>0.86215277777777788</v>
      </c>
      <c r="LS30" s="45"/>
      <c r="LT30" s="2">
        <f t="shared" si="289"/>
        <v>0.86631944444444497</v>
      </c>
      <c r="LU30" s="45"/>
      <c r="LV30" s="2">
        <f t="shared" si="289"/>
        <v>0.87048611111111096</v>
      </c>
      <c r="LW30" s="45"/>
      <c r="LX30" s="2">
        <f t="shared" si="289"/>
        <v>0.87465277777777795</v>
      </c>
      <c r="LY30" s="45"/>
      <c r="LZ30" s="2">
        <f t="shared" si="289"/>
        <v>0.87881944444444493</v>
      </c>
      <c r="MA30" s="45"/>
      <c r="MB30" s="2">
        <f t="shared" si="289"/>
        <v>0.88298611111111092</v>
      </c>
      <c r="MC30" s="45"/>
      <c r="MD30" s="2">
        <f t="shared" si="289"/>
        <v>0.8871527777777779</v>
      </c>
      <c r="ME30" s="45"/>
      <c r="MF30" s="2">
        <f t="shared" si="289"/>
        <v>0.89131944444444489</v>
      </c>
      <c r="MG30" s="45"/>
      <c r="MH30" s="2">
        <f t="shared" si="289"/>
        <v>0.89548611111111098</v>
      </c>
      <c r="MI30" s="45"/>
      <c r="MJ30" s="2">
        <f t="shared" si="289"/>
        <v>0.89965277777777797</v>
      </c>
      <c r="MK30" s="45"/>
      <c r="ML30" s="2">
        <f t="shared" si="289"/>
        <v>0.90381944444444395</v>
      </c>
      <c r="MM30" s="45"/>
      <c r="MN30" s="45"/>
      <c r="MO30" s="2">
        <f t="shared" si="258"/>
        <v>0.91076388888888893</v>
      </c>
      <c r="MP30" s="42"/>
      <c r="MQ30" s="42"/>
      <c r="MR30" s="42"/>
      <c r="MS30" s="2">
        <f t="shared" si="259"/>
        <v>0.92118055555555556</v>
      </c>
      <c r="MT30" s="42"/>
      <c r="MU30" s="42"/>
      <c r="MV30" s="42"/>
      <c r="MW30" s="2">
        <f t="shared" si="261"/>
        <v>0.93159722222222197</v>
      </c>
      <c r="MX30" s="42"/>
      <c r="MY30" s="42"/>
      <c r="MZ30" s="2">
        <f t="shared" si="262"/>
        <v>0.94201388888888893</v>
      </c>
      <c r="NA30" s="42"/>
      <c r="NB30" s="2">
        <f t="shared" si="263"/>
        <v>0.95243055555555589</v>
      </c>
      <c r="NC30" s="42"/>
      <c r="ND30" s="2">
        <f t="shared" si="264"/>
        <v>0.96284722222222197</v>
      </c>
      <c r="NE30" s="42"/>
      <c r="NF30" s="2">
        <f t="shared" si="265"/>
        <v>0.97326388888888893</v>
      </c>
      <c r="NG30" s="42"/>
      <c r="NH30" s="2">
        <f t="shared" si="266"/>
        <v>0.98368055555555489</v>
      </c>
      <c r="NI30" s="42"/>
      <c r="NJ30" s="2">
        <f t="shared" si="267"/>
        <v>0.99409722222222197</v>
      </c>
      <c r="NK30" s="42"/>
      <c r="NL30" s="2">
        <f t="shared" si="268"/>
        <v>1.0045138888888889</v>
      </c>
      <c r="NM30" s="42"/>
      <c r="NN30" s="2">
        <f t="shared" si="269"/>
        <v>1.0149305555555548</v>
      </c>
      <c r="NO30" s="42"/>
      <c r="NP30" s="2">
        <f t="shared" si="270"/>
        <v>1.025347222222222</v>
      </c>
      <c r="NQ30" s="42"/>
      <c r="NR30" s="2">
        <f t="shared" si="271"/>
        <v>1.0357638888888889</v>
      </c>
      <c r="NS30" s="42"/>
      <c r="NT30" s="2">
        <f t="shared" si="272"/>
        <v>1.046180555555559</v>
      </c>
      <c r="NU30" s="42"/>
      <c r="NV30" s="2">
        <f t="shared" si="273"/>
        <v>1.0565972222222189</v>
      </c>
      <c r="NW30" s="42"/>
      <c r="NX30" s="2">
        <f t="shared" si="274"/>
        <v>1.0670138888888889</v>
      </c>
      <c r="NY30" s="42"/>
      <c r="NZ30" s="42"/>
      <c r="OA30" s="42"/>
      <c r="OB30" s="42"/>
      <c r="OC30" s="49"/>
    </row>
    <row r="31" spans="1:393" x14ac:dyDescent="0.2">
      <c r="A31" s="4" t="s">
        <v>48</v>
      </c>
      <c r="B31" s="14"/>
      <c r="C31" s="14"/>
      <c r="D31" s="2">
        <v>6.9444444444444447E-4</v>
      </c>
      <c r="E31" s="2">
        <f t="shared" si="287"/>
        <v>2.899305555555555E-2</v>
      </c>
      <c r="F31" s="17">
        <v>3.4722222222222224E-4</v>
      </c>
      <c r="G31" s="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">
        <f t="shared" si="277"/>
        <v>0.21736111111110812</v>
      </c>
      <c r="U31" s="42"/>
      <c r="V31" s="2">
        <f t="shared" si="277"/>
        <v>0.2215277777777761</v>
      </c>
      <c r="W31" s="42"/>
      <c r="X31" s="2">
        <f t="shared" si="277"/>
        <v>0.22569444444444409</v>
      </c>
      <c r="Y31" s="42"/>
      <c r="Z31" s="2">
        <f t="shared" si="277"/>
        <v>0.22986111111111113</v>
      </c>
      <c r="AA31" s="42"/>
      <c r="AB31" s="2">
        <f t="shared" si="277"/>
        <v>0.23402777777777778</v>
      </c>
      <c r="AC31" s="42"/>
      <c r="AD31" s="2">
        <f t="shared" si="144"/>
        <v>0.23819444444444443</v>
      </c>
      <c r="AE31" s="45"/>
      <c r="AF31" s="2">
        <f>AF$27+$E31-$E$27</f>
        <v>0.24236111111111111</v>
      </c>
      <c r="AG31" s="45"/>
      <c r="AH31" s="2">
        <f>AH$27+$E31-$E$27</f>
        <v>0.24652777777777776</v>
      </c>
      <c r="AI31" s="45"/>
      <c r="AJ31" s="2">
        <f t="shared" si="148"/>
        <v>0.25069444444444444</v>
      </c>
      <c r="AK31" s="45"/>
      <c r="AL31" s="2">
        <f t="shared" si="149"/>
        <v>0.25486111111111109</v>
      </c>
      <c r="AM31" s="45"/>
      <c r="AN31" s="2">
        <f t="shared" ref="AN31:CX33" si="292">AN$4+$E31</f>
        <v>0.25902777777777775</v>
      </c>
      <c r="AO31" s="45"/>
      <c r="AP31" s="2">
        <f t="shared" si="292"/>
        <v>0.2631944444444444</v>
      </c>
      <c r="AQ31" s="45"/>
      <c r="AR31" s="2">
        <f t="shared" si="292"/>
        <v>0.26736111111111105</v>
      </c>
      <c r="AS31" s="45"/>
      <c r="AT31" s="2">
        <f t="shared" si="292"/>
        <v>0.2715277777777777</v>
      </c>
      <c r="AU31" s="45"/>
      <c r="AV31" s="2">
        <f t="shared" si="292"/>
        <v>0.27569444444444435</v>
      </c>
      <c r="AW31" s="45"/>
      <c r="AX31" s="2">
        <f t="shared" si="292"/>
        <v>0.27986111111111101</v>
      </c>
      <c r="AY31" s="45"/>
      <c r="AZ31" s="2">
        <f t="shared" si="292"/>
        <v>0.28402777777777777</v>
      </c>
      <c r="BA31" s="45"/>
      <c r="BB31" s="2">
        <f t="shared" si="292"/>
        <v>0.28819444444444442</v>
      </c>
      <c r="BC31" s="45"/>
      <c r="BD31" s="2">
        <f t="shared" si="292"/>
        <v>0.29236111111111152</v>
      </c>
      <c r="BE31" s="45"/>
      <c r="BF31" s="2">
        <f t="shared" si="292"/>
        <v>0.29652777777777756</v>
      </c>
      <c r="BG31" s="45"/>
      <c r="BH31" s="2">
        <f t="shared" si="292"/>
        <v>0.30069444444444454</v>
      </c>
      <c r="BI31" s="45"/>
      <c r="BJ31" s="2">
        <f t="shared" si="292"/>
        <v>0.30486111111111153</v>
      </c>
      <c r="BK31" s="45"/>
      <c r="BL31" s="2">
        <f t="shared" si="292"/>
        <v>0.30902777777777751</v>
      </c>
      <c r="BM31" s="45"/>
      <c r="BN31" s="2">
        <f t="shared" si="292"/>
        <v>0.31319444444444455</v>
      </c>
      <c r="BO31" s="45"/>
      <c r="BP31" s="2">
        <f t="shared" si="292"/>
        <v>0.31736111111111154</v>
      </c>
      <c r="BQ31" s="45"/>
      <c r="BR31" s="2">
        <f t="shared" si="292"/>
        <v>0.32152777777777752</v>
      </c>
      <c r="BS31" s="45"/>
      <c r="BT31" s="2">
        <f t="shared" si="292"/>
        <v>0.32569444444444451</v>
      </c>
      <c r="BU31" s="45"/>
      <c r="BV31" s="2">
        <f t="shared" si="292"/>
        <v>0.32986111111111155</v>
      </c>
      <c r="BW31" s="45"/>
      <c r="BX31" s="2">
        <f t="shared" si="292"/>
        <v>0.33402777777777753</v>
      </c>
      <c r="BY31" s="45"/>
      <c r="BZ31" s="2">
        <f t="shared" si="292"/>
        <v>0.33819444444444452</v>
      </c>
      <c r="CA31" s="45"/>
      <c r="CB31" s="2">
        <f t="shared" si="292"/>
        <v>0.34236111111111156</v>
      </c>
      <c r="CC31" s="45"/>
      <c r="CD31" s="2">
        <f t="shared" si="292"/>
        <v>0.34652777777777755</v>
      </c>
      <c r="CE31" s="45"/>
      <c r="CF31" s="2">
        <f t="shared" si="292"/>
        <v>0.35069444444444453</v>
      </c>
      <c r="CG31" s="45"/>
      <c r="CH31" s="2">
        <f t="shared" si="292"/>
        <v>0.35486111111111052</v>
      </c>
      <c r="CI31" s="45"/>
      <c r="CJ31" s="2">
        <f t="shared" si="292"/>
        <v>0.35902777777777756</v>
      </c>
      <c r="CK31" s="45"/>
      <c r="CL31" s="2">
        <f t="shared" si="292"/>
        <v>0.36319444444444454</v>
      </c>
      <c r="CM31" s="45"/>
      <c r="CN31" s="2">
        <f t="shared" si="292"/>
        <v>0.36736111111111153</v>
      </c>
      <c r="CO31" s="45"/>
      <c r="CP31" s="2">
        <f t="shared" si="292"/>
        <v>0.37152777777777751</v>
      </c>
      <c r="CQ31" s="45"/>
      <c r="CR31" s="2">
        <f t="shared" si="292"/>
        <v>0.37569444444444455</v>
      </c>
      <c r="CS31" s="45"/>
      <c r="CT31" s="2">
        <f t="shared" si="292"/>
        <v>0.37986111111111154</v>
      </c>
      <c r="CU31" s="45"/>
      <c r="CV31" s="2">
        <f t="shared" si="292"/>
        <v>0.38402777777777752</v>
      </c>
      <c r="CW31" s="45"/>
      <c r="CX31" s="2">
        <f t="shared" si="292"/>
        <v>0.38819444444444451</v>
      </c>
      <c r="CY31" s="45"/>
      <c r="CZ31" s="2">
        <f t="shared" si="150"/>
        <v>0.39236111111111155</v>
      </c>
      <c r="DA31" s="45"/>
      <c r="DB31" s="2">
        <f t="shared" si="151"/>
        <v>0.39652777777777753</v>
      </c>
      <c r="DC31" s="45"/>
      <c r="DD31" s="2">
        <f t="shared" si="152"/>
        <v>0.40069444444444452</v>
      </c>
      <c r="DE31" s="45"/>
      <c r="DF31" s="2">
        <f t="shared" si="153"/>
        <v>0.40486111111111056</v>
      </c>
      <c r="DG31" s="45"/>
      <c r="DH31" s="2">
        <f t="shared" si="154"/>
        <v>0.40902777777777755</v>
      </c>
      <c r="DI31" s="45"/>
      <c r="DJ31" s="2">
        <f t="shared" si="155"/>
        <v>0.41319444444444453</v>
      </c>
      <c r="DK31" s="45"/>
      <c r="DL31" s="2">
        <f t="shared" si="156"/>
        <v>0.41736111111111152</v>
      </c>
      <c r="DM31" s="45"/>
      <c r="DN31" s="2">
        <f t="shared" si="157"/>
        <v>0.42152777777777756</v>
      </c>
      <c r="DO31" s="45"/>
      <c r="DP31" s="2">
        <f t="shared" si="158"/>
        <v>0.42569444444444454</v>
      </c>
      <c r="DQ31" s="45"/>
      <c r="DR31" s="2">
        <f t="shared" si="159"/>
        <v>0.42986111111111053</v>
      </c>
      <c r="DS31" s="45"/>
      <c r="DT31" s="2">
        <f t="shared" si="160"/>
        <v>0.43402777777777751</v>
      </c>
      <c r="DU31" s="45"/>
      <c r="DV31" s="2">
        <f t="shared" si="161"/>
        <v>0.43819444444444455</v>
      </c>
      <c r="DW31" s="45"/>
      <c r="DX31" s="2">
        <f t="shared" si="162"/>
        <v>0.44236111111111054</v>
      </c>
      <c r="DY31" s="45"/>
      <c r="DZ31" s="2">
        <f t="shared" si="163"/>
        <v>0.44652777777777752</v>
      </c>
      <c r="EA31" s="45"/>
      <c r="EB31" s="2">
        <f t="shared" si="164"/>
        <v>0.45069444444444451</v>
      </c>
      <c r="EC31" s="45"/>
      <c r="ED31" s="2">
        <f t="shared" si="165"/>
        <v>0.45486111111111155</v>
      </c>
      <c r="EE31" s="45"/>
      <c r="EF31" s="2">
        <f t="shared" si="166"/>
        <v>0.45902777777777753</v>
      </c>
      <c r="EG31" s="45"/>
      <c r="EH31" s="2">
        <f t="shared" si="167"/>
        <v>0.46319444444444452</v>
      </c>
      <c r="EI31" s="45"/>
      <c r="EJ31" s="2">
        <f t="shared" si="168"/>
        <v>0.46736111111111156</v>
      </c>
      <c r="EK31" s="45"/>
      <c r="EL31" s="2">
        <f t="shared" si="169"/>
        <v>0.47152777777777755</v>
      </c>
      <c r="EM31" s="45"/>
      <c r="EN31" s="2">
        <f t="shared" si="170"/>
        <v>0.47569444444444453</v>
      </c>
      <c r="EO31" s="45"/>
      <c r="EP31" s="2">
        <f t="shared" si="171"/>
        <v>0.47986111111111152</v>
      </c>
      <c r="EQ31" s="45"/>
      <c r="ER31" s="2">
        <f t="shared" si="172"/>
        <v>0.48402777777777756</v>
      </c>
      <c r="ES31" s="45"/>
      <c r="ET31" s="2">
        <f t="shared" si="173"/>
        <v>0.48819444444444454</v>
      </c>
      <c r="EU31" s="45"/>
      <c r="EV31" s="2">
        <f t="shared" si="174"/>
        <v>0.49236111111111153</v>
      </c>
      <c r="EW31" s="45"/>
      <c r="EX31" s="2">
        <f t="shared" si="175"/>
        <v>0.49652777777777751</v>
      </c>
      <c r="EY31" s="45"/>
      <c r="EZ31" s="2">
        <f t="shared" si="176"/>
        <v>0.50069444444444455</v>
      </c>
      <c r="FA31" s="45"/>
      <c r="FB31" s="2">
        <f t="shared" si="177"/>
        <v>0.50486111111111154</v>
      </c>
      <c r="FC31" s="45"/>
      <c r="FD31" s="2">
        <f t="shared" si="178"/>
        <v>0.50902777777777752</v>
      </c>
      <c r="FE31" s="45"/>
      <c r="FF31" s="2">
        <f t="shared" si="179"/>
        <v>0.51319444444444451</v>
      </c>
      <c r="FG31" s="45"/>
      <c r="FH31" s="2">
        <f t="shared" si="180"/>
        <v>0.5173611111111116</v>
      </c>
      <c r="FI31" s="45"/>
      <c r="FJ31" s="2">
        <f t="shared" si="290"/>
        <v>0.52152777777777759</v>
      </c>
      <c r="FK31" s="45"/>
      <c r="FL31" s="2">
        <f t="shared" si="290"/>
        <v>0.52569444444444458</v>
      </c>
      <c r="FM31" s="45"/>
      <c r="FN31" s="2">
        <f t="shared" si="290"/>
        <v>0.52986111111111056</v>
      </c>
      <c r="FO31" s="45"/>
      <c r="FP31" s="2">
        <f t="shared" si="290"/>
        <v>0.53402777777777755</v>
      </c>
      <c r="FQ31" s="45"/>
      <c r="FR31" s="2">
        <f t="shared" si="290"/>
        <v>0.53819444444444453</v>
      </c>
      <c r="FS31" s="45"/>
      <c r="FT31" s="2">
        <f t="shared" si="290"/>
        <v>0.54236111111111152</v>
      </c>
      <c r="FU31" s="45"/>
      <c r="FV31" s="2">
        <f t="shared" si="290"/>
        <v>0.5465277777777775</v>
      </c>
      <c r="FW31" s="45"/>
      <c r="FX31" s="2">
        <f t="shared" si="290"/>
        <v>0.55069444444444449</v>
      </c>
      <c r="FY31" s="45"/>
      <c r="FZ31" s="2">
        <f t="shared" si="290"/>
        <v>0.55486111111111058</v>
      </c>
      <c r="GA31" s="45"/>
      <c r="GB31" s="2">
        <f t="shared" si="290"/>
        <v>0.55902777777777757</v>
      </c>
      <c r="GC31" s="45"/>
      <c r="GD31" s="2">
        <f t="shared" si="290"/>
        <v>0.56319444444444455</v>
      </c>
      <c r="GE31" s="45"/>
      <c r="GF31" s="2">
        <f t="shared" si="290"/>
        <v>0.56736111111111054</v>
      </c>
      <c r="GG31" s="45"/>
      <c r="GH31" s="2">
        <f t="shared" si="290"/>
        <v>0.57152777777777752</v>
      </c>
      <c r="GI31" s="45"/>
      <c r="GJ31" s="2">
        <f t="shared" si="290"/>
        <v>0.57569444444444451</v>
      </c>
      <c r="GK31" s="45"/>
      <c r="GL31" s="2">
        <f t="shared" si="290"/>
        <v>0.57986111111111149</v>
      </c>
      <c r="GM31" s="45"/>
      <c r="GN31" s="2">
        <f t="shared" si="290"/>
        <v>0.58402777777777759</v>
      </c>
      <c r="GO31" s="45"/>
      <c r="GP31" s="2">
        <f t="shared" si="290"/>
        <v>0.58819444444444458</v>
      </c>
      <c r="GQ31" s="45"/>
      <c r="GR31" s="2">
        <f t="shared" si="290"/>
        <v>0.59236111111111156</v>
      </c>
      <c r="GS31" s="45"/>
      <c r="GT31" s="2">
        <f t="shared" si="290"/>
        <v>0.59652777777777755</v>
      </c>
      <c r="GU31" s="45"/>
      <c r="GV31" s="2">
        <f t="shared" si="290"/>
        <v>0.60069444444444453</v>
      </c>
      <c r="GW31" s="45"/>
      <c r="GX31" s="2">
        <f t="shared" si="290"/>
        <v>0.60486111111111152</v>
      </c>
      <c r="GY31" s="45"/>
      <c r="GZ31" s="2">
        <f t="shared" si="290"/>
        <v>0.6090277777777775</v>
      </c>
      <c r="HA31" s="45"/>
      <c r="HB31" s="2">
        <f t="shared" si="290"/>
        <v>0.61319444444444449</v>
      </c>
      <c r="HC31" s="45"/>
      <c r="HD31" s="2">
        <f t="shared" si="290"/>
        <v>0.61736111111111058</v>
      </c>
      <c r="HE31" s="45"/>
      <c r="HF31" s="2">
        <f t="shared" si="290"/>
        <v>0.62152777777777757</v>
      </c>
      <c r="HG31" s="45"/>
      <c r="HH31" s="2">
        <f t="shared" si="290"/>
        <v>0.62569444444444455</v>
      </c>
      <c r="HI31" s="45"/>
      <c r="HJ31" s="2">
        <f t="shared" si="290"/>
        <v>0.62986111111111154</v>
      </c>
      <c r="HK31" s="45"/>
      <c r="HL31" s="2">
        <f t="shared" si="290"/>
        <v>0.63402777777777752</v>
      </c>
      <c r="HM31" s="45"/>
      <c r="HN31" s="2">
        <f t="shared" si="290"/>
        <v>0.63819444444444451</v>
      </c>
      <c r="HO31" s="45"/>
      <c r="HP31" s="2">
        <f t="shared" si="290"/>
        <v>0.64236111111111149</v>
      </c>
      <c r="HQ31" s="45"/>
      <c r="HR31" s="2">
        <f t="shared" si="290"/>
        <v>0.64652777777777759</v>
      </c>
      <c r="HS31" s="45"/>
      <c r="HT31" s="2">
        <f t="shared" si="290"/>
        <v>0.65069444444444458</v>
      </c>
      <c r="HU31" s="45"/>
      <c r="HV31" s="2">
        <f t="shared" si="291"/>
        <v>0.65486111111111056</v>
      </c>
      <c r="HW31" s="45"/>
      <c r="HX31" s="2">
        <f t="shared" si="291"/>
        <v>0.65902777777777755</v>
      </c>
      <c r="HY31" s="45"/>
      <c r="HZ31" s="2">
        <f t="shared" si="291"/>
        <v>0.66319444444444453</v>
      </c>
      <c r="IA31" s="45"/>
      <c r="IB31" s="2">
        <f t="shared" si="291"/>
        <v>0.66736111111111152</v>
      </c>
      <c r="IC31" s="45"/>
      <c r="ID31" s="2">
        <f t="shared" si="291"/>
        <v>0.6715277777777775</v>
      </c>
      <c r="IE31" s="45"/>
      <c r="IF31" s="2">
        <f t="shared" si="291"/>
        <v>0.67569444444444449</v>
      </c>
      <c r="IG31" s="45"/>
      <c r="IH31" s="2">
        <f t="shared" si="291"/>
        <v>0.67986111111111058</v>
      </c>
      <c r="II31" s="45"/>
      <c r="IJ31" s="2">
        <f t="shared" si="291"/>
        <v>0.68402777777777757</v>
      </c>
      <c r="IK31" s="45"/>
      <c r="IL31" s="2">
        <f t="shared" si="291"/>
        <v>0.68819444444444455</v>
      </c>
      <c r="IM31" s="45"/>
      <c r="IN31" s="2">
        <f t="shared" si="291"/>
        <v>0.69236111111111054</v>
      </c>
      <c r="IO31" s="45"/>
      <c r="IP31" s="2">
        <f t="shared" si="291"/>
        <v>0.69652777777777752</v>
      </c>
      <c r="IQ31" s="45"/>
      <c r="IR31" s="2">
        <f t="shared" si="291"/>
        <v>0.70069444444444451</v>
      </c>
      <c r="IS31" s="45"/>
      <c r="IT31" s="2">
        <f t="shared" si="291"/>
        <v>0.70486111111111149</v>
      </c>
      <c r="IU31" s="45"/>
      <c r="IV31" s="2">
        <f t="shared" si="291"/>
        <v>0.70902777777777759</v>
      </c>
      <c r="IW31" s="45"/>
      <c r="IX31" s="2">
        <f t="shared" si="291"/>
        <v>0.71319444444444458</v>
      </c>
      <c r="IY31" s="45"/>
      <c r="IZ31" s="2">
        <f t="shared" si="291"/>
        <v>0.71736111111111156</v>
      </c>
      <c r="JA31" s="45"/>
      <c r="JB31" s="2">
        <f t="shared" si="291"/>
        <v>0.72152777777777755</v>
      </c>
      <c r="JC31" s="45"/>
      <c r="JD31" s="2">
        <f t="shared" si="291"/>
        <v>0.72569444444444453</v>
      </c>
      <c r="JE31" s="45"/>
      <c r="JF31" s="2">
        <f t="shared" si="291"/>
        <v>0.72986111111111152</v>
      </c>
      <c r="JG31" s="45"/>
      <c r="JH31" s="2">
        <f t="shared" si="291"/>
        <v>0.7340277777777775</v>
      </c>
      <c r="JI31" s="45"/>
      <c r="JJ31" s="2">
        <f t="shared" si="291"/>
        <v>0.73819444444444449</v>
      </c>
      <c r="JK31" s="45"/>
      <c r="JL31" s="2">
        <f t="shared" si="291"/>
        <v>0.74236111111111058</v>
      </c>
      <c r="JM31" s="45"/>
      <c r="JN31" s="2">
        <f t="shared" si="291"/>
        <v>0.74652777777777757</v>
      </c>
      <c r="JO31" s="45"/>
      <c r="JP31" s="2">
        <f t="shared" si="291"/>
        <v>0.75069444444444455</v>
      </c>
      <c r="JQ31" s="45"/>
      <c r="JR31" s="2">
        <f t="shared" si="291"/>
        <v>0.75486111111111154</v>
      </c>
      <c r="JS31" s="45"/>
      <c r="JT31" s="2">
        <f t="shared" si="291"/>
        <v>0.75902777777777752</v>
      </c>
      <c r="JU31" s="45"/>
      <c r="JV31" s="2">
        <f t="shared" si="291"/>
        <v>0.76319444444444451</v>
      </c>
      <c r="JW31" s="45"/>
      <c r="JX31" s="2">
        <f t="shared" si="291"/>
        <v>0.76736111111111149</v>
      </c>
      <c r="JY31" s="45"/>
      <c r="JZ31" s="2">
        <f t="shared" si="291"/>
        <v>0.77152777777777759</v>
      </c>
      <c r="KA31" s="45"/>
      <c r="KB31" s="2">
        <f t="shared" si="291"/>
        <v>0.77569444444444458</v>
      </c>
      <c r="KC31" s="45"/>
      <c r="KD31" s="2">
        <f t="shared" si="291"/>
        <v>0.77986111111111056</v>
      </c>
      <c r="KE31" s="45"/>
      <c r="KF31" s="2">
        <f t="shared" si="291"/>
        <v>0.78402777777777755</v>
      </c>
      <c r="KG31" s="45"/>
      <c r="KH31" s="2">
        <f t="shared" si="214"/>
        <v>0.78819444444444453</v>
      </c>
      <c r="KI31" s="45"/>
      <c r="KJ31" s="2">
        <f t="shared" si="215"/>
        <v>0.79236111111111152</v>
      </c>
      <c r="KK31" s="45"/>
      <c r="KL31" s="2">
        <f t="shared" si="216"/>
        <v>0.7965277777777775</v>
      </c>
      <c r="KM31" s="45"/>
      <c r="KN31" s="2">
        <f t="shared" si="217"/>
        <v>0.80069444444444449</v>
      </c>
      <c r="KO31" s="45"/>
      <c r="KP31" s="2">
        <f t="shared" si="218"/>
        <v>0.80486111111111058</v>
      </c>
      <c r="KQ31" s="45"/>
      <c r="KR31" s="2">
        <f t="shared" si="289"/>
        <v>0.80902777777777757</v>
      </c>
      <c r="KS31" s="45"/>
      <c r="KT31" s="2">
        <f t="shared" si="289"/>
        <v>0.81319444444444455</v>
      </c>
      <c r="KU31" s="45"/>
      <c r="KV31" s="2">
        <f t="shared" si="289"/>
        <v>0.81736111111111054</v>
      </c>
      <c r="KW31" s="45"/>
      <c r="KX31" s="2">
        <f t="shared" si="289"/>
        <v>0.82152777777777752</v>
      </c>
      <c r="KY31" s="45"/>
      <c r="KZ31" s="2">
        <f t="shared" si="289"/>
        <v>0.82569444444444451</v>
      </c>
      <c r="LA31" s="45"/>
      <c r="LB31" s="2">
        <f t="shared" si="289"/>
        <v>0.82986111111111149</v>
      </c>
      <c r="LC31" s="45"/>
      <c r="LD31" s="2">
        <f t="shared" si="289"/>
        <v>0.83402777777777759</v>
      </c>
      <c r="LE31" s="45"/>
      <c r="LF31" s="2">
        <f t="shared" si="289"/>
        <v>0.83819444444444458</v>
      </c>
      <c r="LG31" s="45"/>
      <c r="LH31" s="2">
        <f t="shared" si="289"/>
        <v>0.84236111111111156</v>
      </c>
      <c r="LI31" s="45"/>
      <c r="LJ31" s="2">
        <f t="shared" si="289"/>
        <v>0.84652777777777755</v>
      </c>
      <c r="LK31" s="45"/>
      <c r="LL31" s="2">
        <f t="shared" si="289"/>
        <v>0.85069444444444453</v>
      </c>
      <c r="LM31" s="45"/>
      <c r="LN31" s="2">
        <f t="shared" si="289"/>
        <v>0.85486111111111152</v>
      </c>
      <c r="LO31" s="45"/>
      <c r="LP31" s="2">
        <f t="shared" si="289"/>
        <v>0.8590277777777775</v>
      </c>
      <c r="LQ31" s="45"/>
      <c r="LR31" s="2">
        <f t="shared" si="289"/>
        <v>0.86319444444444449</v>
      </c>
      <c r="LS31" s="45"/>
      <c r="LT31" s="2">
        <f t="shared" si="289"/>
        <v>0.86736111111111158</v>
      </c>
      <c r="LU31" s="45"/>
      <c r="LV31" s="2">
        <f t="shared" si="289"/>
        <v>0.87152777777777757</v>
      </c>
      <c r="LW31" s="45"/>
      <c r="LX31" s="2">
        <f t="shared" si="289"/>
        <v>0.87569444444444455</v>
      </c>
      <c r="LY31" s="45"/>
      <c r="LZ31" s="2">
        <f t="shared" si="289"/>
        <v>0.87986111111111154</v>
      </c>
      <c r="MA31" s="45"/>
      <c r="MB31" s="2">
        <f t="shared" si="289"/>
        <v>0.88402777777777752</v>
      </c>
      <c r="MC31" s="45"/>
      <c r="MD31" s="2">
        <f t="shared" si="289"/>
        <v>0.88819444444444451</v>
      </c>
      <c r="ME31" s="45"/>
      <c r="MF31" s="2">
        <f t="shared" si="289"/>
        <v>0.89236111111111149</v>
      </c>
      <c r="MG31" s="45"/>
      <c r="MH31" s="2">
        <f t="shared" si="289"/>
        <v>0.89652777777777759</v>
      </c>
      <c r="MI31" s="45"/>
      <c r="MJ31" s="2">
        <f t="shared" si="289"/>
        <v>0.90069444444444458</v>
      </c>
      <c r="MK31" s="45"/>
      <c r="ML31" s="2">
        <f t="shared" si="289"/>
        <v>0.90486111111111056</v>
      </c>
      <c r="MM31" s="45"/>
      <c r="MN31" s="45"/>
      <c r="MO31" s="2">
        <f t="shared" si="258"/>
        <v>0.91180555555555554</v>
      </c>
      <c r="MP31" s="42"/>
      <c r="MQ31" s="42"/>
      <c r="MR31" s="42"/>
      <c r="MS31" s="2">
        <f t="shared" si="259"/>
        <v>0.92222222222222217</v>
      </c>
      <c r="MT31" s="42"/>
      <c r="MU31" s="42"/>
      <c r="MV31" s="42"/>
      <c r="MW31" s="2">
        <f t="shared" si="261"/>
        <v>0.93263888888888857</v>
      </c>
      <c r="MX31" s="42"/>
      <c r="MY31" s="42"/>
      <c r="MZ31" s="2">
        <f t="shared" si="262"/>
        <v>0.94305555555555554</v>
      </c>
      <c r="NA31" s="42"/>
      <c r="NB31" s="2">
        <f t="shared" si="263"/>
        <v>0.9534722222222225</v>
      </c>
      <c r="NC31" s="42"/>
      <c r="ND31" s="2">
        <f t="shared" si="264"/>
        <v>0.96388888888888857</v>
      </c>
      <c r="NE31" s="42"/>
      <c r="NF31" s="2">
        <f t="shared" si="265"/>
        <v>0.97430555555555554</v>
      </c>
      <c r="NG31" s="42"/>
      <c r="NH31" s="2">
        <f t="shared" si="266"/>
        <v>0.9847222222222215</v>
      </c>
      <c r="NI31" s="42"/>
      <c r="NJ31" s="2">
        <f t="shared" si="267"/>
        <v>0.99513888888888857</v>
      </c>
      <c r="NK31" s="42"/>
      <c r="NL31" s="2">
        <f t="shared" si="268"/>
        <v>1.0055555555555555</v>
      </c>
      <c r="NM31" s="42"/>
      <c r="NN31" s="2">
        <f t="shared" si="269"/>
        <v>1.0159722222222216</v>
      </c>
      <c r="NO31" s="42"/>
      <c r="NP31" s="2">
        <f t="shared" si="270"/>
        <v>1.0263888888888886</v>
      </c>
      <c r="NQ31" s="42"/>
      <c r="NR31" s="2">
        <f t="shared" si="271"/>
        <v>1.0368055555555555</v>
      </c>
      <c r="NS31" s="42"/>
      <c r="NT31" s="2">
        <f t="shared" si="272"/>
        <v>1.0472222222222256</v>
      </c>
      <c r="NU31" s="42"/>
      <c r="NV31" s="2">
        <f t="shared" si="273"/>
        <v>1.0576388888888855</v>
      </c>
      <c r="NW31" s="42"/>
      <c r="NX31" s="2">
        <f t="shared" si="274"/>
        <v>1.0680555555555555</v>
      </c>
      <c r="NY31" s="42"/>
      <c r="NZ31" s="42"/>
      <c r="OA31" s="42"/>
      <c r="OB31" s="42"/>
      <c r="OC31" s="49"/>
    </row>
    <row r="32" spans="1:393" x14ac:dyDescent="0.2">
      <c r="A32" s="4" t="s">
        <v>49</v>
      </c>
      <c r="B32" s="14"/>
      <c r="C32" s="14"/>
      <c r="D32" s="2">
        <v>6.9444444444444447E-4</v>
      </c>
      <c r="E32" s="2">
        <f t="shared" si="287"/>
        <v>3.0034722222222216E-2</v>
      </c>
      <c r="F32" s="17">
        <v>3.4722222222222224E-4</v>
      </c>
      <c r="G32" s="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">
        <f t="shared" si="277"/>
        <v>0.21840277777777478</v>
      </c>
      <c r="U32" s="42"/>
      <c r="V32" s="2">
        <f t="shared" si="277"/>
        <v>0.22256944444444279</v>
      </c>
      <c r="W32" s="42"/>
      <c r="X32" s="2">
        <f t="shared" si="277"/>
        <v>0.22673611111111078</v>
      </c>
      <c r="Y32" s="42"/>
      <c r="Z32" s="2">
        <f t="shared" si="277"/>
        <v>0.23090277777777779</v>
      </c>
      <c r="AA32" s="42"/>
      <c r="AB32" s="2">
        <f t="shared" si="277"/>
        <v>0.23506944444444444</v>
      </c>
      <c r="AC32" s="42"/>
      <c r="AD32" s="2">
        <f t="shared" si="144"/>
        <v>0.23923611111111109</v>
      </c>
      <c r="AE32" s="45"/>
      <c r="AF32" s="2">
        <f>AF$27+$E32-$E$27</f>
        <v>0.24340277777777777</v>
      </c>
      <c r="AG32" s="45"/>
      <c r="AH32" s="2">
        <f>AH$27+$E32-$E$27</f>
        <v>0.24756944444444443</v>
      </c>
      <c r="AI32" s="45"/>
      <c r="AJ32" s="2">
        <f t="shared" si="148"/>
        <v>0.2517361111111111</v>
      </c>
      <c r="AK32" s="45"/>
      <c r="AL32" s="2">
        <f t="shared" si="149"/>
        <v>0.25590277777777776</v>
      </c>
      <c r="AM32" s="45"/>
      <c r="AN32" s="2">
        <f t="shared" si="292"/>
        <v>0.26006944444444441</v>
      </c>
      <c r="AO32" s="45"/>
      <c r="AP32" s="2">
        <f t="shared" si="292"/>
        <v>0.26423611111111106</v>
      </c>
      <c r="AQ32" s="45"/>
      <c r="AR32" s="2">
        <f t="shared" si="292"/>
        <v>0.26840277777777771</v>
      </c>
      <c r="AS32" s="45"/>
      <c r="AT32" s="2">
        <f t="shared" si="292"/>
        <v>0.27256944444444436</v>
      </c>
      <c r="AU32" s="45"/>
      <c r="AV32" s="2">
        <f t="shared" si="292"/>
        <v>0.27673611111111102</v>
      </c>
      <c r="AW32" s="45"/>
      <c r="AX32" s="2">
        <f t="shared" si="292"/>
        <v>0.28090277777777767</v>
      </c>
      <c r="AY32" s="45"/>
      <c r="AZ32" s="2">
        <f t="shared" si="292"/>
        <v>0.28506944444444443</v>
      </c>
      <c r="BA32" s="45"/>
      <c r="BB32" s="2">
        <f t="shared" si="292"/>
        <v>0.28923611111111108</v>
      </c>
      <c r="BC32" s="45"/>
      <c r="BD32" s="2">
        <f t="shared" si="292"/>
        <v>0.29340277777777818</v>
      </c>
      <c r="BE32" s="45"/>
      <c r="BF32" s="2">
        <f t="shared" si="292"/>
        <v>0.29756944444444422</v>
      </c>
      <c r="BG32" s="45"/>
      <c r="BH32" s="2">
        <f t="shared" si="292"/>
        <v>0.3017361111111112</v>
      </c>
      <c r="BI32" s="45"/>
      <c r="BJ32" s="2">
        <f t="shared" si="292"/>
        <v>0.30590277777777819</v>
      </c>
      <c r="BK32" s="45"/>
      <c r="BL32" s="2">
        <f t="shared" si="292"/>
        <v>0.31006944444444418</v>
      </c>
      <c r="BM32" s="45"/>
      <c r="BN32" s="2">
        <f t="shared" si="292"/>
        <v>0.31423611111111122</v>
      </c>
      <c r="BO32" s="45"/>
      <c r="BP32" s="2">
        <f t="shared" si="292"/>
        <v>0.3184027777777782</v>
      </c>
      <c r="BQ32" s="45"/>
      <c r="BR32" s="2">
        <f t="shared" si="292"/>
        <v>0.32256944444444419</v>
      </c>
      <c r="BS32" s="45"/>
      <c r="BT32" s="2">
        <f t="shared" si="292"/>
        <v>0.32673611111111117</v>
      </c>
      <c r="BU32" s="45"/>
      <c r="BV32" s="2">
        <f t="shared" si="292"/>
        <v>0.33090277777777821</v>
      </c>
      <c r="BW32" s="45"/>
      <c r="BX32" s="2">
        <f t="shared" si="292"/>
        <v>0.3350694444444442</v>
      </c>
      <c r="BY32" s="45"/>
      <c r="BZ32" s="2">
        <f t="shared" si="292"/>
        <v>0.33923611111111118</v>
      </c>
      <c r="CA32" s="45"/>
      <c r="CB32" s="2">
        <f t="shared" si="292"/>
        <v>0.34340277777777822</v>
      </c>
      <c r="CC32" s="45"/>
      <c r="CD32" s="2">
        <f t="shared" si="292"/>
        <v>0.34756944444444421</v>
      </c>
      <c r="CE32" s="45"/>
      <c r="CF32" s="2">
        <f t="shared" si="292"/>
        <v>0.35173611111111119</v>
      </c>
      <c r="CG32" s="45"/>
      <c r="CH32" s="2">
        <f t="shared" si="292"/>
        <v>0.35590277777777718</v>
      </c>
      <c r="CI32" s="45"/>
      <c r="CJ32" s="2">
        <f t="shared" si="292"/>
        <v>0.36006944444444422</v>
      </c>
      <c r="CK32" s="45"/>
      <c r="CL32" s="2">
        <f t="shared" si="292"/>
        <v>0.3642361111111112</v>
      </c>
      <c r="CM32" s="45"/>
      <c r="CN32" s="2">
        <f t="shared" si="292"/>
        <v>0.36840277777777819</v>
      </c>
      <c r="CO32" s="45"/>
      <c r="CP32" s="2">
        <f t="shared" si="292"/>
        <v>0.37256944444444418</v>
      </c>
      <c r="CQ32" s="45"/>
      <c r="CR32" s="2">
        <f t="shared" si="292"/>
        <v>0.37673611111111122</v>
      </c>
      <c r="CS32" s="45"/>
      <c r="CT32" s="2">
        <f t="shared" si="292"/>
        <v>0.3809027777777782</v>
      </c>
      <c r="CU32" s="45"/>
      <c r="CV32" s="2">
        <f t="shared" si="292"/>
        <v>0.38506944444444419</v>
      </c>
      <c r="CW32" s="45"/>
      <c r="CX32" s="2">
        <f t="shared" si="292"/>
        <v>0.38923611111111117</v>
      </c>
      <c r="CY32" s="45"/>
      <c r="CZ32" s="2">
        <f t="shared" si="150"/>
        <v>0.39340277777777821</v>
      </c>
      <c r="DA32" s="45"/>
      <c r="DB32" s="2">
        <f t="shared" si="151"/>
        <v>0.3975694444444442</v>
      </c>
      <c r="DC32" s="45"/>
      <c r="DD32" s="2">
        <f t="shared" si="152"/>
        <v>0.40173611111111118</v>
      </c>
      <c r="DE32" s="45"/>
      <c r="DF32" s="2">
        <f t="shared" si="153"/>
        <v>0.40590277777777722</v>
      </c>
      <c r="DG32" s="45"/>
      <c r="DH32" s="2">
        <f t="shared" si="154"/>
        <v>0.41006944444444421</v>
      </c>
      <c r="DI32" s="45"/>
      <c r="DJ32" s="2">
        <f t="shared" si="155"/>
        <v>0.41423611111111119</v>
      </c>
      <c r="DK32" s="45"/>
      <c r="DL32" s="2">
        <f t="shared" si="156"/>
        <v>0.41840277777777818</v>
      </c>
      <c r="DM32" s="45"/>
      <c r="DN32" s="2">
        <f t="shared" si="157"/>
        <v>0.42256944444444422</v>
      </c>
      <c r="DO32" s="45"/>
      <c r="DP32" s="2">
        <f t="shared" si="158"/>
        <v>0.4267361111111112</v>
      </c>
      <c r="DQ32" s="45"/>
      <c r="DR32" s="2">
        <f t="shared" si="159"/>
        <v>0.43090277777777719</v>
      </c>
      <c r="DS32" s="45"/>
      <c r="DT32" s="2">
        <f t="shared" si="160"/>
        <v>0.43506944444444418</v>
      </c>
      <c r="DU32" s="45"/>
      <c r="DV32" s="2">
        <f t="shared" si="161"/>
        <v>0.43923611111111122</v>
      </c>
      <c r="DW32" s="45"/>
      <c r="DX32" s="2">
        <f t="shared" si="162"/>
        <v>0.4434027777777772</v>
      </c>
      <c r="DY32" s="45"/>
      <c r="DZ32" s="2">
        <f t="shared" si="163"/>
        <v>0.44756944444444419</v>
      </c>
      <c r="EA32" s="45"/>
      <c r="EB32" s="2">
        <f t="shared" si="164"/>
        <v>0.45173611111111117</v>
      </c>
      <c r="EC32" s="45"/>
      <c r="ED32" s="2">
        <f t="shared" si="165"/>
        <v>0.45590277777777821</v>
      </c>
      <c r="EE32" s="45"/>
      <c r="EF32" s="2">
        <f t="shared" si="166"/>
        <v>0.4600694444444442</v>
      </c>
      <c r="EG32" s="45"/>
      <c r="EH32" s="2">
        <f t="shared" si="167"/>
        <v>0.46423611111111118</v>
      </c>
      <c r="EI32" s="45"/>
      <c r="EJ32" s="2">
        <f t="shared" si="168"/>
        <v>0.46840277777777822</v>
      </c>
      <c r="EK32" s="45"/>
      <c r="EL32" s="2">
        <f t="shared" si="169"/>
        <v>0.47256944444444421</v>
      </c>
      <c r="EM32" s="45"/>
      <c r="EN32" s="2">
        <f t="shared" si="170"/>
        <v>0.47673611111111119</v>
      </c>
      <c r="EO32" s="45"/>
      <c r="EP32" s="2">
        <f t="shared" si="171"/>
        <v>0.48090277777777818</v>
      </c>
      <c r="EQ32" s="45"/>
      <c r="ER32" s="2">
        <f t="shared" si="172"/>
        <v>0.48506944444444422</v>
      </c>
      <c r="ES32" s="45"/>
      <c r="ET32" s="2">
        <f t="shared" si="173"/>
        <v>0.4892361111111112</v>
      </c>
      <c r="EU32" s="45"/>
      <c r="EV32" s="2">
        <f t="shared" si="174"/>
        <v>0.49340277777777819</v>
      </c>
      <c r="EW32" s="45"/>
      <c r="EX32" s="2">
        <f t="shared" si="175"/>
        <v>0.49756944444444418</v>
      </c>
      <c r="EY32" s="45"/>
      <c r="EZ32" s="2">
        <f t="shared" si="176"/>
        <v>0.50173611111111127</v>
      </c>
      <c r="FA32" s="45"/>
      <c r="FB32" s="2">
        <f t="shared" si="177"/>
        <v>0.50590277777777826</v>
      </c>
      <c r="FC32" s="45"/>
      <c r="FD32" s="2">
        <f t="shared" si="178"/>
        <v>0.51006944444444424</v>
      </c>
      <c r="FE32" s="45"/>
      <c r="FF32" s="2">
        <f t="shared" si="179"/>
        <v>0.51423611111111123</v>
      </c>
      <c r="FG32" s="45"/>
      <c r="FH32" s="2">
        <f t="shared" si="180"/>
        <v>0.51840277777777821</v>
      </c>
      <c r="FI32" s="45"/>
      <c r="FJ32" s="2">
        <f t="shared" si="290"/>
        <v>0.5225694444444442</v>
      </c>
      <c r="FK32" s="45"/>
      <c r="FL32" s="2">
        <f t="shared" si="290"/>
        <v>0.52673611111111118</v>
      </c>
      <c r="FM32" s="45"/>
      <c r="FN32" s="2">
        <f t="shared" si="290"/>
        <v>0.53090277777777728</v>
      </c>
      <c r="FO32" s="45"/>
      <c r="FP32" s="2">
        <f t="shared" si="290"/>
        <v>0.53506944444444426</v>
      </c>
      <c r="FQ32" s="45"/>
      <c r="FR32" s="2">
        <f t="shared" si="290"/>
        <v>0.53923611111111125</v>
      </c>
      <c r="FS32" s="45"/>
      <c r="FT32" s="2">
        <f t="shared" si="290"/>
        <v>0.54340277777777823</v>
      </c>
      <c r="FU32" s="45"/>
      <c r="FV32" s="2">
        <f t="shared" si="290"/>
        <v>0.54756944444444422</v>
      </c>
      <c r="FW32" s="45"/>
      <c r="FX32" s="2">
        <f t="shared" si="290"/>
        <v>0.5517361111111112</v>
      </c>
      <c r="FY32" s="45"/>
      <c r="FZ32" s="2">
        <f t="shared" si="290"/>
        <v>0.5559027777777773</v>
      </c>
      <c r="GA32" s="45"/>
      <c r="GB32" s="2">
        <f t="shared" si="290"/>
        <v>0.56006944444444429</v>
      </c>
      <c r="GC32" s="45"/>
      <c r="GD32" s="2">
        <f t="shared" si="290"/>
        <v>0.56423611111111127</v>
      </c>
      <c r="GE32" s="45"/>
      <c r="GF32" s="2">
        <f t="shared" si="290"/>
        <v>0.56840277777777726</v>
      </c>
      <c r="GG32" s="45"/>
      <c r="GH32" s="2">
        <f t="shared" si="290"/>
        <v>0.57256944444444424</v>
      </c>
      <c r="GI32" s="45"/>
      <c r="GJ32" s="2">
        <f t="shared" si="290"/>
        <v>0.57673611111111123</v>
      </c>
      <c r="GK32" s="45"/>
      <c r="GL32" s="2">
        <f t="shared" si="290"/>
        <v>0.58090277777777821</v>
      </c>
      <c r="GM32" s="45"/>
      <c r="GN32" s="2">
        <f t="shared" si="290"/>
        <v>0.58506944444444431</v>
      </c>
      <c r="GO32" s="45"/>
      <c r="GP32" s="2">
        <f t="shared" si="290"/>
        <v>0.58923611111111129</v>
      </c>
      <c r="GQ32" s="45"/>
      <c r="GR32" s="2">
        <f t="shared" si="290"/>
        <v>0.59340277777777828</v>
      </c>
      <c r="GS32" s="45"/>
      <c r="GT32" s="2">
        <f t="shared" si="290"/>
        <v>0.59756944444444426</v>
      </c>
      <c r="GU32" s="45"/>
      <c r="GV32" s="2">
        <f t="shared" si="290"/>
        <v>0.60173611111111125</v>
      </c>
      <c r="GW32" s="45"/>
      <c r="GX32" s="2">
        <f t="shared" si="290"/>
        <v>0.60590277777777823</v>
      </c>
      <c r="GY32" s="45"/>
      <c r="GZ32" s="2">
        <f t="shared" si="290"/>
        <v>0.61006944444444422</v>
      </c>
      <c r="HA32" s="45"/>
      <c r="HB32" s="2">
        <f t="shared" si="290"/>
        <v>0.6142361111111112</v>
      </c>
      <c r="HC32" s="45"/>
      <c r="HD32" s="2">
        <f t="shared" si="290"/>
        <v>0.6184027777777773</v>
      </c>
      <c r="HE32" s="45"/>
      <c r="HF32" s="2">
        <f t="shared" si="290"/>
        <v>0.62256944444444429</v>
      </c>
      <c r="HG32" s="45"/>
      <c r="HH32" s="2">
        <f t="shared" si="290"/>
        <v>0.62673611111111127</v>
      </c>
      <c r="HI32" s="45"/>
      <c r="HJ32" s="2">
        <f t="shared" si="290"/>
        <v>0.63090277777777826</v>
      </c>
      <c r="HK32" s="45"/>
      <c r="HL32" s="2">
        <f t="shared" si="290"/>
        <v>0.63506944444444424</v>
      </c>
      <c r="HM32" s="45"/>
      <c r="HN32" s="2">
        <f t="shared" si="290"/>
        <v>0.63923611111111123</v>
      </c>
      <c r="HO32" s="45"/>
      <c r="HP32" s="2">
        <f t="shared" si="290"/>
        <v>0.64340277777777821</v>
      </c>
      <c r="HQ32" s="45"/>
      <c r="HR32" s="2">
        <f t="shared" si="290"/>
        <v>0.64756944444444431</v>
      </c>
      <c r="HS32" s="45"/>
      <c r="HT32" s="2">
        <f t="shared" si="290"/>
        <v>0.65173611111111129</v>
      </c>
      <c r="HU32" s="45"/>
      <c r="HV32" s="2">
        <f t="shared" si="291"/>
        <v>0.65590277777777728</v>
      </c>
      <c r="HW32" s="45"/>
      <c r="HX32" s="2">
        <f t="shared" si="291"/>
        <v>0.66006944444444426</v>
      </c>
      <c r="HY32" s="45"/>
      <c r="HZ32" s="2">
        <f t="shared" si="291"/>
        <v>0.66423611111111125</v>
      </c>
      <c r="IA32" s="45"/>
      <c r="IB32" s="2">
        <f t="shared" si="291"/>
        <v>0.66840277777777823</v>
      </c>
      <c r="IC32" s="45"/>
      <c r="ID32" s="2">
        <f t="shared" si="291"/>
        <v>0.67256944444444422</v>
      </c>
      <c r="IE32" s="45"/>
      <c r="IF32" s="2">
        <f t="shared" si="291"/>
        <v>0.6767361111111112</v>
      </c>
      <c r="IG32" s="45"/>
      <c r="IH32" s="2">
        <f t="shared" si="291"/>
        <v>0.6809027777777773</v>
      </c>
      <c r="II32" s="45"/>
      <c r="IJ32" s="2">
        <f t="shared" si="291"/>
        <v>0.68506944444444429</v>
      </c>
      <c r="IK32" s="45"/>
      <c r="IL32" s="2">
        <f t="shared" si="291"/>
        <v>0.68923611111111127</v>
      </c>
      <c r="IM32" s="45"/>
      <c r="IN32" s="2">
        <f t="shared" si="291"/>
        <v>0.69340277777777726</v>
      </c>
      <c r="IO32" s="45"/>
      <c r="IP32" s="2">
        <f t="shared" si="291"/>
        <v>0.69756944444444424</v>
      </c>
      <c r="IQ32" s="45"/>
      <c r="IR32" s="2">
        <f t="shared" si="291"/>
        <v>0.70173611111111123</v>
      </c>
      <c r="IS32" s="45"/>
      <c r="IT32" s="2">
        <f t="shared" si="291"/>
        <v>0.70590277777777821</v>
      </c>
      <c r="IU32" s="45"/>
      <c r="IV32" s="2">
        <f t="shared" si="291"/>
        <v>0.71006944444444431</v>
      </c>
      <c r="IW32" s="45"/>
      <c r="IX32" s="2">
        <f t="shared" si="291"/>
        <v>0.71423611111111129</v>
      </c>
      <c r="IY32" s="45"/>
      <c r="IZ32" s="2">
        <f t="shared" si="291"/>
        <v>0.71840277777777828</v>
      </c>
      <c r="JA32" s="45"/>
      <c r="JB32" s="2">
        <f t="shared" si="291"/>
        <v>0.72256944444444426</v>
      </c>
      <c r="JC32" s="45"/>
      <c r="JD32" s="2">
        <f t="shared" si="291"/>
        <v>0.72673611111111125</v>
      </c>
      <c r="JE32" s="45"/>
      <c r="JF32" s="2">
        <f t="shared" si="291"/>
        <v>0.73090277777777823</v>
      </c>
      <c r="JG32" s="45"/>
      <c r="JH32" s="2">
        <f t="shared" si="291"/>
        <v>0.73506944444444422</v>
      </c>
      <c r="JI32" s="45"/>
      <c r="JJ32" s="2">
        <f t="shared" si="291"/>
        <v>0.7392361111111112</v>
      </c>
      <c r="JK32" s="45"/>
      <c r="JL32" s="2">
        <f t="shared" si="291"/>
        <v>0.7434027777777773</v>
      </c>
      <c r="JM32" s="45"/>
      <c r="JN32" s="2">
        <f t="shared" si="291"/>
        <v>0.74756944444444429</v>
      </c>
      <c r="JO32" s="45"/>
      <c r="JP32" s="2">
        <f t="shared" si="291"/>
        <v>0.75173611111111127</v>
      </c>
      <c r="JQ32" s="45"/>
      <c r="JR32" s="2">
        <f t="shared" si="291"/>
        <v>0.75590277777777826</v>
      </c>
      <c r="JS32" s="45"/>
      <c r="JT32" s="2">
        <f t="shared" si="291"/>
        <v>0.76006944444444424</v>
      </c>
      <c r="JU32" s="45"/>
      <c r="JV32" s="2">
        <f t="shared" si="291"/>
        <v>0.76423611111111123</v>
      </c>
      <c r="JW32" s="45"/>
      <c r="JX32" s="2">
        <f t="shared" si="291"/>
        <v>0.76840277777777821</v>
      </c>
      <c r="JY32" s="45"/>
      <c r="JZ32" s="2">
        <f t="shared" si="291"/>
        <v>0.77256944444444431</v>
      </c>
      <c r="KA32" s="45"/>
      <c r="KB32" s="2">
        <f t="shared" si="291"/>
        <v>0.77673611111111129</v>
      </c>
      <c r="KC32" s="45"/>
      <c r="KD32" s="2">
        <f t="shared" si="291"/>
        <v>0.78090277777777728</v>
      </c>
      <c r="KE32" s="45"/>
      <c r="KF32" s="2">
        <f t="shared" si="291"/>
        <v>0.78506944444444426</v>
      </c>
      <c r="KG32" s="45"/>
      <c r="KH32" s="2">
        <f t="shared" si="214"/>
        <v>0.78923611111111125</v>
      </c>
      <c r="KI32" s="45"/>
      <c r="KJ32" s="2">
        <f t="shared" si="215"/>
        <v>0.79340277777777823</v>
      </c>
      <c r="KK32" s="45"/>
      <c r="KL32" s="2">
        <f t="shared" si="216"/>
        <v>0.79756944444444422</v>
      </c>
      <c r="KM32" s="45"/>
      <c r="KN32" s="2">
        <f t="shared" si="217"/>
        <v>0.8017361111111112</v>
      </c>
      <c r="KO32" s="45"/>
      <c r="KP32" s="2">
        <f t="shared" si="218"/>
        <v>0.8059027777777773</v>
      </c>
      <c r="KQ32" s="45"/>
      <c r="KR32" s="2">
        <f t="shared" si="289"/>
        <v>0.81006944444444429</v>
      </c>
      <c r="KS32" s="45"/>
      <c r="KT32" s="2">
        <f t="shared" si="289"/>
        <v>0.81423611111111127</v>
      </c>
      <c r="KU32" s="45"/>
      <c r="KV32" s="2">
        <f t="shared" si="289"/>
        <v>0.81840277777777726</v>
      </c>
      <c r="KW32" s="45"/>
      <c r="KX32" s="2">
        <f t="shared" si="289"/>
        <v>0.82256944444444424</v>
      </c>
      <c r="KY32" s="45"/>
      <c r="KZ32" s="2">
        <f t="shared" si="289"/>
        <v>0.82673611111111123</v>
      </c>
      <c r="LA32" s="45"/>
      <c r="LB32" s="2">
        <f t="shared" si="289"/>
        <v>0.83090277777777821</v>
      </c>
      <c r="LC32" s="45"/>
      <c r="LD32" s="2">
        <f t="shared" si="289"/>
        <v>0.83506944444444431</v>
      </c>
      <c r="LE32" s="45"/>
      <c r="LF32" s="2">
        <f t="shared" si="289"/>
        <v>0.83923611111111129</v>
      </c>
      <c r="LG32" s="45"/>
      <c r="LH32" s="2">
        <f t="shared" si="289"/>
        <v>0.84340277777777828</v>
      </c>
      <c r="LI32" s="45"/>
      <c r="LJ32" s="2">
        <f t="shared" si="289"/>
        <v>0.84756944444444426</v>
      </c>
      <c r="LK32" s="45"/>
      <c r="LL32" s="2">
        <f t="shared" si="289"/>
        <v>0.85173611111111125</v>
      </c>
      <c r="LM32" s="45"/>
      <c r="LN32" s="2">
        <f t="shared" si="289"/>
        <v>0.85590277777777823</v>
      </c>
      <c r="LO32" s="45"/>
      <c r="LP32" s="2">
        <f t="shared" si="289"/>
        <v>0.86006944444444422</v>
      </c>
      <c r="LQ32" s="45"/>
      <c r="LR32" s="2">
        <f t="shared" si="289"/>
        <v>0.8642361111111112</v>
      </c>
      <c r="LS32" s="45"/>
      <c r="LT32" s="2">
        <f t="shared" si="289"/>
        <v>0.8684027777777783</v>
      </c>
      <c r="LU32" s="45"/>
      <c r="LV32" s="2">
        <f t="shared" si="289"/>
        <v>0.87256944444444429</v>
      </c>
      <c r="LW32" s="45"/>
      <c r="LX32" s="2">
        <f t="shared" si="289"/>
        <v>0.87673611111111127</v>
      </c>
      <c r="LY32" s="45"/>
      <c r="LZ32" s="2">
        <f t="shared" si="289"/>
        <v>0.88090277777777826</v>
      </c>
      <c r="MA32" s="45"/>
      <c r="MB32" s="2">
        <f t="shared" si="289"/>
        <v>0.88506944444444424</v>
      </c>
      <c r="MC32" s="45"/>
      <c r="MD32" s="2">
        <f t="shared" si="289"/>
        <v>0.88923611111111123</v>
      </c>
      <c r="ME32" s="45"/>
      <c r="MF32" s="2">
        <f t="shared" si="289"/>
        <v>0.89340277777777821</v>
      </c>
      <c r="MG32" s="45"/>
      <c r="MH32" s="2">
        <f t="shared" si="289"/>
        <v>0.89756944444444431</v>
      </c>
      <c r="MI32" s="45"/>
      <c r="MJ32" s="2">
        <f t="shared" si="289"/>
        <v>0.90173611111111129</v>
      </c>
      <c r="MK32" s="45"/>
      <c r="ML32" s="2">
        <f t="shared" si="289"/>
        <v>0.90590277777777728</v>
      </c>
      <c r="MM32" s="45"/>
      <c r="MN32" s="45"/>
      <c r="MO32" s="2">
        <f t="shared" si="258"/>
        <v>0.91284722222222225</v>
      </c>
      <c r="MP32" s="42"/>
      <c r="MQ32" s="42"/>
      <c r="MR32" s="42"/>
      <c r="MS32" s="2">
        <f t="shared" si="259"/>
        <v>0.92326388888888888</v>
      </c>
      <c r="MT32" s="42"/>
      <c r="MU32" s="42"/>
      <c r="MV32" s="42"/>
      <c r="MW32" s="2">
        <f t="shared" si="261"/>
        <v>0.93368055555555529</v>
      </c>
      <c r="MX32" s="42"/>
      <c r="MY32" s="42"/>
      <c r="MZ32" s="2">
        <f t="shared" si="262"/>
        <v>0.94409722222222225</v>
      </c>
      <c r="NA32" s="42"/>
      <c r="NB32" s="2">
        <f t="shared" si="263"/>
        <v>0.95451388888888922</v>
      </c>
      <c r="NC32" s="42"/>
      <c r="ND32" s="2">
        <f t="shared" si="264"/>
        <v>0.96493055555555529</v>
      </c>
      <c r="NE32" s="42"/>
      <c r="NF32" s="2">
        <f t="shared" si="265"/>
        <v>0.97534722222222225</v>
      </c>
      <c r="NG32" s="42"/>
      <c r="NH32" s="2">
        <f t="shared" si="266"/>
        <v>0.98576388888888822</v>
      </c>
      <c r="NI32" s="42"/>
      <c r="NJ32" s="2">
        <f t="shared" si="267"/>
        <v>0.99618055555555529</v>
      </c>
      <c r="NK32" s="42"/>
      <c r="NL32" s="2">
        <f t="shared" si="268"/>
        <v>1.0065972222222221</v>
      </c>
      <c r="NM32" s="42"/>
      <c r="NN32" s="2">
        <f t="shared" si="269"/>
        <v>1.0170138888888882</v>
      </c>
      <c r="NO32" s="42"/>
      <c r="NP32" s="2">
        <f t="shared" si="270"/>
        <v>1.0274305555555552</v>
      </c>
      <c r="NQ32" s="42"/>
      <c r="NR32" s="2">
        <f t="shared" si="271"/>
        <v>1.0378472222222221</v>
      </c>
      <c r="NS32" s="42"/>
      <c r="NT32" s="2">
        <f t="shared" si="272"/>
        <v>1.0482638888888922</v>
      </c>
      <c r="NU32" s="42"/>
      <c r="NV32" s="2">
        <f t="shared" si="273"/>
        <v>1.0586805555555521</v>
      </c>
      <c r="NW32" s="42"/>
      <c r="NX32" s="2">
        <f t="shared" si="274"/>
        <v>1.0690972222222221</v>
      </c>
      <c r="NY32" s="42"/>
      <c r="NZ32" s="42"/>
      <c r="OA32" s="42"/>
      <c r="OB32" s="42"/>
      <c r="OC32" s="49"/>
    </row>
    <row r="33" spans="1:393" ht="17" thickBot="1" x14ac:dyDescent="0.25">
      <c r="A33" s="11" t="s">
        <v>50</v>
      </c>
      <c r="B33" s="15"/>
      <c r="C33" s="15"/>
      <c r="D33" s="23">
        <v>1.0416666666666667E-3</v>
      </c>
      <c r="E33" s="23">
        <f t="shared" si="287"/>
        <v>3.1423611111111104E-2</v>
      </c>
      <c r="F33" s="18">
        <v>0</v>
      </c>
      <c r="G33" s="11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23">
        <f t="shared" si="277"/>
        <v>0.21979166666666367</v>
      </c>
      <c r="U33" s="52"/>
      <c r="V33" s="23">
        <f t="shared" si="277"/>
        <v>0.22395833333333168</v>
      </c>
      <c r="W33" s="52"/>
      <c r="X33" s="23">
        <f t="shared" si="277"/>
        <v>0.22812499999999966</v>
      </c>
      <c r="Y33" s="52"/>
      <c r="Z33" s="23">
        <f t="shared" si="277"/>
        <v>0.23229166666666667</v>
      </c>
      <c r="AA33" s="52"/>
      <c r="AB33" s="23">
        <f t="shared" si="277"/>
        <v>0.23645833333333333</v>
      </c>
      <c r="AC33" s="52"/>
      <c r="AD33" s="23">
        <f t="shared" si="144"/>
        <v>0.24062499999999998</v>
      </c>
      <c r="AE33" s="53"/>
      <c r="AF33" s="23">
        <f>AF$27+$E33-$E$27</f>
        <v>0.24479166666666666</v>
      </c>
      <c r="AG33" s="53"/>
      <c r="AH33" s="23">
        <f>AH$27+$E33-$E$27</f>
        <v>0.24895833333333331</v>
      </c>
      <c r="AI33" s="53"/>
      <c r="AJ33" s="23">
        <f t="shared" si="148"/>
        <v>0.25312499999999999</v>
      </c>
      <c r="AK33" s="53"/>
      <c r="AL33" s="23">
        <f t="shared" si="149"/>
        <v>0.25729166666666664</v>
      </c>
      <c r="AM33" s="53"/>
      <c r="AN33" s="23">
        <f t="shared" si="292"/>
        <v>0.26145833333333329</v>
      </c>
      <c r="AO33" s="53"/>
      <c r="AP33" s="23">
        <f t="shared" si="292"/>
        <v>0.26562499999999994</v>
      </c>
      <c r="AQ33" s="53"/>
      <c r="AR33" s="23">
        <f t="shared" si="292"/>
        <v>0.2697916666666666</v>
      </c>
      <c r="AS33" s="53"/>
      <c r="AT33" s="23">
        <f t="shared" si="292"/>
        <v>0.27395833333333325</v>
      </c>
      <c r="AU33" s="53"/>
      <c r="AV33" s="23">
        <f t="shared" si="292"/>
        <v>0.2781249999999999</v>
      </c>
      <c r="AW33" s="53"/>
      <c r="AX33" s="23">
        <f t="shared" si="292"/>
        <v>0.28229166666666655</v>
      </c>
      <c r="AY33" s="53"/>
      <c r="AZ33" s="23">
        <f t="shared" si="292"/>
        <v>0.28645833333333331</v>
      </c>
      <c r="BA33" s="53"/>
      <c r="BB33" s="23">
        <f t="shared" si="292"/>
        <v>0.29062499999999997</v>
      </c>
      <c r="BC33" s="53"/>
      <c r="BD33" s="23">
        <f t="shared" si="292"/>
        <v>0.29479166666666706</v>
      </c>
      <c r="BE33" s="53"/>
      <c r="BF33" s="23">
        <f t="shared" si="292"/>
        <v>0.2989583333333331</v>
      </c>
      <c r="BG33" s="53"/>
      <c r="BH33" s="23">
        <f t="shared" si="292"/>
        <v>0.30312500000000009</v>
      </c>
      <c r="BI33" s="53"/>
      <c r="BJ33" s="23">
        <f t="shared" si="292"/>
        <v>0.30729166666666707</v>
      </c>
      <c r="BK33" s="53"/>
      <c r="BL33" s="23">
        <f t="shared" si="292"/>
        <v>0.31145833333333306</v>
      </c>
      <c r="BM33" s="53"/>
      <c r="BN33" s="23">
        <f t="shared" si="292"/>
        <v>0.3156250000000001</v>
      </c>
      <c r="BO33" s="53"/>
      <c r="BP33" s="23">
        <f t="shared" si="292"/>
        <v>0.31979166666666708</v>
      </c>
      <c r="BQ33" s="53"/>
      <c r="BR33" s="23">
        <f t="shared" si="292"/>
        <v>0.32395833333333307</v>
      </c>
      <c r="BS33" s="53"/>
      <c r="BT33" s="23">
        <f t="shared" si="292"/>
        <v>0.32812500000000006</v>
      </c>
      <c r="BU33" s="53"/>
      <c r="BV33" s="23">
        <f t="shared" si="292"/>
        <v>0.3322916666666671</v>
      </c>
      <c r="BW33" s="53"/>
      <c r="BX33" s="23">
        <f t="shared" si="292"/>
        <v>0.33645833333333308</v>
      </c>
      <c r="BY33" s="53"/>
      <c r="BZ33" s="23">
        <f t="shared" si="292"/>
        <v>0.34062500000000007</v>
      </c>
      <c r="CA33" s="53"/>
      <c r="CB33" s="23">
        <f t="shared" si="292"/>
        <v>0.34479166666666711</v>
      </c>
      <c r="CC33" s="53"/>
      <c r="CD33" s="23">
        <f t="shared" si="292"/>
        <v>0.34895833333333309</v>
      </c>
      <c r="CE33" s="53"/>
      <c r="CF33" s="23">
        <f t="shared" si="292"/>
        <v>0.35312500000000008</v>
      </c>
      <c r="CG33" s="53"/>
      <c r="CH33" s="23">
        <f t="shared" si="292"/>
        <v>0.35729166666666606</v>
      </c>
      <c r="CI33" s="53"/>
      <c r="CJ33" s="23">
        <f t="shared" si="292"/>
        <v>0.3614583333333331</v>
      </c>
      <c r="CK33" s="53"/>
      <c r="CL33" s="23">
        <f t="shared" si="292"/>
        <v>0.36562500000000009</v>
      </c>
      <c r="CM33" s="53"/>
      <c r="CN33" s="23">
        <f t="shared" si="292"/>
        <v>0.36979166666666707</v>
      </c>
      <c r="CO33" s="53"/>
      <c r="CP33" s="23">
        <f t="shared" si="292"/>
        <v>0.37395833333333306</v>
      </c>
      <c r="CQ33" s="53"/>
      <c r="CR33" s="23">
        <f t="shared" si="292"/>
        <v>0.3781250000000001</v>
      </c>
      <c r="CS33" s="53"/>
      <c r="CT33" s="23">
        <f t="shared" si="292"/>
        <v>0.38229166666666708</v>
      </c>
      <c r="CU33" s="53"/>
      <c r="CV33" s="23">
        <f t="shared" si="292"/>
        <v>0.38645833333333307</v>
      </c>
      <c r="CW33" s="53"/>
      <c r="CX33" s="23">
        <f t="shared" si="292"/>
        <v>0.39062500000000006</v>
      </c>
      <c r="CY33" s="53"/>
      <c r="CZ33" s="23">
        <f t="shared" si="150"/>
        <v>0.3947916666666671</v>
      </c>
      <c r="DA33" s="53"/>
      <c r="DB33" s="23">
        <f t="shared" si="151"/>
        <v>0.39895833333333308</v>
      </c>
      <c r="DC33" s="53"/>
      <c r="DD33" s="23">
        <f t="shared" si="152"/>
        <v>0.40312500000000007</v>
      </c>
      <c r="DE33" s="53"/>
      <c r="DF33" s="23">
        <f t="shared" si="153"/>
        <v>0.40729166666666611</v>
      </c>
      <c r="DG33" s="53"/>
      <c r="DH33" s="23">
        <f t="shared" si="154"/>
        <v>0.41145833333333309</v>
      </c>
      <c r="DI33" s="53"/>
      <c r="DJ33" s="23">
        <f t="shared" si="155"/>
        <v>0.41562500000000008</v>
      </c>
      <c r="DK33" s="53"/>
      <c r="DL33" s="23">
        <f t="shared" si="156"/>
        <v>0.41979166666666706</v>
      </c>
      <c r="DM33" s="53"/>
      <c r="DN33" s="23">
        <f t="shared" si="157"/>
        <v>0.4239583333333331</v>
      </c>
      <c r="DO33" s="53"/>
      <c r="DP33" s="23">
        <f t="shared" si="158"/>
        <v>0.42812500000000009</v>
      </c>
      <c r="DQ33" s="53"/>
      <c r="DR33" s="23">
        <f t="shared" si="159"/>
        <v>0.43229166666666607</v>
      </c>
      <c r="DS33" s="53"/>
      <c r="DT33" s="23">
        <f t="shared" si="160"/>
        <v>0.43645833333333306</v>
      </c>
      <c r="DU33" s="53"/>
      <c r="DV33" s="23">
        <f t="shared" si="161"/>
        <v>0.4406250000000001</v>
      </c>
      <c r="DW33" s="53"/>
      <c r="DX33" s="23">
        <f t="shared" si="162"/>
        <v>0.44479166666666609</v>
      </c>
      <c r="DY33" s="53"/>
      <c r="DZ33" s="23">
        <f t="shared" si="163"/>
        <v>0.44895833333333307</v>
      </c>
      <c r="EA33" s="53"/>
      <c r="EB33" s="23">
        <f t="shared" si="164"/>
        <v>0.45312500000000006</v>
      </c>
      <c r="EC33" s="53"/>
      <c r="ED33" s="23">
        <f t="shared" si="165"/>
        <v>0.4572916666666671</v>
      </c>
      <c r="EE33" s="53"/>
      <c r="EF33" s="23">
        <f t="shared" si="166"/>
        <v>0.46145833333333308</v>
      </c>
      <c r="EG33" s="53"/>
      <c r="EH33" s="23">
        <f t="shared" si="167"/>
        <v>0.46562500000000007</v>
      </c>
      <c r="EI33" s="53"/>
      <c r="EJ33" s="23">
        <f t="shared" si="168"/>
        <v>0.46979166666666711</v>
      </c>
      <c r="EK33" s="53"/>
      <c r="EL33" s="23">
        <f t="shared" si="169"/>
        <v>0.47395833333333309</v>
      </c>
      <c r="EM33" s="53"/>
      <c r="EN33" s="23">
        <f t="shared" si="170"/>
        <v>0.47812500000000008</v>
      </c>
      <c r="EO33" s="53"/>
      <c r="EP33" s="23">
        <f t="shared" si="171"/>
        <v>0.48229166666666706</v>
      </c>
      <c r="EQ33" s="53"/>
      <c r="ER33" s="23">
        <f t="shared" si="172"/>
        <v>0.4864583333333331</v>
      </c>
      <c r="ES33" s="53"/>
      <c r="ET33" s="23">
        <f t="shared" si="173"/>
        <v>0.49062500000000009</v>
      </c>
      <c r="EU33" s="53"/>
      <c r="EV33" s="23">
        <f t="shared" si="174"/>
        <v>0.49479166666666707</v>
      </c>
      <c r="EW33" s="53"/>
      <c r="EX33" s="23">
        <f t="shared" si="175"/>
        <v>0.49895833333333306</v>
      </c>
      <c r="EY33" s="53"/>
      <c r="EZ33" s="23">
        <f t="shared" si="176"/>
        <v>0.50312500000000016</v>
      </c>
      <c r="FA33" s="53"/>
      <c r="FB33" s="23">
        <f t="shared" si="177"/>
        <v>0.50729166666666714</v>
      </c>
      <c r="FC33" s="53"/>
      <c r="FD33" s="23">
        <f t="shared" si="178"/>
        <v>0.51145833333333313</v>
      </c>
      <c r="FE33" s="53"/>
      <c r="FF33" s="23">
        <f t="shared" si="179"/>
        <v>0.51562500000000011</v>
      </c>
      <c r="FG33" s="53"/>
      <c r="FH33" s="23">
        <f t="shared" si="180"/>
        <v>0.5197916666666671</v>
      </c>
      <c r="FI33" s="53"/>
      <c r="FJ33" s="23">
        <f t="shared" si="290"/>
        <v>0.52395833333333308</v>
      </c>
      <c r="FK33" s="53"/>
      <c r="FL33" s="23">
        <f t="shared" si="290"/>
        <v>0.52812500000000007</v>
      </c>
      <c r="FM33" s="53"/>
      <c r="FN33" s="23">
        <f t="shared" si="290"/>
        <v>0.53229166666666616</v>
      </c>
      <c r="FO33" s="53"/>
      <c r="FP33" s="23">
        <f t="shared" si="290"/>
        <v>0.53645833333333315</v>
      </c>
      <c r="FQ33" s="53"/>
      <c r="FR33" s="23">
        <f t="shared" si="290"/>
        <v>0.54062500000000013</v>
      </c>
      <c r="FS33" s="53"/>
      <c r="FT33" s="23">
        <f t="shared" si="290"/>
        <v>0.54479166666666712</v>
      </c>
      <c r="FU33" s="53"/>
      <c r="FV33" s="23">
        <f t="shared" si="290"/>
        <v>0.5489583333333331</v>
      </c>
      <c r="FW33" s="53"/>
      <c r="FX33" s="23">
        <f t="shared" si="290"/>
        <v>0.55312500000000009</v>
      </c>
      <c r="FY33" s="53"/>
      <c r="FZ33" s="23">
        <f t="shared" si="290"/>
        <v>0.55729166666666619</v>
      </c>
      <c r="GA33" s="53"/>
      <c r="GB33" s="23">
        <f t="shared" si="290"/>
        <v>0.56145833333333317</v>
      </c>
      <c r="GC33" s="53"/>
      <c r="GD33" s="23">
        <f t="shared" si="290"/>
        <v>0.56562500000000016</v>
      </c>
      <c r="GE33" s="53"/>
      <c r="GF33" s="23">
        <f t="shared" si="290"/>
        <v>0.56979166666666614</v>
      </c>
      <c r="GG33" s="53"/>
      <c r="GH33" s="23">
        <f t="shared" si="290"/>
        <v>0.57395833333333313</v>
      </c>
      <c r="GI33" s="53"/>
      <c r="GJ33" s="23">
        <f t="shared" si="290"/>
        <v>0.57812500000000011</v>
      </c>
      <c r="GK33" s="53"/>
      <c r="GL33" s="23">
        <f t="shared" si="290"/>
        <v>0.5822916666666671</v>
      </c>
      <c r="GM33" s="53"/>
      <c r="GN33" s="23">
        <f t="shared" si="290"/>
        <v>0.58645833333333319</v>
      </c>
      <c r="GO33" s="53"/>
      <c r="GP33" s="23">
        <f t="shared" si="290"/>
        <v>0.59062500000000018</v>
      </c>
      <c r="GQ33" s="53"/>
      <c r="GR33" s="23">
        <f t="shared" si="290"/>
        <v>0.59479166666666716</v>
      </c>
      <c r="GS33" s="53"/>
      <c r="GT33" s="23">
        <f t="shared" si="290"/>
        <v>0.59895833333333315</v>
      </c>
      <c r="GU33" s="53"/>
      <c r="GV33" s="23">
        <f t="shared" si="290"/>
        <v>0.60312500000000013</v>
      </c>
      <c r="GW33" s="53"/>
      <c r="GX33" s="23">
        <f t="shared" si="290"/>
        <v>0.60729166666666712</v>
      </c>
      <c r="GY33" s="53"/>
      <c r="GZ33" s="23">
        <f t="shared" si="290"/>
        <v>0.6114583333333331</v>
      </c>
      <c r="HA33" s="53"/>
      <c r="HB33" s="23">
        <f t="shared" si="290"/>
        <v>0.61562500000000009</v>
      </c>
      <c r="HC33" s="53"/>
      <c r="HD33" s="23">
        <f t="shared" si="290"/>
        <v>0.61979166666666619</v>
      </c>
      <c r="HE33" s="53"/>
      <c r="HF33" s="23">
        <f t="shared" si="290"/>
        <v>0.62395833333333317</v>
      </c>
      <c r="HG33" s="53"/>
      <c r="HH33" s="23">
        <f t="shared" si="290"/>
        <v>0.62812500000000016</v>
      </c>
      <c r="HI33" s="53"/>
      <c r="HJ33" s="23">
        <f t="shared" si="290"/>
        <v>0.63229166666666714</v>
      </c>
      <c r="HK33" s="53"/>
      <c r="HL33" s="23">
        <f t="shared" si="290"/>
        <v>0.63645833333333313</v>
      </c>
      <c r="HM33" s="53"/>
      <c r="HN33" s="23">
        <f t="shared" si="290"/>
        <v>0.64062500000000011</v>
      </c>
      <c r="HO33" s="53"/>
      <c r="HP33" s="23">
        <f t="shared" si="290"/>
        <v>0.6447916666666671</v>
      </c>
      <c r="HQ33" s="53"/>
      <c r="HR33" s="23">
        <f t="shared" si="290"/>
        <v>0.64895833333333319</v>
      </c>
      <c r="HS33" s="53"/>
      <c r="HT33" s="23">
        <f t="shared" si="290"/>
        <v>0.65312500000000018</v>
      </c>
      <c r="HU33" s="53"/>
      <c r="HV33" s="23">
        <f t="shared" si="291"/>
        <v>0.65729166666666616</v>
      </c>
      <c r="HW33" s="53"/>
      <c r="HX33" s="23">
        <f t="shared" si="291"/>
        <v>0.66145833333333315</v>
      </c>
      <c r="HY33" s="53"/>
      <c r="HZ33" s="23">
        <f t="shared" si="291"/>
        <v>0.66562500000000013</v>
      </c>
      <c r="IA33" s="53"/>
      <c r="IB33" s="23">
        <f t="shared" si="291"/>
        <v>0.66979166666666712</v>
      </c>
      <c r="IC33" s="53"/>
      <c r="ID33" s="23">
        <f t="shared" si="291"/>
        <v>0.6739583333333331</v>
      </c>
      <c r="IE33" s="53"/>
      <c r="IF33" s="23">
        <f t="shared" si="291"/>
        <v>0.67812500000000009</v>
      </c>
      <c r="IG33" s="53"/>
      <c r="IH33" s="23">
        <f t="shared" si="291"/>
        <v>0.68229166666666619</v>
      </c>
      <c r="II33" s="53"/>
      <c r="IJ33" s="23">
        <f t="shared" si="291"/>
        <v>0.68645833333333317</v>
      </c>
      <c r="IK33" s="53"/>
      <c r="IL33" s="23">
        <f t="shared" si="291"/>
        <v>0.69062500000000016</v>
      </c>
      <c r="IM33" s="53"/>
      <c r="IN33" s="23">
        <f t="shared" si="291"/>
        <v>0.69479166666666614</v>
      </c>
      <c r="IO33" s="53"/>
      <c r="IP33" s="23">
        <f t="shared" si="291"/>
        <v>0.69895833333333313</v>
      </c>
      <c r="IQ33" s="53"/>
      <c r="IR33" s="23">
        <f t="shared" si="291"/>
        <v>0.70312500000000011</v>
      </c>
      <c r="IS33" s="53"/>
      <c r="IT33" s="23">
        <f t="shared" si="291"/>
        <v>0.7072916666666671</v>
      </c>
      <c r="IU33" s="53"/>
      <c r="IV33" s="23">
        <f t="shared" si="291"/>
        <v>0.71145833333333319</v>
      </c>
      <c r="IW33" s="53"/>
      <c r="IX33" s="23">
        <f t="shared" si="291"/>
        <v>0.71562500000000018</v>
      </c>
      <c r="IY33" s="53"/>
      <c r="IZ33" s="23">
        <f t="shared" si="291"/>
        <v>0.71979166666666716</v>
      </c>
      <c r="JA33" s="53"/>
      <c r="JB33" s="23">
        <f t="shared" si="291"/>
        <v>0.72395833333333315</v>
      </c>
      <c r="JC33" s="53"/>
      <c r="JD33" s="23">
        <f t="shared" si="291"/>
        <v>0.72812500000000013</v>
      </c>
      <c r="JE33" s="53"/>
      <c r="JF33" s="23">
        <f t="shared" si="291"/>
        <v>0.73229166666666712</v>
      </c>
      <c r="JG33" s="53"/>
      <c r="JH33" s="23">
        <f t="shared" si="291"/>
        <v>0.7364583333333331</v>
      </c>
      <c r="JI33" s="53"/>
      <c r="JJ33" s="23">
        <f t="shared" si="291"/>
        <v>0.74062500000000009</v>
      </c>
      <c r="JK33" s="53"/>
      <c r="JL33" s="23">
        <f t="shared" si="291"/>
        <v>0.74479166666666619</v>
      </c>
      <c r="JM33" s="53"/>
      <c r="JN33" s="23">
        <f t="shared" si="291"/>
        <v>0.74895833333333317</v>
      </c>
      <c r="JO33" s="53"/>
      <c r="JP33" s="23">
        <f t="shared" si="291"/>
        <v>0.75312500000000016</v>
      </c>
      <c r="JQ33" s="53"/>
      <c r="JR33" s="23">
        <f t="shared" si="291"/>
        <v>0.75729166666666714</v>
      </c>
      <c r="JS33" s="53"/>
      <c r="JT33" s="23">
        <f t="shared" si="291"/>
        <v>0.76145833333333313</v>
      </c>
      <c r="JU33" s="53"/>
      <c r="JV33" s="23">
        <f t="shared" si="291"/>
        <v>0.76562500000000011</v>
      </c>
      <c r="JW33" s="53"/>
      <c r="JX33" s="23">
        <f t="shared" si="291"/>
        <v>0.7697916666666671</v>
      </c>
      <c r="JY33" s="53"/>
      <c r="JZ33" s="23">
        <f t="shared" si="291"/>
        <v>0.77395833333333319</v>
      </c>
      <c r="KA33" s="53"/>
      <c r="KB33" s="23">
        <f t="shared" si="291"/>
        <v>0.77812500000000018</v>
      </c>
      <c r="KC33" s="53"/>
      <c r="KD33" s="23">
        <f t="shared" si="291"/>
        <v>0.78229166666666616</v>
      </c>
      <c r="KE33" s="53"/>
      <c r="KF33" s="23">
        <f t="shared" si="291"/>
        <v>0.78645833333333315</v>
      </c>
      <c r="KG33" s="53"/>
      <c r="KH33" s="23">
        <f t="shared" si="214"/>
        <v>0.79062500000000013</v>
      </c>
      <c r="KI33" s="53"/>
      <c r="KJ33" s="23">
        <f t="shared" si="215"/>
        <v>0.79479166666666712</v>
      </c>
      <c r="KK33" s="53"/>
      <c r="KL33" s="23">
        <f t="shared" si="216"/>
        <v>0.7989583333333331</v>
      </c>
      <c r="KM33" s="53"/>
      <c r="KN33" s="23">
        <f t="shared" si="217"/>
        <v>0.80312500000000009</v>
      </c>
      <c r="KO33" s="53"/>
      <c r="KP33" s="23">
        <f t="shared" si="218"/>
        <v>0.80729166666666619</v>
      </c>
      <c r="KQ33" s="53"/>
      <c r="KR33" s="23">
        <f t="shared" si="289"/>
        <v>0.81145833333333317</v>
      </c>
      <c r="KS33" s="53"/>
      <c r="KT33" s="23">
        <f t="shared" si="289"/>
        <v>0.81562500000000016</v>
      </c>
      <c r="KU33" s="53"/>
      <c r="KV33" s="23">
        <f t="shared" si="289"/>
        <v>0.81979166666666614</v>
      </c>
      <c r="KW33" s="53"/>
      <c r="KX33" s="23">
        <f t="shared" si="289"/>
        <v>0.82395833333333313</v>
      </c>
      <c r="KY33" s="53"/>
      <c r="KZ33" s="23">
        <f t="shared" si="289"/>
        <v>0.82812500000000011</v>
      </c>
      <c r="LA33" s="53"/>
      <c r="LB33" s="23">
        <f t="shared" si="289"/>
        <v>0.8322916666666671</v>
      </c>
      <c r="LC33" s="53"/>
      <c r="LD33" s="23">
        <f t="shared" si="289"/>
        <v>0.83645833333333319</v>
      </c>
      <c r="LE33" s="53"/>
      <c r="LF33" s="23">
        <f t="shared" si="289"/>
        <v>0.84062500000000018</v>
      </c>
      <c r="LG33" s="53"/>
      <c r="LH33" s="23">
        <f t="shared" si="289"/>
        <v>0.84479166666666716</v>
      </c>
      <c r="LI33" s="53"/>
      <c r="LJ33" s="23">
        <f t="shared" si="289"/>
        <v>0.84895833333333315</v>
      </c>
      <c r="LK33" s="53"/>
      <c r="LL33" s="23">
        <f t="shared" si="289"/>
        <v>0.85312500000000013</v>
      </c>
      <c r="LM33" s="53"/>
      <c r="LN33" s="23">
        <f t="shared" si="289"/>
        <v>0.85729166666666712</v>
      </c>
      <c r="LO33" s="53"/>
      <c r="LP33" s="23">
        <f t="shared" si="289"/>
        <v>0.8614583333333331</v>
      </c>
      <c r="LQ33" s="53"/>
      <c r="LR33" s="23">
        <f t="shared" si="289"/>
        <v>0.86562500000000009</v>
      </c>
      <c r="LS33" s="53"/>
      <c r="LT33" s="23">
        <f t="shared" si="289"/>
        <v>0.86979166666666718</v>
      </c>
      <c r="LU33" s="53"/>
      <c r="LV33" s="23">
        <f t="shared" si="289"/>
        <v>0.87395833333333317</v>
      </c>
      <c r="LW33" s="53"/>
      <c r="LX33" s="23">
        <f t="shared" si="289"/>
        <v>0.87812500000000016</v>
      </c>
      <c r="LY33" s="53"/>
      <c r="LZ33" s="23">
        <f t="shared" si="289"/>
        <v>0.88229166666666714</v>
      </c>
      <c r="MA33" s="53"/>
      <c r="MB33" s="23">
        <f t="shared" si="289"/>
        <v>0.88645833333333313</v>
      </c>
      <c r="MC33" s="53"/>
      <c r="MD33" s="23">
        <f t="shared" si="289"/>
        <v>0.89062500000000011</v>
      </c>
      <c r="ME33" s="53"/>
      <c r="MF33" s="23">
        <f t="shared" si="289"/>
        <v>0.8947916666666671</v>
      </c>
      <c r="MG33" s="53"/>
      <c r="MH33" s="23">
        <f t="shared" si="289"/>
        <v>0.89895833333333319</v>
      </c>
      <c r="MI33" s="53"/>
      <c r="MJ33" s="23">
        <f t="shared" si="289"/>
        <v>0.90312500000000018</v>
      </c>
      <c r="MK33" s="53"/>
      <c r="ML33" s="60">
        <f t="shared" si="289"/>
        <v>0.90729166666666616</v>
      </c>
      <c r="MM33" s="53"/>
      <c r="MN33" s="53"/>
      <c r="MO33" s="23">
        <f t="shared" si="258"/>
        <v>0.91423611111111114</v>
      </c>
      <c r="MP33" s="52"/>
      <c r="MQ33" s="52"/>
      <c r="MR33" s="52"/>
      <c r="MS33" s="23">
        <f t="shared" si="259"/>
        <v>0.92465277777777777</v>
      </c>
      <c r="MT33" s="52"/>
      <c r="MU33" s="52"/>
      <c r="MV33" s="52"/>
      <c r="MW33" s="23">
        <f t="shared" si="261"/>
        <v>0.93506944444444418</v>
      </c>
      <c r="MX33" s="52"/>
      <c r="MY33" s="52"/>
      <c r="MZ33" s="23">
        <f t="shared" si="262"/>
        <v>0.94548611111111114</v>
      </c>
      <c r="NA33" s="52"/>
      <c r="NB33" s="23">
        <f t="shared" si="263"/>
        <v>0.9559027777777781</v>
      </c>
      <c r="NC33" s="52"/>
      <c r="ND33" s="23">
        <f t="shared" si="264"/>
        <v>0.96631944444444418</v>
      </c>
      <c r="NE33" s="52"/>
      <c r="NF33" s="23">
        <f t="shared" si="265"/>
        <v>0.97673611111111114</v>
      </c>
      <c r="NG33" s="52"/>
      <c r="NH33" s="23">
        <f t="shared" si="266"/>
        <v>0.9871527777777771</v>
      </c>
      <c r="NI33" s="52"/>
      <c r="NJ33" s="23">
        <f t="shared" si="267"/>
        <v>0.99756944444444418</v>
      </c>
      <c r="NK33" s="52"/>
      <c r="NL33" s="23">
        <f t="shared" si="268"/>
        <v>1.007986111111111</v>
      </c>
      <c r="NM33" s="52"/>
      <c r="NN33" s="23">
        <f t="shared" si="269"/>
        <v>1.0184027777777771</v>
      </c>
      <c r="NO33" s="52"/>
      <c r="NP33" s="23">
        <f t="shared" si="270"/>
        <v>1.0288194444444441</v>
      </c>
      <c r="NQ33" s="52"/>
      <c r="NR33" s="23">
        <f t="shared" si="271"/>
        <v>1.039236111111111</v>
      </c>
      <c r="NS33" s="52"/>
      <c r="NT33" s="60">
        <f t="shared" si="272"/>
        <v>1.0496527777777811</v>
      </c>
      <c r="NU33" s="52"/>
      <c r="NV33" s="60">
        <f t="shared" si="273"/>
        <v>1.060069444444441</v>
      </c>
      <c r="NW33" s="52"/>
      <c r="NX33" s="60">
        <f t="shared" si="274"/>
        <v>1.070486111111111</v>
      </c>
      <c r="NY33" s="52"/>
      <c r="NZ33" s="52"/>
      <c r="OA33" s="52"/>
      <c r="OB33" s="52"/>
      <c r="OC33" s="55"/>
    </row>
    <row r="34" spans="1:393" ht="17" thickBot="1" x14ac:dyDescent="0.25"/>
    <row r="35" spans="1:393" x14ac:dyDescent="0.2">
      <c r="A35" s="24" t="s">
        <v>50</v>
      </c>
      <c r="B35" s="13"/>
      <c r="C35" s="13"/>
      <c r="D35" s="22">
        <v>0</v>
      </c>
      <c r="E35" s="16">
        <v>0</v>
      </c>
      <c r="F35" s="36">
        <v>0</v>
      </c>
      <c r="G35" s="9"/>
      <c r="H35" s="46"/>
      <c r="I35" s="46"/>
      <c r="J35" s="46"/>
      <c r="K35" s="46"/>
      <c r="L35" s="47">
        <v>0.20486111111111113</v>
      </c>
      <c r="M35" s="46"/>
      <c r="N35" s="47">
        <v>0.20833333333333334</v>
      </c>
      <c r="O35" s="46"/>
      <c r="P35" s="47">
        <v>0.21319444444444399</v>
      </c>
      <c r="Q35" s="46"/>
      <c r="R35" s="47">
        <v>0.21736111111111101</v>
      </c>
      <c r="S35" s="46"/>
      <c r="T35" s="22">
        <v>0.22152777777777799</v>
      </c>
      <c r="U35" s="46"/>
      <c r="V35" s="22">
        <v>0.225694444444444</v>
      </c>
      <c r="W35" s="46"/>
      <c r="X35" s="22">
        <v>0.22986111111111099</v>
      </c>
      <c r="Y35" s="46"/>
      <c r="Z35" s="22">
        <v>0.234027777777778</v>
      </c>
      <c r="AA35" s="46"/>
      <c r="AB35" s="22">
        <v>0.23819444444444399</v>
      </c>
      <c r="AC35" s="46"/>
      <c r="AD35" s="22">
        <v>0.242361111111111</v>
      </c>
      <c r="AE35" s="46"/>
      <c r="AF35" s="22">
        <v>0.24652777777777779</v>
      </c>
      <c r="AG35" s="46"/>
      <c r="AH35" s="22">
        <v>0.250694444444445</v>
      </c>
      <c r="AI35" s="46"/>
      <c r="AJ35" s="22">
        <v>0.25486111111111098</v>
      </c>
      <c r="AK35" s="46"/>
      <c r="AL35" s="22">
        <v>0.25902777777777802</v>
      </c>
      <c r="AM35" s="46"/>
      <c r="AN35" s="22">
        <v>0.26319444444444501</v>
      </c>
      <c r="AO35" s="46"/>
      <c r="AP35" s="22">
        <v>0.26736111111111199</v>
      </c>
      <c r="AQ35" s="46"/>
      <c r="AR35" s="22">
        <v>0.27152777777777898</v>
      </c>
      <c r="AS35" s="46"/>
      <c r="AT35" s="22">
        <v>0.27569444444444602</v>
      </c>
      <c r="AU35" s="46"/>
      <c r="AV35" s="22">
        <v>0.279861111111113</v>
      </c>
      <c r="AW35" s="46"/>
      <c r="AX35" s="22">
        <v>0.28402777777777999</v>
      </c>
      <c r="AY35" s="46"/>
      <c r="AZ35" s="22">
        <v>0.28819444444444697</v>
      </c>
      <c r="BA35" s="46"/>
      <c r="BB35" s="22">
        <v>0.29236111111111401</v>
      </c>
      <c r="BC35" s="46"/>
      <c r="BD35" s="22">
        <v>0.296527777777781</v>
      </c>
      <c r="BE35" s="46"/>
      <c r="BF35" s="22">
        <v>0.30069444444444798</v>
      </c>
      <c r="BG35" s="46"/>
      <c r="BH35" s="22">
        <v>0.30486111111111502</v>
      </c>
      <c r="BI35" s="46"/>
      <c r="BJ35" s="22">
        <v>0.30902777777778201</v>
      </c>
      <c r="BK35" s="46"/>
      <c r="BL35" s="22">
        <v>0.31319444444444999</v>
      </c>
      <c r="BM35" s="46"/>
      <c r="BN35" s="22">
        <v>0.31736111111111698</v>
      </c>
      <c r="BO35" s="46"/>
      <c r="BP35" s="22">
        <v>0.32152777777778402</v>
      </c>
      <c r="BQ35" s="46"/>
      <c r="BR35" s="22">
        <v>0.325694444444451</v>
      </c>
      <c r="BS35" s="46"/>
      <c r="BT35" s="22">
        <v>0.32986111111111799</v>
      </c>
      <c r="BU35" s="46"/>
      <c r="BV35" s="22">
        <v>0.33402777777778497</v>
      </c>
      <c r="BW35" s="46"/>
      <c r="BX35" s="22">
        <v>0.33819444444445201</v>
      </c>
      <c r="BY35" s="46"/>
      <c r="BZ35" s="22">
        <v>0.342361111111119</v>
      </c>
      <c r="CA35" s="46"/>
      <c r="CB35" s="22">
        <v>0.34652777777778598</v>
      </c>
      <c r="CC35" s="46"/>
      <c r="CD35" s="22">
        <v>0.35069444444445302</v>
      </c>
      <c r="CE35" s="46"/>
      <c r="CF35" s="22">
        <v>0.35486111111112001</v>
      </c>
      <c r="CG35" s="46"/>
      <c r="CH35" s="22">
        <v>0.35902777777778699</v>
      </c>
      <c r="CI35" s="46"/>
      <c r="CJ35" s="22">
        <v>0.36319444444445398</v>
      </c>
      <c r="CK35" s="46"/>
      <c r="CL35" s="22">
        <v>0.36736111111112102</v>
      </c>
      <c r="CM35" s="46"/>
      <c r="CN35" s="22">
        <v>0.371527777777788</v>
      </c>
      <c r="CO35" s="46"/>
      <c r="CP35" s="22">
        <v>0.37569444444445499</v>
      </c>
      <c r="CQ35" s="46"/>
      <c r="CR35" s="22">
        <v>0.37986111111112197</v>
      </c>
      <c r="CS35" s="46"/>
      <c r="CT35" s="22">
        <v>0.38402777777778901</v>
      </c>
      <c r="CU35" s="46"/>
      <c r="CV35" s="22">
        <v>0.388194444444456</v>
      </c>
      <c r="CW35" s="46"/>
      <c r="CX35" s="22">
        <v>0.39236111111112298</v>
      </c>
      <c r="CY35" s="46"/>
      <c r="CZ35" s="22">
        <v>0.39652777777779002</v>
      </c>
      <c r="DA35" s="46"/>
      <c r="DB35" s="22">
        <v>0.40069444444445701</v>
      </c>
      <c r="DC35" s="46"/>
      <c r="DD35" s="22">
        <v>0.40486111111112399</v>
      </c>
      <c r="DE35" s="46"/>
      <c r="DF35" s="22">
        <v>0.40902777777779098</v>
      </c>
      <c r="DG35" s="46"/>
      <c r="DH35" s="22">
        <v>0.41319444444445902</v>
      </c>
      <c r="DI35" s="46"/>
      <c r="DJ35" s="22">
        <v>0.417361111111126</v>
      </c>
      <c r="DK35" s="46"/>
      <c r="DL35" s="22">
        <v>0.42152777777779299</v>
      </c>
      <c r="DM35" s="46"/>
      <c r="DN35" s="22">
        <v>0.42569444444445997</v>
      </c>
      <c r="DO35" s="46"/>
      <c r="DP35" s="22">
        <v>0.42986111111112701</v>
      </c>
      <c r="DQ35" s="46"/>
      <c r="DR35" s="22">
        <v>0.434027777777794</v>
      </c>
      <c r="DS35" s="46"/>
      <c r="DT35" s="22">
        <v>0.43819444444446098</v>
      </c>
      <c r="DU35" s="46"/>
      <c r="DV35" s="22">
        <v>0.44236111111112802</v>
      </c>
      <c r="DW35" s="46"/>
      <c r="DX35" s="22">
        <v>0.44652777777779501</v>
      </c>
      <c r="DY35" s="46"/>
      <c r="DZ35" s="22">
        <v>0.45069444444446199</v>
      </c>
      <c r="EA35" s="46"/>
      <c r="EB35" s="22">
        <v>0.45486111111112898</v>
      </c>
      <c r="EC35" s="46"/>
      <c r="ED35" s="22">
        <v>0.45902777777779602</v>
      </c>
      <c r="EE35" s="46"/>
      <c r="EF35" s="22">
        <v>0.463194444444463</v>
      </c>
      <c r="EG35" s="46"/>
      <c r="EH35" s="22">
        <v>0.46736111111112999</v>
      </c>
      <c r="EI35" s="46"/>
      <c r="EJ35" s="22">
        <v>0.47152777777779697</v>
      </c>
      <c r="EK35" s="46"/>
      <c r="EL35" s="22">
        <v>0.47569444444446402</v>
      </c>
      <c r="EM35" s="46"/>
      <c r="EN35" s="22">
        <v>0.479861111111131</v>
      </c>
      <c r="EO35" s="46"/>
      <c r="EP35" s="22">
        <v>0.48402777777779799</v>
      </c>
      <c r="EQ35" s="46"/>
      <c r="ER35" s="22">
        <v>0.48819444444446503</v>
      </c>
      <c r="ES35" s="46"/>
      <c r="ET35" s="22">
        <v>0.49236111111113201</v>
      </c>
      <c r="EU35" s="46"/>
      <c r="EV35" s="22">
        <v>0.496527777777799</v>
      </c>
      <c r="EW35" s="46"/>
      <c r="EX35" s="22">
        <v>0.50069444444446598</v>
      </c>
      <c r="EY35" s="46"/>
      <c r="EZ35" s="22">
        <v>0.50486111111113297</v>
      </c>
      <c r="FA35" s="46"/>
      <c r="FB35" s="22">
        <v>0.50902777777779995</v>
      </c>
      <c r="FC35" s="46"/>
      <c r="FD35" s="22">
        <v>0.51319444444446805</v>
      </c>
      <c r="FE35" s="46"/>
      <c r="FF35" s="22">
        <v>0.51736111111113503</v>
      </c>
      <c r="FG35" s="46"/>
      <c r="FH35" s="22">
        <v>0.52152777777780202</v>
      </c>
      <c r="FI35" s="46"/>
      <c r="FJ35" s="22">
        <v>0.525694444444469</v>
      </c>
      <c r="FK35" s="46"/>
      <c r="FL35" s="22">
        <v>0.52986111111113599</v>
      </c>
      <c r="FM35" s="46"/>
      <c r="FN35" s="22">
        <v>0.53402777777780297</v>
      </c>
      <c r="FO35" s="46"/>
      <c r="FP35" s="22">
        <v>0.53819444444446995</v>
      </c>
      <c r="FQ35" s="46"/>
      <c r="FR35" s="22">
        <v>0.54236111111113705</v>
      </c>
      <c r="FS35" s="46"/>
      <c r="FT35" s="22">
        <v>0.54652777777780404</v>
      </c>
      <c r="FU35" s="46"/>
      <c r="FV35" s="22">
        <v>0.55069444444447102</v>
      </c>
      <c r="FW35" s="46"/>
      <c r="FX35" s="22">
        <v>0.55486111111113801</v>
      </c>
      <c r="FY35" s="46"/>
      <c r="FZ35" s="22">
        <v>0.55902777777780499</v>
      </c>
      <c r="GA35" s="46"/>
      <c r="GB35" s="22">
        <v>0.56319444444447198</v>
      </c>
      <c r="GC35" s="46"/>
      <c r="GD35" s="22">
        <v>0.56736111111113896</v>
      </c>
      <c r="GE35" s="46"/>
      <c r="GF35" s="22">
        <v>0.57152777777780595</v>
      </c>
      <c r="GG35" s="46"/>
      <c r="GH35" s="22">
        <v>0.57569444444447304</v>
      </c>
      <c r="GI35" s="46"/>
      <c r="GJ35" s="22">
        <v>0.57986111111114003</v>
      </c>
      <c r="GK35" s="46"/>
      <c r="GL35" s="22">
        <v>0.58402777777780701</v>
      </c>
      <c r="GM35" s="46"/>
      <c r="GN35" s="22">
        <v>0.588194444444474</v>
      </c>
      <c r="GO35" s="46"/>
      <c r="GP35" s="22">
        <v>0.59236111111114098</v>
      </c>
      <c r="GQ35" s="46"/>
      <c r="GR35" s="22">
        <v>0.59652777777780797</v>
      </c>
      <c r="GS35" s="46"/>
      <c r="GT35" s="22">
        <v>0.60069444444447495</v>
      </c>
      <c r="GU35" s="46"/>
      <c r="GV35" s="22">
        <v>0.60486111111114205</v>
      </c>
      <c r="GW35" s="46"/>
      <c r="GX35" s="22">
        <v>0.60902777777780903</v>
      </c>
      <c r="GY35" s="46"/>
      <c r="GZ35" s="22">
        <v>0.61319444444447602</v>
      </c>
      <c r="HA35" s="46"/>
      <c r="HB35" s="22">
        <v>0.617361111111144</v>
      </c>
      <c r="HC35" s="46"/>
      <c r="HD35" s="22">
        <v>0.62152777777781099</v>
      </c>
      <c r="HE35" s="46"/>
      <c r="HF35" s="22">
        <v>0.62569444444447797</v>
      </c>
      <c r="HG35" s="46"/>
      <c r="HH35" s="22">
        <v>0.62986111111114496</v>
      </c>
      <c r="HI35" s="46"/>
      <c r="HJ35" s="22">
        <v>0.63402777777781205</v>
      </c>
      <c r="HK35" s="46"/>
      <c r="HL35" s="22">
        <v>0.63819444444447904</v>
      </c>
      <c r="HM35" s="46"/>
      <c r="HN35" s="22">
        <v>0.64236111111114602</v>
      </c>
      <c r="HO35" s="46"/>
      <c r="HP35" s="22">
        <v>0.64652777777781301</v>
      </c>
      <c r="HQ35" s="46"/>
      <c r="HR35" s="22">
        <v>0.65069444444447999</v>
      </c>
      <c r="HS35" s="46"/>
      <c r="HT35" s="22">
        <v>0.65486111111114698</v>
      </c>
      <c r="HU35" s="46"/>
      <c r="HV35" s="22">
        <v>0.65902777777781396</v>
      </c>
      <c r="HW35" s="46"/>
      <c r="HX35" s="22">
        <v>0.66319444444448095</v>
      </c>
      <c r="HY35" s="46"/>
      <c r="HZ35" s="22">
        <v>0.66736111111114804</v>
      </c>
      <c r="IA35" s="46"/>
      <c r="IB35" s="22">
        <v>0.67152777777781503</v>
      </c>
      <c r="IC35" s="46"/>
      <c r="ID35" s="22">
        <v>0.67569444444448201</v>
      </c>
      <c r="IE35" s="46"/>
      <c r="IF35" s="22">
        <v>0.679861111111149</v>
      </c>
      <c r="IG35" s="46"/>
      <c r="IH35" s="22">
        <v>0.68402777777781598</v>
      </c>
      <c r="II35" s="46"/>
      <c r="IJ35" s="22">
        <v>0.68819444444448297</v>
      </c>
      <c r="IK35" s="46"/>
      <c r="IL35" s="22">
        <v>0.69236111111114995</v>
      </c>
      <c r="IM35" s="46"/>
      <c r="IN35" s="22">
        <v>0.69652777777781705</v>
      </c>
      <c r="IO35" s="46"/>
      <c r="IP35" s="22">
        <v>0.70069444444448403</v>
      </c>
      <c r="IQ35" s="46"/>
      <c r="IR35" s="22">
        <v>0.70486111111115102</v>
      </c>
      <c r="IS35" s="46"/>
      <c r="IT35" s="22">
        <v>0.709027777777818</v>
      </c>
      <c r="IU35" s="46"/>
      <c r="IV35" s="22">
        <v>0.71319444444448499</v>
      </c>
      <c r="IW35" s="46"/>
      <c r="IX35" s="22">
        <v>0.71736111111115197</v>
      </c>
      <c r="IY35" s="46"/>
      <c r="IZ35" s="22">
        <v>0.72152777777781996</v>
      </c>
      <c r="JA35" s="46"/>
      <c r="JB35" s="22">
        <v>0.72569444444448705</v>
      </c>
      <c r="JC35" s="46"/>
      <c r="JD35" s="22">
        <v>0.72986111111115404</v>
      </c>
      <c r="JE35" s="46"/>
      <c r="JF35" s="22">
        <v>0.73402777777782102</v>
      </c>
      <c r="JG35" s="46"/>
      <c r="JH35" s="22">
        <v>0.73819444444448801</v>
      </c>
      <c r="JI35" s="46"/>
      <c r="JJ35" s="22">
        <v>0.74236111111115499</v>
      </c>
      <c r="JK35" s="46"/>
      <c r="JL35" s="22">
        <v>0.74652777777782198</v>
      </c>
      <c r="JM35" s="46"/>
      <c r="JN35" s="22">
        <v>0.75069444444448896</v>
      </c>
      <c r="JO35" s="46"/>
      <c r="JP35" s="22">
        <v>0.75486111111115595</v>
      </c>
      <c r="JQ35" s="46"/>
      <c r="JR35" s="22">
        <v>0.75902777777782304</v>
      </c>
      <c r="JS35" s="46"/>
      <c r="JT35" s="22">
        <v>0.76319444444449003</v>
      </c>
      <c r="JU35" s="46"/>
      <c r="JV35" s="22">
        <v>0.76736111111115701</v>
      </c>
      <c r="JW35" s="46"/>
      <c r="JX35" s="22">
        <v>0.771527777777824</v>
      </c>
      <c r="JY35" s="46"/>
      <c r="JZ35" s="22">
        <v>0.77569444444449098</v>
      </c>
      <c r="KA35" s="46"/>
      <c r="KB35" s="22">
        <v>0.77986111111115797</v>
      </c>
      <c r="KC35" s="46"/>
      <c r="KD35" s="22">
        <v>0.78402777777782495</v>
      </c>
      <c r="KE35" s="46"/>
      <c r="KF35" s="22">
        <v>0.78819444444449205</v>
      </c>
      <c r="KG35" s="46"/>
      <c r="KH35" s="22">
        <v>0.79236111111115903</v>
      </c>
      <c r="KI35" s="46"/>
      <c r="KJ35" s="22">
        <v>0.79652777777782602</v>
      </c>
      <c r="KK35" s="46"/>
      <c r="KL35" s="22">
        <v>0.800694444444493</v>
      </c>
      <c r="KM35" s="46"/>
      <c r="KN35" s="22">
        <v>0.80486111111115999</v>
      </c>
      <c r="KO35" s="46"/>
      <c r="KP35" s="22">
        <v>0.80902777777782697</v>
      </c>
      <c r="KQ35" s="46"/>
      <c r="KR35" s="22">
        <v>0.81319444444449396</v>
      </c>
      <c r="KS35" s="46"/>
      <c r="KT35" s="22">
        <v>0.81736111111116105</v>
      </c>
      <c r="KU35" s="46"/>
      <c r="KV35" s="22">
        <v>0.82152777777782904</v>
      </c>
      <c r="KW35" s="46"/>
      <c r="KX35" s="22">
        <v>0.82569444444449602</v>
      </c>
      <c r="KY35" s="46"/>
      <c r="KZ35" s="22">
        <v>0.82986111111116301</v>
      </c>
      <c r="LA35" s="46"/>
      <c r="LB35" s="22">
        <v>0.83402777777782999</v>
      </c>
      <c r="LC35" s="46"/>
      <c r="LD35" s="22">
        <v>0.83819444444449698</v>
      </c>
      <c r="LE35" s="46"/>
      <c r="LF35" s="22">
        <v>0.84236111111116396</v>
      </c>
      <c r="LG35" s="46"/>
      <c r="LH35" s="22">
        <v>0.84652777777783095</v>
      </c>
      <c r="LI35" s="46"/>
      <c r="LJ35" s="22">
        <v>0.85069444444449804</v>
      </c>
      <c r="LK35" s="46"/>
      <c r="LL35" s="22">
        <v>0.85486111111116503</v>
      </c>
      <c r="LM35" s="46"/>
      <c r="LN35" s="22">
        <v>0.85902777777783201</v>
      </c>
      <c r="LO35" s="46"/>
      <c r="LP35" s="22">
        <v>0.863194444444499</v>
      </c>
      <c r="LQ35" s="46"/>
      <c r="LR35" s="22">
        <v>0.86736111111116598</v>
      </c>
      <c r="LS35" s="46"/>
      <c r="LT35" s="22">
        <v>0.87152777777783297</v>
      </c>
      <c r="LU35" s="46"/>
      <c r="LV35" s="22">
        <v>0.87569444444449995</v>
      </c>
      <c r="LW35" s="46"/>
      <c r="LX35" s="22">
        <v>0.88402777777777775</v>
      </c>
      <c r="LY35" s="46"/>
      <c r="LZ35" s="22">
        <v>0.88611111111111107</v>
      </c>
      <c r="MA35" s="46"/>
      <c r="MB35" s="22">
        <v>0.89374999999999993</v>
      </c>
      <c r="MC35" s="46"/>
      <c r="MD35" s="22">
        <v>0.89652777777772197</v>
      </c>
      <c r="ME35" s="46"/>
      <c r="MF35" s="22">
        <v>0.89861111111111114</v>
      </c>
      <c r="MG35" s="46"/>
      <c r="MH35" s="22">
        <v>0.90416666666666667</v>
      </c>
      <c r="MI35" s="46"/>
      <c r="MJ35" s="22">
        <v>0.90694444444433298</v>
      </c>
      <c r="MK35" s="46"/>
      <c r="ML35" s="46"/>
      <c r="MM35" s="46"/>
      <c r="MN35" s="46"/>
      <c r="MO35" s="22">
        <v>0.91736111111094398</v>
      </c>
      <c r="MP35" s="46"/>
      <c r="MQ35" s="46"/>
      <c r="MR35" s="46"/>
      <c r="MS35" s="22">
        <v>0.92777777777755499</v>
      </c>
      <c r="MT35" s="46"/>
      <c r="MU35" s="46"/>
      <c r="MV35" s="46"/>
      <c r="MW35" s="22">
        <v>0.938194444444166</v>
      </c>
      <c r="MX35" s="46"/>
      <c r="MY35" s="46"/>
      <c r="MZ35" s="22">
        <v>0.94861111111077701</v>
      </c>
      <c r="NA35" s="46"/>
      <c r="NB35" s="22">
        <v>0.95902777777738801</v>
      </c>
      <c r="NC35" s="46"/>
      <c r="ND35" s="22">
        <v>0.96944444444399902</v>
      </c>
      <c r="NE35" s="46"/>
      <c r="NF35" s="22">
        <v>0.97986111111061003</v>
      </c>
      <c r="NG35" s="46"/>
      <c r="NH35" s="22">
        <v>0.99027777777722104</v>
      </c>
      <c r="NI35" s="46"/>
      <c r="NJ35" s="22">
        <v>1.0006944444438299</v>
      </c>
      <c r="NK35" s="46"/>
      <c r="NL35" s="22">
        <v>1.0111111111104401</v>
      </c>
      <c r="NM35" s="46"/>
      <c r="NN35" s="22">
        <v>1.02152777777705</v>
      </c>
      <c r="NO35" s="46"/>
      <c r="NP35" s="22">
        <v>1.0319444444436601</v>
      </c>
      <c r="NQ35" s="46"/>
      <c r="NR35" s="22">
        <v>1.04236111111028</v>
      </c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8"/>
    </row>
    <row r="36" spans="1:393" x14ac:dyDescent="0.2">
      <c r="A36" s="25" t="s">
        <v>49</v>
      </c>
      <c r="B36" s="14"/>
      <c r="C36" s="14"/>
      <c r="D36" s="2">
        <v>1.0416666666666667E-3</v>
      </c>
      <c r="E36" s="17">
        <f t="shared" ref="E36:E64" si="293">E35+D36+$F35</f>
        <v>1.0416666666666667E-3</v>
      </c>
      <c r="F36" s="37">
        <v>3.4722222222222224E-4</v>
      </c>
      <c r="G36" s="4"/>
      <c r="H36" s="42"/>
      <c r="I36" s="42"/>
      <c r="J36" s="42"/>
      <c r="K36" s="42"/>
      <c r="L36" s="2">
        <f t="shared" ref="L36:L64" si="294">L$35+$E36</f>
        <v>0.2059027777777778</v>
      </c>
      <c r="M36" s="42"/>
      <c r="N36" s="2">
        <f t="shared" ref="N36:N64" si="295">N$35+$E36</f>
        <v>0.20937500000000001</v>
      </c>
      <c r="O36" s="42"/>
      <c r="P36" s="2">
        <f t="shared" ref="P36:P64" si="296">P$35+$E36</f>
        <v>0.21423611111111066</v>
      </c>
      <c r="Q36" s="42"/>
      <c r="R36" s="2">
        <f t="shared" ref="R36:R64" si="297">R$35+$E36</f>
        <v>0.21840277777777767</v>
      </c>
      <c r="S36" s="42"/>
      <c r="T36" s="2">
        <f t="shared" ref="T36:T64" si="298">T$35+$E36</f>
        <v>0.22256944444444465</v>
      </c>
      <c r="U36" s="42"/>
      <c r="V36" s="2">
        <f t="shared" ref="V36:V64" si="299">V$35+$E36</f>
        <v>0.22673611111111067</v>
      </c>
      <c r="W36" s="42"/>
      <c r="X36" s="2">
        <f t="shared" ref="X36:X64" si="300">X$35+$E36</f>
        <v>0.23090277777777765</v>
      </c>
      <c r="Y36" s="42"/>
      <c r="Z36" s="2">
        <f t="shared" ref="Z36:Z64" si="301">Z$35+$E36</f>
        <v>0.23506944444444466</v>
      </c>
      <c r="AA36" s="42"/>
      <c r="AB36" s="2">
        <f t="shared" ref="AB36:AB64" si="302">AB$35+$E36</f>
        <v>0.23923611111111065</v>
      </c>
      <c r="AC36" s="42"/>
      <c r="AD36" s="2">
        <f t="shared" ref="AD36:AD64" si="303">AD$35+$E36</f>
        <v>0.24340277777777766</v>
      </c>
      <c r="AE36" s="42"/>
      <c r="AF36" s="2">
        <f t="shared" ref="AF36:AF64" si="304">AF$35+$E36</f>
        <v>0.24756944444444445</v>
      </c>
      <c r="AG36" s="42"/>
      <c r="AH36" s="2">
        <f>AH$35+$E36</f>
        <v>0.25173611111111166</v>
      </c>
      <c r="AI36" s="42"/>
      <c r="AJ36" s="2">
        <f>AJ$35+$E36</f>
        <v>0.25590277777777765</v>
      </c>
      <c r="AK36" s="42"/>
      <c r="AL36" s="2">
        <f>AL$35+$E36</f>
        <v>0.26006944444444469</v>
      </c>
      <c r="AM36" s="42"/>
      <c r="AN36" s="2">
        <f>AN$35+$E36</f>
        <v>0.26423611111111167</v>
      </c>
      <c r="AO36" s="42"/>
      <c r="AP36" s="2">
        <f>AP$35+$E36</f>
        <v>0.26840277777777866</v>
      </c>
      <c r="AQ36" s="42"/>
      <c r="AR36" s="2">
        <f t="shared" ref="AR36:AR41" si="305">AR$35+$E36</f>
        <v>0.27256944444444564</v>
      </c>
      <c r="AS36" s="42"/>
      <c r="AT36" s="2">
        <f t="shared" ref="AT36:AT41" si="306">AT$35+$E36</f>
        <v>0.27673611111111268</v>
      </c>
      <c r="AU36" s="42"/>
      <c r="AV36" s="2">
        <f t="shared" ref="AV36:AV41" si="307">AV$35+$E36</f>
        <v>0.28090277777777967</v>
      </c>
      <c r="AW36" s="42"/>
      <c r="AX36" s="2">
        <f t="shared" ref="AX36:AX41" si="308">AX$35+$E36</f>
        <v>0.28506944444444665</v>
      </c>
      <c r="AY36" s="42"/>
      <c r="AZ36" s="2">
        <f t="shared" ref="AZ36:AZ41" si="309">AZ$35+$E36</f>
        <v>0.28923611111111364</v>
      </c>
      <c r="BA36" s="42"/>
      <c r="BB36" s="2">
        <f t="shared" ref="BB36:BB41" si="310">BB$35+$E36</f>
        <v>0.29340277777778068</v>
      </c>
      <c r="BC36" s="42"/>
      <c r="BD36" s="2">
        <f t="shared" ref="BD36:BD41" si="311">BD$35+$E36</f>
        <v>0.29756944444444766</v>
      </c>
      <c r="BE36" s="42"/>
      <c r="BF36" s="2">
        <f t="shared" ref="BF36:BF41" si="312">BF$35+$E36</f>
        <v>0.30173611111111465</v>
      </c>
      <c r="BG36" s="42"/>
      <c r="BH36" s="2">
        <f t="shared" ref="BH36:BH41" si="313">BH$35+$E36</f>
        <v>0.30590277777778169</v>
      </c>
      <c r="BI36" s="42"/>
      <c r="BJ36" s="2">
        <f t="shared" ref="BJ36:BJ41" si="314">BJ$35+$E36</f>
        <v>0.31006944444444867</v>
      </c>
      <c r="BK36" s="42"/>
      <c r="BL36" s="2">
        <f t="shared" ref="BL36:BL41" si="315">BL$35+$E36</f>
        <v>0.31423611111111666</v>
      </c>
      <c r="BM36" s="42"/>
      <c r="BN36" s="2">
        <f t="shared" ref="BN36:BN41" si="316">BN$35+$E36</f>
        <v>0.31840277777778364</v>
      </c>
      <c r="BO36" s="42"/>
      <c r="BP36" s="2">
        <f t="shared" ref="BP36:BP41" si="317">BP$35+$E36</f>
        <v>0.32256944444445068</v>
      </c>
      <c r="BQ36" s="42"/>
      <c r="BR36" s="2">
        <f t="shared" ref="BR36:BR41" si="318">BR$35+$E36</f>
        <v>0.32673611111111767</v>
      </c>
      <c r="BS36" s="42"/>
      <c r="BT36" s="2">
        <f t="shared" ref="BT36:BT41" si="319">BT$35+$E36</f>
        <v>0.33090277777778465</v>
      </c>
      <c r="BU36" s="42"/>
      <c r="BV36" s="2">
        <f t="shared" ref="BV36:BV41" si="320">BV$35+$E36</f>
        <v>0.33506944444445164</v>
      </c>
      <c r="BW36" s="42"/>
      <c r="BX36" s="2">
        <f t="shared" ref="BX36:BX41" si="321">BX$35+$E36</f>
        <v>0.33923611111111868</v>
      </c>
      <c r="BY36" s="42"/>
      <c r="BZ36" s="2">
        <f t="shared" ref="BZ36:BZ41" si="322">BZ$35+$E36</f>
        <v>0.34340277777778566</v>
      </c>
      <c r="CA36" s="42"/>
      <c r="CB36" s="2">
        <f t="shared" ref="CB36:CB41" si="323">CB$35+$E36</f>
        <v>0.34756944444445265</v>
      </c>
      <c r="CC36" s="42"/>
      <c r="CD36" s="2">
        <f t="shared" ref="CD36:CD41" si="324">CD$35+$E36</f>
        <v>0.35173611111111969</v>
      </c>
      <c r="CE36" s="42"/>
      <c r="CF36" s="2">
        <f t="shared" ref="CF36:CF41" si="325">CF$35+$E36</f>
        <v>0.35590277777778667</v>
      </c>
      <c r="CG36" s="42"/>
      <c r="CH36" s="2">
        <f t="shared" ref="CH36:CH41" si="326">CH$35+$E36</f>
        <v>0.36006944444445366</v>
      </c>
      <c r="CI36" s="42"/>
      <c r="CJ36" s="2">
        <f t="shared" ref="CJ36:CJ41" si="327">CJ$35+$E36</f>
        <v>0.36423611111112064</v>
      </c>
      <c r="CK36" s="42"/>
      <c r="CL36" s="2">
        <f t="shared" ref="CL36:CL51" si="328">CL$35+$E36</f>
        <v>0.36840277777778768</v>
      </c>
      <c r="CM36" s="42"/>
      <c r="CN36" s="2">
        <f t="shared" ref="CN36:CN52" si="329">CN$35+$E36</f>
        <v>0.37256944444445467</v>
      </c>
      <c r="CO36" s="42"/>
      <c r="CP36" s="2">
        <f t="shared" ref="CP36:CP51" si="330">CP$35+$E36</f>
        <v>0.37673611111112165</v>
      </c>
      <c r="CQ36" s="42"/>
      <c r="CR36" s="2">
        <f t="shared" ref="CR36:CR52" si="331">CR$35+$E36</f>
        <v>0.38090277777778864</v>
      </c>
      <c r="CS36" s="42"/>
      <c r="CT36" s="2">
        <f t="shared" ref="CT36:CT51" si="332">CT$35+$E36</f>
        <v>0.38506944444445568</v>
      </c>
      <c r="CU36" s="42"/>
      <c r="CV36" s="2">
        <f t="shared" ref="CV36:CV52" si="333">CV$35+$E36</f>
        <v>0.38923611111112266</v>
      </c>
      <c r="CW36" s="42"/>
      <c r="CX36" s="2">
        <f t="shared" ref="CX36:CX51" si="334">CX$35+$E36</f>
        <v>0.39340277777778965</v>
      </c>
      <c r="CY36" s="42"/>
      <c r="CZ36" s="2">
        <f t="shared" ref="CZ36:CZ51" si="335">CZ$35+$E36</f>
        <v>0.39756944444445669</v>
      </c>
      <c r="DA36" s="42"/>
      <c r="DB36" s="2">
        <f t="shared" ref="DB36:DB51" si="336">DB$35+$E36</f>
        <v>0.40173611111112367</v>
      </c>
      <c r="DC36" s="42"/>
      <c r="DD36" s="2">
        <f t="shared" ref="DD36:DD51" si="337">DD$35+$E36</f>
        <v>0.40590277777779066</v>
      </c>
      <c r="DE36" s="42"/>
      <c r="DF36" s="2">
        <f t="shared" ref="DF36:DF51" si="338">DF$35+$E36</f>
        <v>0.41006944444445764</v>
      </c>
      <c r="DG36" s="42"/>
      <c r="DH36" s="2">
        <f t="shared" ref="DH36:DH51" si="339">DH$35+$E36</f>
        <v>0.41423611111112568</v>
      </c>
      <c r="DI36" s="42"/>
      <c r="DJ36" s="2">
        <f t="shared" ref="DJ36:DJ51" si="340">DJ$35+$E36</f>
        <v>0.41840277777779267</v>
      </c>
      <c r="DK36" s="42"/>
      <c r="DL36" s="2">
        <f t="shared" ref="DL36:DL51" si="341">DL$35+$E36</f>
        <v>0.42256944444445965</v>
      </c>
      <c r="DM36" s="42"/>
      <c r="DN36" s="2">
        <f t="shared" ref="DN36:DN51" si="342">DN$35+$E36</f>
        <v>0.42673611111112664</v>
      </c>
      <c r="DO36" s="42"/>
      <c r="DP36" s="2">
        <f t="shared" ref="DP36:DP51" si="343">DP$35+$E36</f>
        <v>0.43090277777779368</v>
      </c>
      <c r="DQ36" s="42"/>
      <c r="DR36" s="2">
        <f t="shared" ref="DR36:DR51" si="344">DR$35+$E36</f>
        <v>0.43506944444446066</v>
      </c>
      <c r="DS36" s="42"/>
      <c r="DT36" s="2">
        <f t="shared" ref="DT36:DT51" si="345">DT$35+$E36</f>
        <v>0.43923611111112765</v>
      </c>
      <c r="DU36" s="42"/>
      <c r="DV36" s="2">
        <f t="shared" ref="DV36:DV51" si="346">DV$35+$E36</f>
        <v>0.44340277777779469</v>
      </c>
      <c r="DW36" s="42"/>
      <c r="DX36" s="2">
        <f t="shared" ref="DX36:DX51" si="347">DX$35+$E36</f>
        <v>0.44756944444446167</v>
      </c>
      <c r="DY36" s="42"/>
      <c r="DZ36" s="2">
        <f t="shared" ref="DZ36:DZ51" si="348">DZ$35+$E36</f>
        <v>0.45173611111112866</v>
      </c>
      <c r="EA36" s="42"/>
      <c r="EB36" s="2">
        <f t="shared" ref="EB36:EB51" si="349">EB$35+$E36</f>
        <v>0.45590277777779564</v>
      </c>
      <c r="EC36" s="42"/>
      <c r="ED36" s="2">
        <f t="shared" ref="ED36:ED51" si="350">ED$35+$E36</f>
        <v>0.46006944444446268</v>
      </c>
      <c r="EE36" s="42"/>
      <c r="EF36" s="2">
        <f t="shared" ref="EF36:EF51" si="351">EF$35+$E36</f>
        <v>0.46423611111112967</v>
      </c>
      <c r="EG36" s="42"/>
      <c r="EH36" s="2">
        <f t="shared" ref="EH36:EH51" si="352">EH$35+$E36</f>
        <v>0.46840277777779665</v>
      </c>
      <c r="EI36" s="42"/>
      <c r="EJ36" s="2">
        <f t="shared" ref="EJ36:EJ51" si="353">EJ$35+$E36</f>
        <v>0.47256944444446364</v>
      </c>
      <c r="EK36" s="42"/>
      <c r="EL36" s="2">
        <f t="shared" ref="EL36:EL51" si="354">EL$35+$E36</f>
        <v>0.47673611111113068</v>
      </c>
      <c r="EM36" s="42"/>
      <c r="EN36" s="2">
        <f t="shared" ref="EN36:EN51" si="355">EN$35+$E36</f>
        <v>0.48090277777779766</v>
      </c>
      <c r="EO36" s="42"/>
      <c r="EP36" s="2">
        <f t="shared" ref="EP36:EP51" si="356">EP$35+$E36</f>
        <v>0.48506944444446465</v>
      </c>
      <c r="EQ36" s="42"/>
      <c r="ER36" s="2">
        <f t="shared" ref="ER36:ER51" si="357">ER$35+$E36</f>
        <v>0.48923611111113169</v>
      </c>
      <c r="ES36" s="42"/>
      <c r="ET36" s="2">
        <f t="shared" ref="ET36:ET51" si="358">ET$35+$E36</f>
        <v>0.49340277777779867</v>
      </c>
      <c r="EU36" s="42"/>
      <c r="EV36" s="2">
        <f t="shared" ref="EV36:EV51" si="359">EV$35+$E36</f>
        <v>0.49756944444446566</v>
      </c>
      <c r="EW36" s="42"/>
      <c r="EX36" s="2">
        <f t="shared" ref="EX36:EX51" si="360">EX$35+$E36</f>
        <v>0.5017361111111327</v>
      </c>
      <c r="EY36" s="42"/>
      <c r="EZ36" s="2">
        <f t="shared" ref="EZ36:EZ51" si="361">EZ$35+$E36</f>
        <v>0.50590277777779968</v>
      </c>
      <c r="FA36" s="42"/>
      <c r="FB36" s="2">
        <f t="shared" ref="FB36:FB51" si="362">FB$35+$E36</f>
        <v>0.51006944444446667</v>
      </c>
      <c r="FC36" s="42"/>
      <c r="FD36" s="2">
        <f t="shared" ref="FD36:FD51" si="363">FD$35+$E36</f>
        <v>0.51423611111113476</v>
      </c>
      <c r="FE36" s="42"/>
      <c r="FF36" s="2">
        <f t="shared" ref="FF36:FF51" si="364">FF$35+$E36</f>
        <v>0.51840277777780175</v>
      </c>
      <c r="FG36" s="42"/>
      <c r="FH36" s="2">
        <f t="shared" ref="FH36:FH51" si="365">FH$35+$E36</f>
        <v>0.52256944444446873</v>
      </c>
      <c r="FI36" s="42"/>
      <c r="FJ36" s="2">
        <f t="shared" ref="FJ36:FJ50" si="366">FJ$35+$E36</f>
        <v>0.52673611111113572</v>
      </c>
      <c r="FK36" s="42"/>
      <c r="FL36" s="2">
        <f t="shared" ref="FL36:FL51" si="367">FL$35+$E36</f>
        <v>0.5309027777778027</v>
      </c>
      <c r="FM36" s="42"/>
      <c r="FN36" s="2">
        <f t="shared" ref="FN36:FN51" si="368">FN$35+$E36</f>
        <v>0.53506944444446969</v>
      </c>
      <c r="FO36" s="42"/>
      <c r="FP36" s="2">
        <f t="shared" ref="FP36:FP51" si="369">FP$35+$E36</f>
        <v>0.53923611111113667</v>
      </c>
      <c r="FQ36" s="42"/>
      <c r="FR36" s="2">
        <f t="shared" ref="FR36:FR51" si="370">FR$35+$E36</f>
        <v>0.54340277777780377</v>
      </c>
      <c r="FS36" s="42"/>
      <c r="FT36" s="2">
        <f t="shared" ref="FT36:FT50" si="371">FT$35+$E36</f>
        <v>0.54756944444447075</v>
      </c>
      <c r="FU36" s="42"/>
      <c r="FV36" s="2">
        <f t="shared" ref="FV36:FV51" si="372">FV$35+$E36</f>
        <v>0.55173611111113774</v>
      </c>
      <c r="FW36" s="42"/>
      <c r="FX36" s="2">
        <f t="shared" ref="FX36:FX51" si="373">FX$35+$E36</f>
        <v>0.55590277777780472</v>
      </c>
      <c r="FY36" s="42"/>
      <c r="FZ36" s="2">
        <f t="shared" ref="FZ36:FZ51" si="374">FZ$35+$E36</f>
        <v>0.56006944444447171</v>
      </c>
      <c r="GA36" s="42"/>
      <c r="GB36" s="2">
        <f t="shared" ref="GB36:GB51" si="375">GB$35+$E36</f>
        <v>0.56423611111113869</v>
      </c>
      <c r="GC36" s="42"/>
      <c r="GD36" s="2">
        <f t="shared" ref="GD36:GD51" si="376">GD$35+$E36</f>
        <v>0.56840277777780568</v>
      </c>
      <c r="GE36" s="42"/>
      <c r="GF36" s="2">
        <f t="shared" ref="GF36:GF51" si="377">GF$35+$E36</f>
        <v>0.57256944444447266</v>
      </c>
      <c r="GG36" s="42"/>
      <c r="GH36" s="2">
        <f t="shared" ref="GH36:GH51" si="378">GH$35+$E36</f>
        <v>0.57673611111113976</v>
      </c>
      <c r="GI36" s="42"/>
      <c r="GJ36" s="2">
        <f t="shared" ref="GJ36:GJ51" si="379">GJ$35+$E36</f>
        <v>0.58090277777780674</v>
      </c>
      <c r="GK36" s="42"/>
      <c r="GL36" s="2">
        <f t="shared" ref="GL36:GL51" si="380">GL$35+$E36</f>
        <v>0.58506944444447373</v>
      </c>
      <c r="GM36" s="42"/>
      <c r="GN36" s="2">
        <f t="shared" ref="GN36:GN51" si="381">GN$35+$E36</f>
        <v>0.58923611111114071</v>
      </c>
      <c r="GO36" s="42"/>
      <c r="GP36" s="2">
        <f t="shared" ref="GP36:GP51" si="382">GP$35+$E36</f>
        <v>0.5934027777778077</v>
      </c>
      <c r="GQ36" s="42"/>
      <c r="GR36" s="2">
        <f t="shared" ref="GR36:GR51" si="383">GR$35+$E36</f>
        <v>0.59756944444447468</v>
      </c>
      <c r="GS36" s="42"/>
      <c r="GT36" s="2">
        <f t="shared" ref="GT36:GT51" si="384">GT$35+$E36</f>
        <v>0.60173611111114167</v>
      </c>
      <c r="GU36" s="42"/>
      <c r="GV36" s="2">
        <f t="shared" ref="GV36:GV51" si="385">GV$35+$E36</f>
        <v>0.60590277777780877</v>
      </c>
      <c r="GW36" s="42"/>
      <c r="GX36" s="2">
        <f t="shared" ref="GX36:GX51" si="386">GX$35+$E36</f>
        <v>0.61006944444447575</v>
      </c>
      <c r="GY36" s="42"/>
      <c r="GZ36" s="2">
        <f t="shared" ref="GZ36:GZ51" si="387">GZ$35+$E36</f>
        <v>0.61423611111114274</v>
      </c>
      <c r="HA36" s="42"/>
      <c r="HB36" s="2">
        <f t="shared" ref="HB36:HB51" si="388">HB$35+$E36</f>
        <v>0.61840277777781072</v>
      </c>
      <c r="HC36" s="42"/>
      <c r="HD36" s="2">
        <f t="shared" ref="HD36:HD51" si="389">HD$35+$E36</f>
        <v>0.6225694444444777</v>
      </c>
      <c r="HE36" s="42"/>
      <c r="HF36" s="2">
        <f t="shared" ref="HF36:HF51" si="390">HF$35+$E36</f>
        <v>0.62673611111114469</v>
      </c>
      <c r="HG36" s="42"/>
      <c r="HH36" s="2">
        <f t="shared" ref="HH36:HH51" si="391">HH$35+$E36</f>
        <v>0.63090277777781167</v>
      </c>
      <c r="HI36" s="42"/>
      <c r="HJ36" s="2">
        <f t="shared" ref="HJ36:HJ51" si="392">HJ$35+$E36</f>
        <v>0.63506944444447877</v>
      </c>
      <c r="HK36" s="42"/>
      <c r="HL36" s="2">
        <f t="shared" ref="HL36:HL51" si="393">HL$35+$E36</f>
        <v>0.63923611111114576</v>
      </c>
      <c r="HM36" s="42"/>
      <c r="HN36" s="2">
        <f t="shared" ref="HN36:HN51" si="394">HN$35+$E36</f>
        <v>0.64340277777781274</v>
      </c>
      <c r="HO36" s="42"/>
      <c r="HP36" s="2">
        <f t="shared" ref="HP36:HP51" si="395">HP$35+$E36</f>
        <v>0.64756944444447972</v>
      </c>
      <c r="HQ36" s="42"/>
      <c r="HR36" s="2">
        <f t="shared" ref="HR36:HR51" si="396">HR$35+$E36</f>
        <v>0.65173611111114671</v>
      </c>
      <c r="HS36" s="42"/>
      <c r="HT36" s="2">
        <f t="shared" ref="HT36:HT51" si="397">HT$35+$E36</f>
        <v>0.65590277777781369</v>
      </c>
      <c r="HU36" s="42"/>
      <c r="HV36" s="2">
        <f t="shared" ref="HV36:HV50" si="398">HV$35+$E36</f>
        <v>0.66006944444448068</v>
      </c>
      <c r="HW36" s="42"/>
      <c r="HX36" s="2">
        <f t="shared" ref="HX36:HX51" si="399">HX$35+$E36</f>
        <v>0.66423611111114766</v>
      </c>
      <c r="HY36" s="42"/>
      <c r="HZ36" s="2">
        <f t="shared" ref="HZ36:HZ51" si="400">HZ$35+$E36</f>
        <v>0.66840277777781476</v>
      </c>
      <c r="IA36" s="42"/>
      <c r="IB36" s="2">
        <f t="shared" ref="IB36:IB51" si="401">IB$35+$E36</f>
        <v>0.67256944444448175</v>
      </c>
      <c r="IC36" s="42"/>
      <c r="ID36" s="2">
        <f t="shared" ref="ID36:ID51" si="402">ID$35+$E36</f>
        <v>0.67673611111114873</v>
      </c>
      <c r="IE36" s="42"/>
      <c r="IF36" s="2">
        <f t="shared" ref="IF36:IF50" si="403">IF$35+$E36</f>
        <v>0.68090277777781572</v>
      </c>
      <c r="IG36" s="42"/>
      <c r="IH36" s="2">
        <f t="shared" ref="IH36:IH51" si="404">IH$35+$E36</f>
        <v>0.6850694444444827</v>
      </c>
      <c r="II36" s="42"/>
      <c r="IJ36" s="2">
        <f t="shared" ref="IJ36:IJ51" si="405">IJ$35+$E36</f>
        <v>0.68923611111114969</v>
      </c>
      <c r="IK36" s="42"/>
      <c r="IL36" s="2">
        <f t="shared" ref="IL36:IL51" si="406">IL$35+$E36</f>
        <v>0.69340277777781667</v>
      </c>
      <c r="IM36" s="42"/>
      <c r="IN36" s="2">
        <f t="shared" ref="IN36:IN51" si="407">IN$35+$E36</f>
        <v>0.69756944444448377</v>
      </c>
      <c r="IO36" s="42"/>
      <c r="IP36" s="2">
        <f t="shared" ref="IP36:IP51" si="408">IP$35+$E36</f>
        <v>0.70173611111115075</v>
      </c>
      <c r="IQ36" s="42"/>
      <c r="IR36" s="2">
        <f t="shared" ref="IR36:IR51" si="409">IR$35+$E36</f>
        <v>0.70590277777781774</v>
      </c>
      <c r="IS36" s="42"/>
      <c r="IT36" s="2">
        <f t="shared" ref="IT36:IT51" si="410">IT$35+$E36</f>
        <v>0.71006944444448472</v>
      </c>
      <c r="IU36" s="42"/>
      <c r="IV36" s="2">
        <f t="shared" ref="IV36:IV51" si="411">IV$35+$E36</f>
        <v>0.71423611111115171</v>
      </c>
      <c r="IW36" s="42"/>
      <c r="IX36" s="2">
        <f t="shared" ref="IX36:IX51" si="412">IX$35+$E36</f>
        <v>0.71840277777781869</v>
      </c>
      <c r="IY36" s="42"/>
      <c r="IZ36" s="2">
        <f t="shared" ref="IZ36:IZ51" si="413">IZ$35+$E36</f>
        <v>0.72256944444448667</v>
      </c>
      <c r="JA36" s="42"/>
      <c r="JB36" s="2">
        <f t="shared" ref="JB36:JB51" si="414">JB$35+$E36</f>
        <v>0.72673611111115377</v>
      </c>
      <c r="JC36" s="42"/>
      <c r="JD36" s="2">
        <f t="shared" ref="JD36:JD51" si="415">JD$35+$E36</f>
        <v>0.73090277777782076</v>
      </c>
      <c r="JE36" s="42"/>
      <c r="JF36" s="2">
        <f t="shared" ref="JF36:JF51" si="416">JF$35+$E36</f>
        <v>0.73506944444448774</v>
      </c>
      <c r="JG36" s="42"/>
      <c r="JH36" s="2">
        <f t="shared" ref="JH36:JH51" si="417">JH$35+$E36</f>
        <v>0.73923611111115473</v>
      </c>
      <c r="JI36" s="42"/>
      <c r="JJ36" s="2">
        <f t="shared" ref="JJ36:JJ51" si="418">JJ$35+$E36</f>
        <v>0.74340277777782171</v>
      </c>
      <c r="JK36" s="42"/>
      <c r="JL36" s="2">
        <f t="shared" ref="JL36:JL51" si="419">JL$35+$E36</f>
        <v>0.7475694444444887</v>
      </c>
      <c r="JM36" s="42"/>
      <c r="JN36" s="2">
        <f t="shared" ref="JN36:JN51" si="420">JN$35+$E36</f>
        <v>0.75173611111115568</v>
      </c>
      <c r="JO36" s="42"/>
      <c r="JP36" s="2">
        <f t="shared" ref="JP36:JP51" si="421">JP$35+$E36</f>
        <v>0.75590277777782267</v>
      </c>
      <c r="JQ36" s="42"/>
      <c r="JR36" s="2">
        <f t="shared" ref="JR36:JR51" si="422">JR$35+$E36</f>
        <v>0.76006944444448976</v>
      </c>
      <c r="JS36" s="42"/>
      <c r="JT36" s="2">
        <f t="shared" ref="JT36:JT51" si="423">JT$35+$E36</f>
        <v>0.76423611111115675</v>
      </c>
      <c r="JU36" s="42"/>
      <c r="JV36" s="2">
        <f t="shared" ref="JV36:JV51" si="424">JV$35+$E36</f>
        <v>0.76840277777782373</v>
      </c>
      <c r="JW36" s="42"/>
      <c r="JX36" s="2">
        <f t="shared" ref="JX36:JX51" si="425">JX$35+$E36</f>
        <v>0.77256944444449072</v>
      </c>
      <c r="JY36" s="42"/>
      <c r="JZ36" s="2">
        <f t="shared" ref="JZ36:JZ51" si="426">JZ$35+$E36</f>
        <v>0.7767361111111577</v>
      </c>
      <c r="KA36" s="42"/>
      <c r="KB36" s="2">
        <f t="shared" ref="KB36:KB51" si="427">KB$35+$E36</f>
        <v>0.78090277777782469</v>
      </c>
      <c r="KC36" s="42"/>
      <c r="KD36" s="2">
        <f t="shared" ref="KD36:KD51" si="428">KD$35+$E36</f>
        <v>0.78506944444449167</v>
      </c>
      <c r="KE36" s="42"/>
      <c r="KF36" s="2">
        <f t="shared" ref="KF36:KF51" si="429">KF$35+$E36</f>
        <v>0.78923611111115877</v>
      </c>
      <c r="KG36" s="42"/>
      <c r="KH36" s="2">
        <f t="shared" ref="KH36:KH50" si="430">KH$35+$E36</f>
        <v>0.79340277777782575</v>
      </c>
      <c r="KI36" s="42"/>
      <c r="KJ36" s="2">
        <f t="shared" ref="KJ36:KJ51" si="431">KJ$35+$E36</f>
        <v>0.79756944444449274</v>
      </c>
      <c r="KK36" s="42"/>
      <c r="KL36" s="2">
        <f t="shared" ref="KL36:KL51" si="432">KL$35+$E36</f>
        <v>0.80173611111115972</v>
      </c>
      <c r="KM36" s="42"/>
      <c r="KN36" s="2">
        <f t="shared" ref="KN36:KN51" si="433">KN$35+$E36</f>
        <v>0.80590277777782671</v>
      </c>
      <c r="KO36" s="42"/>
      <c r="KP36" s="2">
        <f t="shared" ref="KP36:KP51" si="434">KP$35+$E36</f>
        <v>0.81006944444449369</v>
      </c>
      <c r="KQ36" s="42"/>
      <c r="KR36" s="2">
        <f t="shared" ref="KR36:KR50" si="435">KR$35+$E36</f>
        <v>0.81423611111116068</v>
      </c>
      <c r="KS36" s="42"/>
      <c r="KT36" s="2">
        <f t="shared" ref="KT36:KT51" si="436">KT$35+$E36</f>
        <v>0.81840277777782777</v>
      </c>
      <c r="KU36" s="42"/>
      <c r="KV36" s="2">
        <f t="shared" ref="KV36:KV51" si="437">KV$35+$E36</f>
        <v>0.82256944444449576</v>
      </c>
      <c r="KW36" s="42"/>
      <c r="KX36" s="2">
        <f t="shared" ref="KX36:KX51" si="438">KX$35+$E36</f>
        <v>0.82673611111116274</v>
      </c>
      <c r="KY36" s="42"/>
      <c r="KZ36" s="2">
        <f t="shared" ref="KZ36:KZ51" si="439">KZ$35+$E36</f>
        <v>0.83090277777782973</v>
      </c>
      <c r="LA36" s="42"/>
      <c r="LB36" s="2">
        <f t="shared" ref="LB36:LB51" si="440">LB$35+$E36</f>
        <v>0.83506944444449671</v>
      </c>
      <c r="LC36" s="42"/>
      <c r="LD36" s="2">
        <f t="shared" ref="LD36:LD51" si="441">LD$35+$E36</f>
        <v>0.8392361111111637</v>
      </c>
      <c r="LE36" s="42"/>
      <c r="LF36" s="2">
        <f t="shared" ref="LF36:LF51" si="442">LF$35+$E36</f>
        <v>0.84340277777783068</v>
      </c>
      <c r="LG36" s="42"/>
      <c r="LH36" s="2">
        <f t="shared" ref="LH36:LH51" si="443">LH$35+$E36</f>
        <v>0.84756944444449767</v>
      </c>
      <c r="LI36" s="42"/>
      <c r="LJ36" s="2">
        <f t="shared" ref="LJ36:LJ51" si="444">LJ$35+$E36</f>
        <v>0.85173611111116476</v>
      </c>
      <c r="LK36" s="42"/>
      <c r="LL36" s="2">
        <f t="shared" ref="LL36:LL51" si="445">LL$35+$E36</f>
        <v>0.85590277777783175</v>
      </c>
      <c r="LM36" s="42"/>
      <c r="LN36" s="2">
        <f t="shared" ref="LN36:LN51" si="446">LN$35+$E36</f>
        <v>0.86006944444449873</v>
      </c>
      <c r="LO36" s="42"/>
      <c r="LP36" s="2">
        <f t="shared" ref="LP36:LP51" si="447">LP$35+$E36</f>
        <v>0.86423611111116572</v>
      </c>
      <c r="LQ36" s="42"/>
      <c r="LR36" s="2">
        <f t="shared" ref="LR36:LR51" si="448">LR$35+$E36</f>
        <v>0.8684027777778327</v>
      </c>
      <c r="LS36" s="42"/>
      <c r="LT36" s="2">
        <f t="shared" ref="LT36:LT51" si="449">LT$35+$E36</f>
        <v>0.87256944444449969</v>
      </c>
      <c r="LU36" s="42"/>
      <c r="LV36" s="2">
        <f t="shared" ref="LV36:LV51" si="450">LV$35+$E36</f>
        <v>0.87673611111116667</v>
      </c>
      <c r="LW36" s="42"/>
      <c r="LX36" s="2">
        <f t="shared" ref="LX36:LX51" si="451">LX$35+$E36</f>
        <v>0.88506944444444446</v>
      </c>
      <c r="LY36" s="42"/>
      <c r="LZ36" s="2">
        <f t="shared" ref="LZ36:LZ64" si="452">LZ$35+$E36</f>
        <v>0.88715277777777779</v>
      </c>
      <c r="MA36" s="42"/>
      <c r="MB36" s="2">
        <f t="shared" ref="MB36:MB54" si="453">MB$35+$E36</f>
        <v>0.89479166666666665</v>
      </c>
      <c r="MC36" s="42"/>
      <c r="MD36" s="2">
        <f t="shared" ref="MD36:MD64" si="454">MD$35+$E36</f>
        <v>0.89756944444438869</v>
      </c>
      <c r="ME36" s="42"/>
      <c r="MF36" s="2">
        <f t="shared" ref="MF36:MF56" si="455">MF$35+$E36</f>
        <v>0.89965277777777786</v>
      </c>
      <c r="MG36" s="42"/>
      <c r="MH36" s="2">
        <f t="shared" ref="MH36:MH56" si="456">MH$35+$E36</f>
        <v>0.90520833333333339</v>
      </c>
      <c r="MI36" s="42"/>
      <c r="MJ36" s="2">
        <f t="shared" ref="MJ36:MJ64" si="457">MJ$35+$E36</f>
        <v>0.90798611111099969</v>
      </c>
      <c r="MK36" s="42"/>
      <c r="ML36" s="42"/>
      <c r="MM36" s="42"/>
      <c r="MN36" s="42"/>
      <c r="MO36" s="2">
        <f t="shared" ref="MO36:MO64" si="458">MO$35+$E36</f>
        <v>0.9184027777776107</v>
      </c>
      <c r="MP36" s="42"/>
      <c r="MQ36" s="42"/>
      <c r="MR36" s="42"/>
      <c r="MS36" s="2">
        <f t="shared" ref="MS36:MS64" si="459">MS$35+$E36</f>
        <v>0.92881944444422171</v>
      </c>
      <c r="MT36" s="42"/>
      <c r="MU36" s="42"/>
      <c r="MV36" s="42"/>
      <c r="MW36" s="2">
        <f t="shared" ref="MW36:MW51" si="460">MW$35+$E36</f>
        <v>0.93923611111083272</v>
      </c>
      <c r="MX36" s="42"/>
      <c r="MY36" s="42"/>
      <c r="MZ36" s="2">
        <f t="shared" ref="MZ36:MZ51" si="461">MZ$35+$E36</f>
        <v>0.94965277777744372</v>
      </c>
      <c r="NA36" s="42"/>
      <c r="NB36" s="2">
        <f t="shared" ref="NB36:NB51" si="462">NB$35+$E36</f>
        <v>0.96006944444405473</v>
      </c>
      <c r="NC36" s="42"/>
      <c r="ND36" s="2">
        <f t="shared" ref="ND36:ND51" si="463">ND$35+$E36</f>
        <v>0.97048611111066574</v>
      </c>
      <c r="NE36" s="42"/>
      <c r="NF36" s="2">
        <f t="shared" ref="NF36:NF51" si="464">NF$35+$E36</f>
        <v>0.98090277777727675</v>
      </c>
      <c r="NG36" s="42"/>
      <c r="NH36" s="2">
        <f t="shared" ref="NH36:NH51" si="465">NH$35+$E36</f>
        <v>0.99131944444388775</v>
      </c>
      <c r="NI36" s="42"/>
      <c r="NJ36" s="2">
        <f t="shared" ref="NJ36:NJ51" si="466">NJ$35+$E36</f>
        <v>1.0017361111104965</v>
      </c>
      <c r="NK36" s="42"/>
      <c r="NL36" s="2">
        <f t="shared" ref="NL36:NL51" si="467">NL$35+$E36</f>
        <v>1.0121527777771067</v>
      </c>
      <c r="NM36" s="42"/>
      <c r="NN36" s="2">
        <f t="shared" ref="NN36:NN51" si="468">NN$35+$E36</f>
        <v>1.0225694444437166</v>
      </c>
      <c r="NO36" s="42"/>
      <c r="NP36" s="2">
        <f t="shared" ref="NP36:NP51" si="469">NP$35+$E36</f>
        <v>1.0329861111103267</v>
      </c>
      <c r="NQ36" s="42"/>
      <c r="NR36" s="2">
        <f t="shared" ref="NR36:NR64" si="470">NR$35+$E36</f>
        <v>1.0434027777769466</v>
      </c>
      <c r="NS36" s="42"/>
      <c r="NT36" s="42"/>
      <c r="NU36" s="42"/>
      <c r="NV36" s="42"/>
      <c r="NW36" s="42"/>
      <c r="NX36" s="42"/>
      <c r="NY36" s="42"/>
      <c r="NZ36" s="42"/>
      <c r="OA36" s="42"/>
      <c r="OB36" s="42"/>
      <c r="OC36" s="49"/>
    </row>
    <row r="37" spans="1:393" x14ac:dyDescent="0.2">
      <c r="A37" s="25" t="s">
        <v>48</v>
      </c>
      <c r="B37" s="14"/>
      <c r="C37" s="14"/>
      <c r="D37" s="2">
        <v>6.9444444444444447E-4</v>
      </c>
      <c r="E37" s="17">
        <f t="shared" si="293"/>
        <v>2.0833333333333333E-3</v>
      </c>
      <c r="F37" s="37">
        <v>3.4722222222222224E-4</v>
      </c>
      <c r="G37" s="4"/>
      <c r="H37" s="42"/>
      <c r="I37" s="42"/>
      <c r="J37" s="42"/>
      <c r="K37" s="42"/>
      <c r="L37" s="2">
        <f t="shared" si="294"/>
        <v>0.20694444444444446</v>
      </c>
      <c r="M37" s="42"/>
      <c r="N37" s="2">
        <f t="shared" si="295"/>
        <v>0.21041666666666667</v>
      </c>
      <c r="O37" s="42"/>
      <c r="P37" s="2">
        <f t="shared" si="296"/>
        <v>0.21527777777777732</v>
      </c>
      <c r="Q37" s="42"/>
      <c r="R37" s="2">
        <f t="shared" si="297"/>
        <v>0.21944444444444433</v>
      </c>
      <c r="S37" s="42"/>
      <c r="T37" s="2">
        <f t="shared" si="298"/>
        <v>0.22361111111111132</v>
      </c>
      <c r="U37" s="42"/>
      <c r="V37" s="2">
        <f t="shared" si="299"/>
        <v>0.22777777777777733</v>
      </c>
      <c r="W37" s="42"/>
      <c r="X37" s="2">
        <f t="shared" si="300"/>
        <v>0.23194444444444431</v>
      </c>
      <c r="Y37" s="42"/>
      <c r="Z37" s="2">
        <f t="shared" si="301"/>
        <v>0.23611111111111133</v>
      </c>
      <c r="AA37" s="42"/>
      <c r="AB37" s="2">
        <f t="shared" si="302"/>
        <v>0.24027777777777731</v>
      </c>
      <c r="AC37" s="42"/>
      <c r="AD37" s="2">
        <f t="shared" si="303"/>
        <v>0.24444444444444433</v>
      </c>
      <c r="AE37" s="42"/>
      <c r="AF37" s="2">
        <f t="shared" si="304"/>
        <v>0.24861111111111112</v>
      </c>
      <c r="AG37" s="42"/>
      <c r="AH37" s="2">
        <f>AH$35+$E37</f>
        <v>0.25277777777777832</v>
      </c>
      <c r="AI37" s="42"/>
      <c r="AJ37" s="2">
        <f>AJ$35+$E37</f>
        <v>0.25694444444444431</v>
      </c>
      <c r="AK37" s="42"/>
      <c r="AL37" s="2">
        <f>AL$35+$E37</f>
        <v>0.26111111111111135</v>
      </c>
      <c r="AM37" s="42"/>
      <c r="AN37" s="2">
        <f>AN$35+$E37</f>
        <v>0.26527777777777833</v>
      </c>
      <c r="AO37" s="42"/>
      <c r="AP37" s="2">
        <f>AP$35+$E37</f>
        <v>0.26944444444444532</v>
      </c>
      <c r="AQ37" s="42"/>
      <c r="AR37" s="2">
        <f t="shared" si="305"/>
        <v>0.2736111111111123</v>
      </c>
      <c r="AS37" s="42"/>
      <c r="AT37" s="2">
        <f t="shared" si="306"/>
        <v>0.27777777777777934</v>
      </c>
      <c r="AU37" s="42"/>
      <c r="AV37" s="2">
        <f t="shared" si="307"/>
        <v>0.28194444444444633</v>
      </c>
      <c r="AW37" s="42"/>
      <c r="AX37" s="2">
        <f t="shared" si="308"/>
        <v>0.28611111111111331</v>
      </c>
      <c r="AY37" s="42"/>
      <c r="AZ37" s="2">
        <f t="shared" si="309"/>
        <v>0.2902777777777803</v>
      </c>
      <c r="BA37" s="42"/>
      <c r="BB37" s="2">
        <f t="shared" si="310"/>
        <v>0.29444444444444734</v>
      </c>
      <c r="BC37" s="42"/>
      <c r="BD37" s="2">
        <f t="shared" si="311"/>
        <v>0.29861111111111432</v>
      </c>
      <c r="BE37" s="42"/>
      <c r="BF37" s="2">
        <f t="shared" si="312"/>
        <v>0.30277777777778131</v>
      </c>
      <c r="BG37" s="42"/>
      <c r="BH37" s="2">
        <f t="shared" si="313"/>
        <v>0.30694444444444835</v>
      </c>
      <c r="BI37" s="42"/>
      <c r="BJ37" s="2">
        <f t="shared" si="314"/>
        <v>0.31111111111111533</v>
      </c>
      <c r="BK37" s="42"/>
      <c r="BL37" s="2">
        <f t="shared" si="315"/>
        <v>0.31527777777778332</v>
      </c>
      <c r="BM37" s="42"/>
      <c r="BN37" s="2">
        <f t="shared" si="316"/>
        <v>0.3194444444444503</v>
      </c>
      <c r="BO37" s="42"/>
      <c r="BP37" s="2">
        <f t="shared" si="317"/>
        <v>0.32361111111111734</v>
      </c>
      <c r="BQ37" s="42"/>
      <c r="BR37" s="2">
        <f t="shared" si="318"/>
        <v>0.32777777777778433</v>
      </c>
      <c r="BS37" s="42"/>
      <c r="BT37" s="2">
        <f t="shared" si="319"/>
        <v>0.33194444444445131</v>
      </c>
      <c r="BU37" s="42"/>
      <c r="BV37" s="2">
        <f t="shared" si="320"/>
        <v>0.3361111111111183</v>
      </c>
      <c r="BW37" s="42"/>
      <c r="BX37" s="2">
        <f t="shared" si="321"/>
        <v>0.34027777777778534</v>
      </c>
      <c r="BY37" s="42"/>
      <c r="BZ37" s="2">
        <f t="shared" si="322"/>
        <v>0.34444444444445232</v>
      </c>
      <c r="CA37" s="42"/>
      <c r="CB37" s="2">
        <f t="shared" si="323"/>
        <v>0.34861111111111931</v>
      </c>
      <c r="CC37" s="42"/>
      <c r="CD37" s="2">
        <f t="shared" si="324"/>
        <v>0.35277777777778635</v>
      </c>
      <c r="CE37" s="42"/>
      <c r="CF37" s="2">
        <f t="shared" si="325"/>
        <v>0.35694444444445333</v>
      </c>
      <c r="CG37" s="42"/>
      <c r="CH37" s="2">
        <f t="shared" si="326"/>
        <v>0.36111111111112032</v>
      </c>
      <c r="CI37" s="42"/>
      <c r="CJ37" s="2">
        <f t="shared" si="327"/>
        <v>0.3652777777777873</v>
      </c>
      <c r="CK37" s="42"/>
      <c r="CL37" s="2">
        <f t="shared" si="328"/>
        <v>0.36944444444445435</v>
      </c>
      <c r="CM37" s="42"/>
      <c r="CN37" s="2">
        <f t="shared" si="329"/>
        <v>0.37361111111112133</v>
      </c>
      <c r="CO37" s="42"/>
      <c r="CP37" s="2">
        <f t="shared" si="330"/>
        <v>0.37777777777778832</v>
      </c>
      <c r="CQ37" s="42"/>
      <c r="CR37" s="2">
        <f t="shared" si="331"/>
        <v>0.3819444444444553</v>
      </c>
      <c r="CS37" s="42"/>
      <c r="CT37" s="2">
        <f t="shared" si="332"/>
        <v>0.38611111111112234</v>
      </c>
      <c r="CU37" s="42"/>
      <c r="CV37" s="2">
        <f t="shared" si="333"/>
        <v>0.39027777777778933</v>
      </c>
      <c r="CW37" s="42"/>
      <c r="CX37" s="2">
        <f t="shared" si="334"/>
        <v>0.39444444444445631</v>
      </c>
      <c r="CY37" s="42"/>
      <c r="CZ37" s="2">
        <f t="shared" si="335"/>
        <v>0.39861111111112335</v>
      </c>
      <c r="DA37" s="42"/>
      <c r="DB37" s="2">
        <f t="shared" si="336"/>
        <v>0.40277777777779034</v>
      </c>
      <c r="DC37" s="42"/>
      <c r="DD37" s="2">
        <f t="shared" si="337"/>
        <v>0.40694444444445732</v>
      </c>
      <c r="DE37" s="42"/>
      <c r="DF37" s="2">
        <f t="shared" si="338"/>
        <v>0.41111111111112431</v>
      </c>
      <c r="DG37" s="42"/>
      <c r="DH37" s="2">
        <f t="shared" si="339"/>
        <v>0.41527777777779235</v>
      </c>
      <c r="DI37" s="42"/>
      <c r="DJ37" s="2">
        <f t="shared" si="340"/>
        <v>0.41944444444445933</v>
      </c>
      <c r="DK37" s="42"/>
      <c r="DL37" s="2">
        <f t="shared" si="341"/>
        <v>0.42361111111112631</v>
      </c>
      <c r="DM37" s="42"/>
      <c r="DN37" s="2">
        <f t="shared" si="342"/>
        <v>0.4277777777777933</v>
      </c>
      <c r="DO37" s="42"/>
      <c r="DP37" s="2">
        <f t="shared" si="343"/>
        <v>0.43194444444446034</v>
      </c>
      <c r="DQ37" s="42"/>
      <c r="DR37" s="2">
        <f t="shared" si="344"/>
        <v>0.43611111111112733</v>
      </c>
      <c r="DS37" s="42"/>
      <c r="DT37" s="2">
        <f t="shared" si="345"/>
        <v>0.44027777777779431</v>
      </c>
      <c r="DU37" s="42"/>
      <c r="DV37" s="2">
        <f t="shared" si="346"/>
        <v>0.44444444444446135</v>
      </c>
      <c r="DW37" s="42"/>
      <c r="DX37" s="2">
        <f t="shared" si="347"/>
        <v>0.44861111111112834</v>
      </c>
      <c r="DY37" s="42"/>
      <c r="DZ37" s="2">
        <f t="shared" si="348"/>
        <v>0.45277777777779532</v>
      </c>
      <c r="EA37" s="42"/>
      <c r="EB37" s="2">
        <f t="shared" si="349"/>
        <v>0.45694444444446231</v>
      </c>
      <c r="EC37" s="42"/>
      <c r="ED37" s="2">
        <f t="shared" si="350"/>
        <v>0.46111111111112935</v>
      </c>
      <c r="EE37" s="42"/>
      <c r="EF37" s="2">
        <f t="shared" si="351"/>
        <v>0.46527777777779633</v>
      </c>
      <c r="EG37" s="42"/>
      <c r="EH37" s="2">
        <f t="shared" si="352"/>
        <v>0.46944444444446332</v>
      </c>
      <c r="EI37" s="42"/>
      <c r="EJ37" s="2">
        <f t="shared" si="353"/>
        <v>0.4736111111111303</v>
      </c>
      <c r="EK37" s="42"/>
      <c r="EL37" s="2">
        <f t="shared" si="354"/>
        <v>0.47777777777779734</v>
      </c>
      <c r="EM37" s="42"/>
      <c r="EN37" s="2">
        <f t="shared" si="355"/>
        <v>0.48194444444446433</v>
      </c>
      <c r="EO37" s="42"/>
      <c r="EP37" s="2">
        <f t="shared" si="356"/>
        <v>0.48611111111113131</v>
      </c>
      <c r="EQ37" s="42"/>
      <c r="ER37" s="2">
        <f t="shared" si="357"/>
        <v>0.49027777777779835</v>
      </c>
      <c r="ES37" s="42"/>
      <c r="ET37" s="2">
        <f t="shared" si="358"/>
        <v>0.49444444444446534</v>
      </c>
      <c r="EU37" s="42"/>
      <c r="EV37" s="2">
        <f t="shared" si="359"/>
        <v>0.49861111111113232</v>
      </c>
      <c r="EW37" s="42"/>
      <c r="EX37" s="2">
        <f t="shared" si="360"/>
        <v>0.50277777777779931</v>
      </c>
      <c r="EY37" s="42"/>
      <c r="EZ37" s="2">
        <f t="shared" si="361"/>
        <v>0.50694444444446629</v>
      </c>
      <c r="FA37" s="42"/>
      <c r="FB37" s="2">
        <f t="shared" si="362"/>
        <v>0.51111111111113328</v>
      </c>
      <c r="FC37" s="42"/>
      <c r="FD37" s="2">
        <f t="shared" si="363"/>
        <v>0.51527777777780137</v>
      </c>
      <c r="FE37" s="42"/>
      <c r="FF37" s="2">
        <f t="shared" si="364"/>
        <v>0.51944444444446836</v>
      </c>
      <c r="FG37" s="42"/>
      <c r="FH37" s="2">
        <f t="shared" si="365"/>
        <v>0.52361111111113534</v>
      </c>
      <c r="FI37" s="42"/>
      <c r="FJ37" s="2">
        <f t="shared" si="366"/>
        <v>0.52777777777780233</v>
      </c>
      <c r="FK37" s="42"/>
      <c r="FL37" s="2">
        <f t="shared" si="367"/>
        <v>0.53194444444446931</v>
      </c>
      <c r="FM37" s="42"/>
      <c r="FN37" s="2">
        <f t="shared" si="368"/>
        <v>0.5361111111111363</v>
      </c>
      <c r="FO37" s="42"/>
      <c r="FP37" s="2">
        <f t="shared" si="369"/>
        <v>0.54027777777780328</v>
      </c>
      <c r="FQ37" s="42"/>
      <c r="FR37" s="2">
        <f t="shared" si="370"/>
        <v>0.54444444444447038</v>
      </c>
      <c r="FS37" s="42"/>
      <c r="FT37" s="2">
        <f t="shared" si="371"/>
        <v>0.54861111111113736</v>
      </c>
      <c r="FU37" s="42"/>
      <c r="FV37" s="2">
        <f t="shared" si="372"/>
        <v>0.55277777777780435</v>
      </c>
      <c r="FW37" s="42"/>
      <c r="FX37" s="2">
        <f t="shared" si="373"/>
        <v>0.55694444444447133</v>
      </c>
      <c r="FY37" s="42"/>
      <c r="FZ37" s="2">
        <f t="shared" si="374"/>
        <v>0.56111111111113832</v>
      </c>
      <c r="GA37" s="42"/>
      <c r="GB37" s="2">
        <f t="shared" si="375"/>
        <v>0.5652777777778053</v>
      </c>
      <c r="GC37" s="42"/>
      <c r="GD37" s="2">
        <f t="shared" si="376"/>
        <v>0.56944444444447229</v>
      </c>
      <c r="GE37" s="42"/>
      <c r="GF37" s="2">
        <f t="shared" si="377"/>
        <v>0.57361111111113927</v>
      </c>
      <c r="GG37" s="42"/>
      <c r="GH37" s="2">
        <f t="shared" si="378"/>
        <v>0.57777777777780637</v>
      </c>
      <c r="GI37" s="42"/>
      <c r="GJ37" s="2">
        <f t="shared" si="379"/>
        <v>0.58194444444447335</v>
      </c>
      <c r="GK37" s="42"/>
      <c r="GL37" s="2">
        <f t="shared" si="380"/>
        <v>0.58611111111114034</v>
      </c>
      <c r="GM37" s="42"/>
      <c r="GN37" s="2">
        <f t="shared" si="381"/>
        <v>0.59027777777780732</v>
      </c>
      <c r="GO37" s="42"/>
      <c r="GP37" s="2">
        <f t="shared" si="382"/>
        <v>0.59444444444447431</v>
      </c>
      <c r="GQ37" s="42"/>
      <c r="GR37" s="2">
        <f t="shared" si="383"/>
        <v>0.59861111111114129</v>
      </c>
      <c r="GS37" s="42"/>
      <c r="GT37" s="2">
        <f t="shared" si="384"/>
        <v>0.60277777777780828</v>
      </c>
      <c r="GU37" s="42"/>
      <c r="GV37" s="2">
        <f t="shared" si="385"/>
        <v>0.60694444444447537</v>
      </c>
      <c r="GW37" s="42"/>
      <c r="GX37" s="2">
        <f t="shared" si="386"/>
        <v>0.61111111111114236</v>
      </c>
      <c r="GY37" s="42"/>
      <c r="GZ37" s="2">
        <f t="shared" si="387"/>
        <v>0.61527777777780934</v>
      </c>
      <c r="HA37" s="42"/>
      <c r="HB37" s="2">
        <f t="shared" si="388"/>
        <v>0.61944444444447733</v>
      </c>
      <c r="HC37" s="42"/>
      <c r="HD37" s="2">
        <f t="shared" si="389"/>
        <v>0.62361111111114431</v>
      </c>
      <c r="HE37" s="42"/>
      <c r="HF37" s="2">
        <f t="shared" si="390"/>
        <v>0.6277777777778113</v>
      </c>
      <c r="HG37" s="42"/>
      <c r="HH37" s="2">
        <f t="shared" si="391"/>
        <v>0.63194444444447828</v>
      </c>
      <c r="HI37" s="42"/>
      <c r="HJ37" s="2">
        <f t="shared" si="392"/>
        <v>0.63611111111114538</v>
      </c>
      <c r="HK37" s="42"/>
      <c r="HL37" s="2">
        <f t="shared" si="393"/>
        <v>0.64027777777781236</v>
      </c>
      <c r="HM37" s="42"/>
      <c r="HN37" s="2">
        <f t="shared" si="394"/>
        <v>0.64444444444447935</v>
      </c>
      <c r="HO37" s="42"/>
      <c r="HP37" s="2">
        <f t="shared" si="395"/>
        <v>0.64861111111114633</v>
      </c>
      <c r="HQ37" s="42"/>
      <c r="HR37" s="2">
        <f t="shared" si="396"/>
        <v>0.65277777777781332</v>
      </c>
      <c r="HS37" s="42"/>
      <c r="HT37" s="2">
        <f t="shared" si="397"/>
        <v>0.6569444444444803</v>
      </c>
      <c r="HU37" s="42"/>
      <c r="HV37" s="2">
        <f t="shared" si="398"/>
        <v>0.66111111111114729</v>
      </c>
      <c r="HW37" s="42"/>
      <c r="HX37" s="2">
        <f t="shared" si="399"/>
        <v>0.66527777777781427</v>
      </c>
      <c r="HY37" s="42"/>
      <c r="HZ37" s="2">
        <f t="shared" si="400"/>
        <v>0.66944444444448137</v>
      </c>
      <c r="IA37" s="42"/>
      <c r="IB37" s="2">
        <f t="shared" si="401"/>
        <v>0.67361111111114835</v>
      </c>
      <c r="IC37" s="42"/>
      <c r="ID37" s="2">
        <f t="shared" si="402"/>
        <v>0.67777777777781534</v>
      </c>
      <c r="IE37" s="42"/>
      <c r="IF37" s="2">
        <f t="shared" si="403"/>
        <v>0.68194444444448232</v>
      </c>
      <c r="IG37" s="42"/>
      <c r="IH37" s="2">
        <f t="shared" si="404"/>
        <v>0.68611111111114931</v>
      </c>
      <c r="II37" s="42"/>
      <c r="IJ37" s="2">
        <f t="shared" si="405"/>
        <v>0.69027777777781629</v>
      </c>
      <c r="IK37" s="42"/>
      <c r="IL37" s="2">
        <f t="shared" si="406"/>
        <v>0.69444444444448328</v>
      </c>
      <c r="IM37" s="42"/>
      <c r="IN37" s="2">
        <f t="shared" si="407"/>
        <v>0.69861111111115037</v>
      </c>
      <c r="IO37" s="42"/>
      <c r="IP37" s="2">
        <f t="shared" si="408"/>
        <v>0.70277777777781736</v>
      </c>
      <c r="IQ37" s="42"/>
      <c r="IR37" s="2">
        <f t="shared" si="409"/>
        <v>0.70694444444448434</v>
      </c>
      <c r="IS37" s="42"/>
      <c r="IT37" s="2">
        <f t="shared" si="410"/>
        <v>0.71111111111115133</v>
      </c>
      <c r="IU37" s="42"/>
      <c r="IV37" s="2">
        <f t="shared" si="411"/>
        <v>0.71527777777781831</v>
      </c>
      <c r="IW37" s="42"/>
      <c r="IX37" s="2">
        <f t="shared" si="412"/>
        <v>0.7194444444444853</v>
      </c>
      <c r="IY37" s="42"/>
      <c r="IZ37" s="2">
        <f t="shared" si="413"/>
        <v>0.72361111111115328</v>
      </c>
      <c r="JA37" s="42"/>
      <c r="JB37" s="2">
        <f t="shared" si="414"/>
        <v>0.72777777777782038</v>
      </c>
      <c r="JC37" s="42"/>
      <c r="JD37" s="2">
        <f t="shared" si="415"/>
        <v>0.73194444444448736</v>
      </c>
      <c r="JE37" s="42"/>
      <c r="JF37" s="2">
        <f t="shared" si="416"/>
        <v>0.73611111111115435</v>
      </c>
      <c r="JG37" s="42"/>
      <c r="JH37" s="2">
        <f t="shared" si="417"/>
        <v>0.74027777777782133</v>
      </c>
      <c r="JI37" s="42"/>
      <c r="JJ37" s="2">
        <f t="shared" si="418"/>
        <v>0.74444444444448832</v>
      </c>
      <c r="JK37" s="42"/>
      <c r="JL37" s="2">
        <f t="shared" si="419"/>
        <v>0.7486111111111553</v>
      </c>
      <c r="JM37" s="42"/>
      <c r="JN37" s="2">
        <f t="shared" si="420"/>
        <v>0.75277777777782229</v>
      </c>
      <c r="JO37" s="42"/>
      <c r="JP37" s="2">
        <f t="shared" si="421"/>
        <v>0.75694444444448927</v>
      </c>
      <c r="JQ37" s="42"/>
      <c r="JR37" s="2">
        <f t="shared" si="422"/>
        <v>0.76111111111115637</v>
      </c>
      <c r="JS37" s="42"/>
      <c r="JT37" s="2">
        <f t="shared" si="423"/>
        <v>0.76527777777782335</v>
      </c>
      <c r="JU37" s="42"/>
      <c r="JV37" s="2">
        <f t="shared" si="424"/>
        <v>0.76944444444449034</v>
      </c>
      <c r="JW37" s="42"/>
      <c r="JX37" s="2">
        <f t="shared" si="425"/>
        <v>0.77361111111115732</v>
      </c>
      <c r="JY37" s="42"/>
      <c r="JZ37" s="2">
        <f t="shared" si="426"/>
        <v>0.77777777777782431</v>
      </c>
      <c r="KA37" s="42"/>
      <c r="KB37" s="2">
        <f t="shared" si="427"/>
        <v>0.78194444444449129</v>
      </c>
      <c r="KC37" s="42"/>
      <c r="KD37" s="2">
        <f t="shared" si="428"/>
        <v>0.78611111111115828</v>
      </c>
      <c r="KE37" s="42"/>
      <c r="KF37" s="2">
        <f t="shared" si="429"/>
        <v>0.79027777777782537</v>
      </c>
      <c r="KG37" s="42"/>
      <c r="KH37" s="2">
        <f t="shared" si="430"/>
        <v>0.79444444444449236</v>
      </c>
      <c r="KI37" s="42"/>
      <c r="KJ37" s="2">
        <f t="shared" si="431"/>
        <v>0.79861111111115934</v>
      </c>
      <c r="KK37" s="42"/>
      <c r="KL37" s="2">
        <f t="shared" si="432"/>
        <v>0.80277777777782633</v>
      </c>
      <c r="KM37" s="42"/>
      <c r="KN37" s="2">
        <f t="shared" si="433"/>
        <v>0.80694444444449331</v>
      </c>
      <c r="KO37" s="42"/>
      <c r="KP37" s="2">
        <f t="shared" si="434"/>
        <v>0.8111111111111603</v>
      </c>
      <c r="KQ37" s="42"/>
      <c r="KR37" s="2">
        <f t="shared" si="435"/>
        <v>0.81527777777782728</v>
      </c>
      <c r="KS37" s="42"/>
      <c r="KT37" s="2">
        <f t="shared" si="436"/>
        <v>0.81944444444449438</v>
      </c>
      <c r="KU37" s="42"/>
      <c r="KV37" s="2">
        <f t="shared" si="437"/>
        <v>0.82361111111116236</v>
      </c>
      <c r="KW37" s="42"/>
      <c r="KX37" s="2">
        <f t="shared" si="438"/>
        <v>0.82777777777782935</v>
      </c>
      <c r="KY37" s="42"/>
      <c r="KZ37" s="2">
        <f t="shared" si="439"/>
        <v>0.83194444444449633</v>
      </c>
      <c r="LA37" s="42"/>
      <c r="LB37" s="2">
        <f t="shared" si="440"/>
        <v>0.83611111111116332</v>
      </c>
      <c r="LC37" s="42"/>
      <c r="LD37" s="2">
        <f t="shared" si="441"/>
        <v>0.8402777777778303</v>
      </c>
      <c r="LE37" s="42"/>
      <c r="LF37" s="2">
        <f t="shared" si="442"/>
        <v>0.84444444444449729</v>
      </c>
      <c r="LG37" s="42"/>
      <c r="LH37" s="2">
        <f t="shared" si="443"/>
        <v>0.84861111111116427</v>
      </c>
      <c r="LI37" s="42"/>
      <c r="LJ37" s="2">
        <f t="shared" si="444"/>
        <v>0.85277777777783137</v>
      </c>
      <c r="LK37" s="42"/>
      <c r="LL37" s="2">
        <f t="shared" si="445"/>
        <v>0.85694444444449835</v>
      </c>
      <c r="LM37" s="42"/>
      <c r="LN37" s="2">
        <f t="shared" si="446"/>
        <v>0.86111111111116534</v>
      </c>
      <c r="LO37" s="42"/>
      <c r="LP37" s="2">
        <f t="shared" si="447"/>
        <v>0.86527777777783232</v>
      </c>
      <c r="LQ37" s="42"/>
      <c r="LR37" s="2">
        <f t="shared" si="448"/>
        <v>0.86944444444449931</v>
      </c>
      <c r="LS37" s="42"/>
      <c r="LT37" s="2">
        <f t="shared" si="449"/>
        <v>0.87361111111116629</v>
      </c>
      <c r="LU37" s="42"/>
      <c r="LV37" s="2">
        <f t="shared" si="450"/>
        <v>0.87777777777783328</v>
      </c>
      <c r="LW37" s="42"/>
      <c r="LX37" s="2">
        <f t="shared" si="451"/>
        <v>0.88611111111111107</v>
      </c>
      <c r="LY37" s="42"/>
      <c r="LZ37" s="2">
        <f t="shared" si="452"/>
        <v>0.8881944444444444</v>
      </c>
      <c r="MA37" s="42"/>
      <c r="MB37" s="2">
        <f t="shared" si="453"/>
        <v>0.89583333333333326</v>
      </c>
      <c r="MC37" s="42"/>
      <c r="MD37" s="2">
        <f t="shared" si="454"/>
        <v>0.89861111111105529</v>
      </c>
      <c r="ME37" s="42"/>
      <c r="MF37" s="2">
        <f t="shared" si="455"/>
        <v>0.90069444444444446</v>
      </c>
      <c r="MG37" s="42"/>
      <c r="MH37" s="2">
        <f t="shared" si="456"/>
        <v>0.90625</v>
      </c>
      <c r="MI37" s="42"/>
      <c r="MJ37" s="2">
        <f t="shared" si="457"/>
        <v>0.9090277777776663</v>
      </c>
      <c r="MK37" s="42"/>
      <c r="ML37" s="42"/>
      <c r="MM37" s="42"/>
      <c r="MN37" s="42"/>
      <c r="MO37" s="2">
        <f t="shared" si="458"/>
        <v>0.91944444444427731</v>
      </c>
      <c r="MP37" s="42"/>
      <c r="MQ37" s="42"/>
      <c r="MR37" s="42"/>
      <c r="MS37" s="2">
        <f t="shared" si="459"/>
        <v>0.92986111111088832</v>
      </c>
      <c r="MT37" s="42"/>
      <c r="MU37" s="42"/>
      <c r="MV37" s="42"/>
      <c r="MW37" s="2">
        <f t="shared" si="460"/>
        <v>0.94027777777749932</v>
      </c>
      <c r="MX37" s="42"/>
      <c r="MY37" s="42"/>
      <c r="MZ37" s="2">
        <f t="shared" si="461"/>
        <v>0.95069444444411033</v>
      </c>
      <c r="NA37" s="42"/>
      <c r="NB37" s="2">
        <f t="shared" si="462"/>
        <v>0.96111111111072134</v>
      </c>
      <c r="NC37" s="42"/>
      <c r="ND37" s="2">
        <f t="shared" si="463"/>
        <v>0.97152777777733235</v>
      </c>
      <c r="NE37" s="42"/>
      <c r="NF37" s="2">
        <f t="shared" si="464"/>
        <v>0.98194444444394335</v>
      </c>
      <c r="NG37" s="42"/>
      <c r="NH37" s="2">
        <f t="shared" si="465"/>
        <v>0.99236111111055436</v>
      </c>
      <c r="NI37" s="42"/>
      <c r="NJ37" s="2">
        <f t="shared" si="466"/>
        <v>1.0027777777771634</v>
      </c>
      <c r="NK37" s="42"/>
      <c r="NL37" s="2">
        <f t="shared" si="467"/>
        <v>1.0131944444437735</v>
      </c>
      <c r="NM37" s="42"/>
      <c r="NN37" s="2">
        <f t="shared" si="468"/>
        <v>1.0236111111103834</v>
      </c>
      <c r="NO37" s="42"/>
      <c r="NP37" s="2">
        <f t="shared" si="469"/>
        <v>1.0340277777769935</v>
      </c>
      <c r="NQ37" s="42"/>
      <c r="NR37" s="2">
        <f t="shared" si="470"/>
        <v>1.0444444444436134</v>
      </c>
      <c r="NS37" s="42"/>
      <c r="NT37" s="42"/>
      <c r="NU37" s="42"/>
      <c r="NV37" s="42"/>
      <c r="NW37" s="42"/>
      <c r="NX37" s="42"/>
      <c r="NY37" s="42"/>
      <c r="NZ37" s="42"/>
      <c r="OA37" s="42"/>
      <c r="OB37" s="42"/>
      <c r="OC37" s="49"/>
    </row>
    <row r="38" spans="1:393" x14ac:dyDescent="0.2">
      <c r="A38" s="25" t="s">
        <v>47</v>
      </c>
      <c r="B38" s="14"/>
      <c r="C38" s="14"/>
      <c r="D38" s="2">
        <v>6.9444444444444447E-4</v>
      </c>
      <c r="E38" s="17">
        <f t="shared" si="293"/>
        <v>3.1250000000000002E-3</v>
      </c>
      <c r="F38" s="37">
        <v>3.4722222222222224E-4</v>
      </c>
      <c r="G38" s="4"/>
      <c r="H38" s="42"/>
      <c r="I38" s="42"/>
      <c r="J38" s="42"/>
      <c r="K38" s="42"/>
      <c r="L38" s="2">
        <f t="shared" si="294"/>
        <v>0.20798611111111112</v>
      </c>
      <c r="M38" s="42"/>
      <c r="N38" s="2">
        <f t="shared" si="295"/>
        <v>0.21145833333333333</v>
      </c>
      <c r="O38" s="42"/>
      <c r="P38" s="2">
        <f t="shared" si="296"/>
        <v>0.21631944444444398</v>
      </c>
      <c r="Q38" s="42"/>
      <c r="R38" s="2">
        <f t="shared" si="297"/>
        <v>0.22048611111111099</v>
      </c>
      <c r="S38" s="42"/>
      <c r="T38" s="2">
        <f t="shared" si="298"/>
        <v>0.22465277777777798</v>
      </c>
      <c r="U38" s="42"/>
      <c r="V38" s="2">
        <f t="shared" si="299"/>
        <v>0.22881944444444399</v>
      </c>
      <c r="W38" s="42"/>
      <c r="X38" s="2">
        <f t="shared" si="300"/>
        <v>0.23298611111111098</v>
      </c>
      <c r="Y38" s="42"/>
      <c r="Z38" s="2">
        <f t="shared" si="301"/>
        <v>0.23715277777777799</v>
      </c>
      <c r="AA38" s="42"/>
      <c r="AB38" s="2">
        <f t="shared" si="302"/>
        <v>0.24131944444444398</v>
      </c>
      <c r="AC38" s="42"/>
      <c r="AD38" s="2">
        <f t="shared" si="303"/>
        <v>0.24548611111111099</v>
      </c>
      <c r="AE38" s="42"/>
      <c r="AF38" s="2">
        <f t="shared" si="304"/>
        <v>0.24965277777777778</v>
      </c>
      <c r="AG38" s="42"/>
      <c r="AH38" s="2">
        <f>AH$35+$E38</f>
        <v>0.25381944444444499</v>
      </c>
      <c r="AI38" s="42"/>
      <c r="AJ38" s="2">
        <f>AJ$35+$E38</f>
        <v>0.25798611111111097</v>
      </c>
      <c r="AK38" s="42"/>
      <c r="AL38" s="2">
        <f>AL$35+$E38</f>
        <v>0.26215277777777801</v>
      </c>
      <c r="AM38" s="42"/>
      <c r="AN38" s="2">
        <f>AN$35+$E38</f>
        <v>0.266319444444445</v>
      </c>
      <c r="AO38" s="42"/>
      <c r="AP38" s="2">
        <f>AP$35+$E38</f>
        <v>0.27048611111111198</v>
      </c>
      <c r="AQ38" s="42"/>
      <c r="AR38" s="2">
        <f t="shared" si="305"/>
        <v>0.27465277777777897</v>
      </c>
      <c r="AS38" s="42"/>
      <c r="AT38" s="2">
        <f t="shared" si="306"/>
        <v>0.27881944444444601</v>
      </c>
      <c r="AU38" s="42"/>
      <c r="AV38" s="2">
        <f t="shared" si="307"/>
        <v>0.28298611111111299</v>
      </c>
      <c r="AW38" s="42"/>
      <c r="AX38" s="2">
        <f t="shared" si="308"/>
        <v>0.28715277777777998</v>
      </c>
      <c r="AY38" s="42"/>
      <c r="AZ38" s="2">
        <f t="shared" si="309"/>
        <v>0.29131944444444696</v>
      </c>
      <c r="BA38" s="42"/>
      <c r="BB38" s="2">
        <f t="shared" si="310"/>
        <v>0.295486111111114</v>
      </c>
      <c r="BC38" s="42"/>
      <c r="BD38" s="2">
        <f t="shared" si="311"/>
        <v>0.29965277777778099</v>
      </c>
      <c r="BE38" s="42"/>
      <c r="BF38" s="2">
        <f t="shared" si="312"/>
        <v>0.30381944444444797</v>
      </c>
      <c r="BG38" s="42"/>
      <c r="BH38" s="2">
        <f t="shared" si="313"/>
        <v>0.30798611111111501</v>
      </c>
      <c r="BI38" s="42"/>
      <c r="BJ38" s="2">
        <f t="shared" si="314"/>
        <v>0.312152777777782</v>
      </c>
      <c r="BK38" s="42"/>
      <c r="BL38" s="2">
        <f t="shared" si="315"/>
        <v>0.31631944444444998</v>
      </c>
      <c r="BM38" s="42"/>
      <c r="BN38" s="2">
        <f t="shared" si="316"/>
        <v>0.32048611111111697</v>
      </c>
      <c r="BO38" s="42"/>
      <c r="BP38" s="2">
        <f t="shared" si="317"/>
        <v>0.32465277777778401</v>
      </c>
      <c r="BQ38" s="42"/>
      <c r="BR38" s="2">
        <f t="shared" si="318"/>
        <v>0.32881944444445099</v>
      </c>
      <c r="BS38" s="42"/>
      <c r="BT38" s="2">
        <f t="shared" si="319"/>
        <v>0.33298611111111798</v>
      </c>
      <c r="BU38" s="42"/>
      <c r="BV38" s="2">
        <f t="shared" si="320"/>
        <v>0.33715277777778496</v>
      </c>
      <c r="BW38" s="42"/>
      <c r="BX38" s="2">
        <f t="shared" si="321"/>
        <v>0.341319444444452</v>
      </c>
      <c r="BY38" s="42"/>
      <c r="BZ38" s="2">
        <f t="shared" si="322"/>
        <v>0.34548611111111899</v>
      </c>
      <c r="CA38" s="42"/>
      <c r="CB38" s="2">
        <f t="shared" si="323"/>
        <v>0.34965277777778597</v>
      </c>
      <c r="CC38" s="42"/>
      <c r="CD38" s="2">
        <f t="shared" si="324"/>
        <v>0.35381944444445301</v>
      </c>
      <c r="CE38" s="42"/>
      <c r="CF38" s="2">
        <f t="shared" si="325"/>
        <v>0.35798611111112</v>
      </c>
      <c r="CG38" s="42"/>
      <c r="CH38" s="2">
        <f t="shared" si="326"/>
        <v>0.36215277777778698</v>
      </c>
      <c r="CI38" s="42"/>
      <c r="CJ38" s="2">
        <f t="shared" si="327"/>
        <v>0.36631944444445397</v>
      </c>
      <c r="CK38" s="42"/>
      <c r="CL38" s="2">
        <f t="shared" si="328"/>
        <v>0.37048611111112101</v>
      </c>
      <c r="CM38" s="42"/>
      <c r="CN38" s="2">
        <f t="shared" si="329"/>
        <v>0.37465277777778799</v>
      </c>
      <c r="CO38" s="42"/>
      <c r="CP38" s="2">
        <f t="shared" si="330"/>
        <v>0.37881944444445498</v>
      </c>
      <c r="CQ38" s="42"/>
      <c r="CR38" s="2">
        <f t="shared" si="331"/>
        <v>0.38298611111112196</v>
      </c>
      <c r="CS38" s="42"/>
      <c r="CT38" s="2">
        <f t="shared" si="332"/>
        <v>0.387152777777789</v>
      </c>
      <c r="CU38" s="42"/>
      <c r="CV38" s="2">
        <f t="shared" si="333"/>
        <v>0.39131944444445599</v>
      </c>
      <c r="CW38" s="42"/>
      <c r="CX38" s="2">
        <f t="shared" si="334"/>
        <v>0.39548611111112297</v>
      </c>
      <c r="CY38" s="42"/>
      <c r="CZ38" s="2">
        <f t="shared" si="335"/>
        <v>0.39965277777779001</v>
      </c>
      <c r="DA38" s="42"/>
      <c r="DB38" s="2">
        <f t="shared" si="336"/>
        <v>0.403819444444457</v>
      </c>
      <c r="DC38" s="42"/>
      <c r="DD38" s="2">
        <f t="shared" si="337"/>
        <v>0.40798611111112398</v>
      </c>
      <c r="DE38" s="42"/>
      <c r="DF38" s="2">
        <f t="shared" si="338"/>
        <v>0.41215277777779097</v>
      </c>
      <c r="DG38" s="42"/>
      <c r="DH38" s="2">
        <f t="shared" si="339"/>
        <v>0.41631944444445901</v>
      </c>
      <c r="DI38" s="42"/>
      <c r="DJ38" s="2">
        <f t="shared" si="340"/>
        <v>0.42048611111112599</v>
      </c>
      <c r="DK38" s="42"/>
      <c r="DL38" s="2">
        <f t="shared" si="341"/>
        <v>0.42465277777779298</v>
      </c>
      <c r="DM38" s="42"/>
      <c r="DN38" s="2">
        <f t="shared" si="342"/>
        <v>0.42881944444445996</v>
      </c>
      <c r="DO38" s="42"/>
      <c r="DP38" s="2">
        <f t="shared" si="343"/>
        <v>0.432986111111127</v>
      </c>
      <c r="DQ38" s="42"/>
      <c r="DR38" s="2">
        <f t="shared" si="344"/>
        <v>0.43715277777779399</v>
      </c>
      <c r="DS38" s="42"/>
      <c r="DT38" s="2">
        <f t="shared" si="345"/>
        <v>0.44131944444446097</v>
      </c>
      <c r="DU38" s="42"/>
      <c r="DV38" s="2">
        <f t="shared" si="346"/>
        <v>0.44548611111112801</v>
      </c>
      <c r="DW38" s="42"/>
      <c r="DX38" s="2">
        <f t="shared" si="347"/>
        <v>0.449652777777795</v>
      </c>
      <c r="DY38" s="42"/>
      <c r="DZ38" s="2">
        <f t="shared" si="348"/>
        <v>0.45381944444446198</v>
      </c>
      <c r="EA38" s="42"/>
      <c r="EB38" s="2">
        <f t="shared" si="349"/>
        <v>0.45798611111112897</v>
      </c>
      <c r="EC38" s="42"/>
      <c r="ED38" s="2">
        <f t="shared" si="350"/>
        <v>0.46215277777779601</v>
      </c>
      <c r="EE38" s="42"/>
      <c r="EF38" s="2">
        <f t="shared" si="351"/>
        <v>0.46631944444446299</v>
      </c>
      <c r="EG38" s="42"/>
      <c r="EH38" s="2">
        <f t="shared" si="352"/>
        <v>0.47048611111112998</v>
      </c>
      <c r="EI38" s="42"/>
      <c r="EJ38" s="2">
        <f t="shared" si="353"/>
        <v>0.47465277777779696</v>
      </c>
      <c r="EK38" s="42"/>
      <c r="EL38" s="2">
        <f t="shared" si="354"/>
        <v>0.478819444444464</v>
      </c>
      <c r="EM38" s="42"/>
      <c r="EN38" s="2">
        <f t="shared" si="355"/>
        <v>0.48298611111113099</v>
      </c>
      <c r="EO38" s="42"/>
      <c r="EP38" s="2">
        <f t="shared" si="356"/>
        <v>0.48715277777779797</v>
      </c>
      <c r="EQ38" s="42"/>
      <c r="ER38" s="2">
        <f t="shared" si="357"/>
        <v>0.49131944444446501</v>
      </c>
      <c r="ES38" s="42"/>
      <c r="ET38" s="2">
        <f t="shared" si="358"/>
        <v>0.495486111111132</v>
      </c>
      <c r="EU38" s="42"/>
      <c r="EV38" s="2">
        <f t="shared" si="359"/>
        <v>0.49965277777779898</v>
      </c>
      <c r="EW38" s="42"/>
      <c r="EX38" s="2">
        <f t="shared" si="360"/>
        <v>0.50381944444446602</v>
      </c>
      <c r="EY38" s="42"/>
      <c r="EZ38" s="2">
        <f t="shared" si="361"/>
        <v>0.50798611111113301</v>
      </c>
      <c r="FA38" s="42"/>
      <c r="FB38" s="2">
        <f t="shared" si="362"/>
        <v>0.51215277777779999</v>
      </c>
      <c r="FC38" s="42"/>
      <c r="FD38" s="2">
        <f t="shared" si="363"/>
        <v>0.51631944444446809</v>
      </c>
      <c r="FE38" s="42"/>
      <c r="FF38" s="2">
        <f t="shared" si="364"/>
        <v>0.52048611111113507</v>
      </c>
      <c r="FG38" s="42"/>
      <c r="FH38" s="2">
        <f t="shared" si="365"/>
        <v>0.52465277777780206</v>
      </c>
      <c r="FI38" s="42"/>
      <c r="FJ38" s="2">
        <f t="shared" si="366"/>
        <v>0.52881944444446904</v>
      </c>
      <c r="FK38" s="42"/>
      <c r="FL38" s="2">
        <f t="shared" si="367"/>
        <v>0.53298611111113603</v>
      </c>
      <c r="FM38" s="42"/>
      <c r="FN38" s="2">
        <f t="shared" si="368"/>
        <v>0.53715277777780301</v>
      </c>
      <c r="FO38" s="42"/>
      <c r="FP38" s="2">
        <f t="shared" si="369"/>
        <v>0.54131944444447</v>
      </c>
      <c r="FQ38" s="42"/>
      <c r="FR38" s="2">
        <f t="shared" si="370"/>
        <v>0.5454861111111371</v>
      </c>
      <c r="FS38" s="42"/>
      <c r="FT38" s="2">
        <f t="shared" si="371"/>
        <v>0.54965277777780408</v>
      </c>
      <c r="FU38" s="42"/>
      <c r="FV38" s="2">
        <f t="shared" si="372"/>
        <v>0.55381944444447107</v>
      </c>
      <c r="FW38" s="42"/>
      <c r="FX38" s="2">
        <f t="shared" si="373"/>
        <v>0.55798611111113805</v>
      </c>
      <c r="FY38" s="42"/>
      <c r="FZ38" s="2">
        <f t="shared" si="374"/>
        <v>0.56215277777780503</v>
      </c>
      <c r="GA38" s="42"/>
      <c r="GB38" s="2">
        <f t="shared" si="375"/>
        <v>0.56631944444447202</v>
      </c>
      <c r="GC38" s="42"/>
      <c r="GD38" s="2">
        <f t="shared" si="376"/>
        <v>0.570486111111139</v>
      </c>
      <c r="GE38" s="42"/>
      <c r="GF38" s="2">
        <f t="shared" si="377"/>
        <v>0.57465277777780599</v>
      </c>
      <c r="GG38" s="42"/>
      <c r="GH38" s="2">
        <f t="shared" si="378"/>
        <v>0.57881944444447309</v>
      </c>
      <c r="GI38" s="42"/>
      <c r="GJ38" s="2">
        <f t="shared" si="379"/>
        <v>0.58298611111114007</v>
      </c>
      <c r="GK38" s="42"/>
      <c r="GL38" s="2">
        <f t="shared" si="380"/>
        <v>0.58715277777780706</v>
      </c>
      <c r="GM38" s="42"/>
      <c r="GN38" s="2">
        <f t="shared" si="381"/>
        <v>0.59131944444447404</v>
      </c>
      <c r="GO38" s="42"/>
      <c r="GP38" s="2">
        <f t="shared" si="382"/>
        <v>0.59548611111114103</v>
      </c>
      <c r="GQ38" s="42"/>
      <c r="GR38" s="2">
        <f t="shared" si="383"/>
        <v>0.59965277777780801</v>
      </c>
      <c r="GS38" s="42"/>
      <c r="GT38" s="2">
        <f t="shared" si="384"/>
        <v>0.603819444444475</v>
      </c>
      <c r="GU38" s="42"/>
      <c r="GV38" s="2">
        <f t="shared" si="385"/>
        <v>0.60798611111114209</v>
      </c>
      <c r="GW38" s="42"/>
      <c r="GX38" s="2">
        <f t="shared" si="386"/>
        <v>0.61215277777780908</v>
      </c>
      <c r="GY38" s="42"/>
      <c r="GZ38" s="2">
        <f t="shared" si="387"/>
        <v>0.61631944444447606</v>
      </c>
      <c r="HA38" s="42"/>
      <c r="HB38" s="2">
        <f t="shared" si="388"/>
        <v>0.62048611111114405</v>
      </c>
      <c r="HC38" s="42"/>
      <c r="HD38" s="2">
        <f t="shared" si="389"/>
        <v>0.62465277777781103</v>
      </c>
      <c r="HE38" s="42"/>
      <c r="HF38" s="2">
        <f t="shared" si="390"/>
        <v>0.62881944444447802</v>
      </c>
      <c r="HG38" s="42"/>
      <c r="HH38" s="2">
        <f t="shared" si="391"/>
        <v>0.632986111111145</v>
      </c>
      <c r="HI38" s="42"/>
      <c r="HJ38" s="2">
        <f t="shared" si="392"/>
        <v>0.6371527777778121</v>
      </c>
      <c r="HK38" s="42"/>
      <c r="HL38" s="2">
        <f t="shared" si="393"/>
        <v>0.64131944444447908</v>
      </c>
      <c r="HM38" s="42"/>
      <c r="HN38" s="2">
        <f t="shared" si="394"/>
        <v>0.64548611111114607</v>
      </c>
      <c r="HO38" s="42"/>
      <c r="HP38" s="2">
        <f t="shared" si="395"/>
        <v>0.64965277777781305</v>
      </c>
      <c r="HQ38" s="42"/>
      <c r="HR38" s="2">
        <f t="shared" si="396"/>
        <v>0.65381944444448004</v>
      </c>
      <c r="HS38" s="42"/>
      <c r="HT38" s="2">
        <f t="shared" si="397"/>
        <v>0.65798611111114702</v>
      </c>
      <c r="HU38" s="42"/>
      <c r="HV38" s="2">
        <f t="shared" si="398"/>
        <v>0.66215277777781401</v>
      </c>
      <c r="HW38" s="42"/>
      <c r="HX38" s="2">
        <f t="shared" si="399"/>
        <v>0.66631944444448099</v>
      </c>
      <c r="HY38" s="42"/>
      <c r="HZ38" s="2">
        <f t="shared" si="400"/>
        <v>0.67048611111114809</v>
      </c>
      <c r="IA38" s="42"/>
      <c r="IB38" s="2">
        <f t="shared" si="401"/>
        <v>0.67465277777781507</v>
      </c>
      <c r="IC38" s="42"/>
      <c r="ID38" s="2">
        <f t="shared" si="402"/>
        <v>0.67881944444448206</v>
      </c>
      <c r="IE38" s="42"/>
      <c r="IF38" s="2">
        <f t="shared" si="403"/>
        <v>0.68298611111114904</v>
      </c>
      <c r="IG38" s="42"/>
      <c r="IH38" s="2">
        <f t="shared" si="404"/>
        <v>0.68715277777781603</v>
      </c>
      <c r="II38" s="42"/>
      <c r="IJ38" s="2">
        <f t="shared" si="405"/>
        <v>0.69131944444448301</v>
      </c>
      <c r="IK38" s="42"/>
      <c r="IL38" s="2">
        <f t="shared" si="406"/>
        <v>0.69548611111115</v>
      </c>
      <c r="IM38" s="42"/>
      <c r="IN38" s="2">
        <f t="shared" si="407"/>
        <v>0.69965277777781709</v>
      </c>
      <c r="IO38" s="42"/>
      <c r="IP38" s="2">
        <f t="shared" si="408"/>
        <v>0.70381944444448408</v>
      </c>
      <c r="IQ38" s="42"/>
      <c r="IR38" s="2">
        <f t="shared" si="409"/>
        <v>0.70798611111115106</v>
      </c>
      <c r="IS38" s="42"/>
      <c r="IT38" s="2">
        <f t="shared" si="410"/>
        <v>0.71215277777781805</v>
      </c>
      <c r="IU38" s="42"/>
      <c r="IV38" s="2">
        <f t="shared" si="411"/>
        <v>0.71631944444448503</v>
      </c>
      <c r="IW38" s="42"/>
      <c r="IX38" s="2">
        <f t="shared" si="412"/>
        <v>0.72048611111115202</v>
      </c>
      <c r="IY38" s="42"/>
      <c r="IZ38" s="2">
        <f t="shared" si="413"/>
        <v>0.72465277777782</v>
      </c>
      <c r="JA38" s="42"/>
      <c r="JB38" s="2">
        <f t="shared" si="414"/>
        <v>0.7288194444444871</v>
      </c>
      <c r="JC38" s="42"/>
      <c r="JD38" s="2">
        <f t="shared" si="415"/>
        <v>0.73298611111115408</v>
      </c>
      <c r="JE38" s="42"/>
      <c r="JF38" s="2">
        <f t="shared" si="416"/>
        <v>0.73715277777782107</v>
      </c>
      <c r="JG38" s="42"/>
      <c r="JH38" s="2">
        <f t="shared" si="417"/>
        <v>0.74131944444448805</v>
      </c>
      <c r="JI38" s="42"/>
      <c r="JJ38" s="2">
        <f t="shared" si="418"/>
        <v>0.74548611111115504</v>
      </c>
      <c r="JK38" s="42"/>
      <c r="JL38" s="2">
        <f t="shared" si="419"/>
        <v>0.74965277777782202</v>
      </c>
      <c r="JM38" s="42"/>
      <c r="JN38" s="2">
        <f t="shared" si="420"/>
        <v>0.75381944444448901</v>
      </c>
      <c r="JO38" s="42"/>
      <c r="JP38" s="2">
        <f t="shared" si="421"/>
        <v>0.75798611111115599</v>
      </c>
      <c r="JQ38" s="42"/>
      <c r="JR38" s="2">
        <f t="shared" si="422"/>
        <v>0.76215277777782309</v>
      </c>
      <c r="JS38" s="42"/>
      <c r="JT38" s="2">
        <f t="shared" si="423"/>
        <v>0.76631944444449007</v>
      </c>
      <c r="JU38" s="42"/>
      <c r="JV38" s="2">
        <f t="shared" si="424"/>
        <v>0.77048611111115706</v>
      </c>
      <c r="JW38" s="42"/>
      <c r="JX38" s="2">
        <f t="shared" si="425"/>
        <v>0.77465277777782404</v>
      </c>
      <c r="JY38" s="42"/>
      <c r="JZ38" s="2">
        <f t="shared" si="426"/>
        <v>0.77881944444449103</v>
      </c>
      <c r="KA38" s="42"/>
      <c r="KB38" s="2">
        <f t="shared" si="427"/>
        <v>0.78298611111115801</v>
      </c>
      <c r="KC38" s="42"/>
      <c r="KD38" s="2">
        <f t="shared" si="428"/>
        <v>0.787152777777825</v>
      </c>
      <c r="KE38" s="42"/>
      <c r="KF38" s="2">
        <f t="shared" si="429"/>
        <v>0.79131944444449209</v>
      </c>
      <c r="KG38" s="42"/>
      <c r="KH38" s="2">
        <f t="shared" si="430"/>
        <v>0.79548611111115908</v>
      </c>
      <c r="KI38" s="42"/>
      <c r="KJ38" s="2">
        <f t="shared" si="431"/>
        <v>0.79965277777782606</v>
      </c>
      <c r="KK38" s="42"/>
      <c r="KL38" s="2">
        <f t="shared" si="432"/>
        <v>0.80381944444449305</v>
      </c>
      <c r="KM38" s="42"/>
      <c r="KN38" s="2">
        <f t="shared" si="433"/>
        <v>0.80798611111116003</v>
      </c>
      <c r="KO38" s="42"/>
      <c r="KP38" s="2">
        <f t="shared" si="434"/>
        <v>0.81215277777782702</v>
      </c>
      <c r="KQ38" s="42"/>
      <c r="KR38" s="2">
        <f t="shared" si="435"/>
        <v>0.816319444444494</v>
      </c>
      <c r="KS38" s="42"/>
      <c r="KT38" s="2">
        <f t="shared" si="436"/>
        <v>0.8204861111111611</v>
      </c>
      <c r="KU38" s="42"/>
      <c r="KV38" s="2">
        <f t="shared" si="437"/>
        <v>0.82465277777782908</v>
      </c>
      <c r="KW38" s="42"/>
      <c r="KX38" s="2">
        <f t="shared" si="438"/>
        <v>0.82881944444449607</v>
      </c>
      <c r="KY38" s="42"/>
      <c r="KZ38" s="2">
        <f t="shared" si="439"/>
        <v>0.83298611111116305</v>
      </c>
      <c r="LA38" s="42"/>
      <c r="LB38" s="2">
        <f t="shared" si="440"/>
        <v>0.83715277777783004</v>
      </c>
      <c r="LC38" s="42"/>
      <c r="LD38" s="2">
        <f t="shared" si="441"/>
        <v>0.84131944444449702</v>
      </c>
      <c r="LE38" s="42"/>
      <c r="LF38" s="2">
        <f t="shared" si="442"/>
        <v>0.84548611111116401</v>
      </c>
      <c r="LG38" s="42"/>
      <c r="LH38" s="2">
        <f t="shared" si="443"/>
        <v>0.84965277777783099</v>
      </c>
      <c r="LI38" s="42"/>
      <c r="LJ38" s="2">
        <f t="shared" si="444"/>
        <v>0.85381944444449809</v>
      </c>
      <c r="LK38" s="42"/>
      <c r="LL38" s="2">
        <f t="shared" si="445"/>
        <v>0.85798611111116507</v>
      </c>
      <c r="LM38" s="42"/>
      <c r="LN38" s="2">
        <f t="shared" si="446"/>
        <v>0.86215277777783206</v>
      </c>
      <c r="LO38" s="42"/>
      <c r="LP38" s="2">
        <f t="shared" si="447"/>
        <v>0.86631944444449904</v>
      </c>
      <c r="LQ38" s="42"/>
      <c r="LR38" s="2">
        <f t="shared" si="448"/>
        <v>0.87048611111116603</v>
      </c>
      <c r="LS38" s="42"/>
      <c r="LT38" s="2">
        <f t="shared" si="449"/>
        <v>0.87465277777783301</v>
      </c>
      <c r="LU38" s="42"/>
      <c r="LV38" s="2">
        <f t="shared" si="450"/>
        <v>0.8788194444445</v>
      </c>
      <c r="LW38" s="42"/>
      <c r="LX38" s="2">
        <f t="shared" si="451"/>
        <v>0.88715277777777779</v>
      </c>
      <c r="LY38" s="42"/>
      <c r="LZ38" s="2">
        <f t="shared" si="452"/>
        <v>0.88923611111111112</v>
      </c>
      <c r="MA38" s="42"/>
      <c r="MB38" s="2">
        <f t="shared" si="453"/>
        <v>0.89687499999999998</v>
      </c>
      <c r="MC38" s="42"/>
      <c r="MD38" s="2">
        <f t="shared" si="454"/>
        <v>0.89965277777772201</v>
      </c>
      <c r="ME38" s="42"/>
      <c r="MF38" s="2">
        <f t="shared" si="455"/>
        <v>0.90173611111111118</v>
      </c>
      <c r="MG38" s="42"/>
      <c r="MH38" s="2">
        <f t="shared" si="456"/>
        <v>0.90729166666666672</v>
      </c>
      <c r="MI38" s="42"/>
      <c r="MJ38" s="2">
        <f t="shared" si="457"/>
        <v>0.91006944444433302</v>
      </c>
      <c r="MK38" s="42"/>
      <c r="ML38" s="42"/>
      <c r="MM38" s="42"/>
      <c r="MN38" s="42"/>
      <c r="MO38" s="2">
        <f t="shared" si="458"/>
        <v>0.92048611111094403</v>
      </c>
      <c r="MP38" s="42"/>
      <c r="MQ38" s="42"/>
      <c r="MR38" s="42"/>
      <c r="MS38" s="2">
        <f t="shared" si="459"/>
        <v>0.93090277777755503</v>
      </c>
      <c r="MT38" s="42"/>
      <c r="MU38" s="42"/>
      <c r="MV38" s="42"/>
      <c r="MW38" s="2">
        <f t="shared" si="460"/>
        <v>0.94131944444416604</v>
      </c>
      <c r="MX38" s="42"/>
      <c r="MY38" s="42"/>
      <c r="MZ38" s="2">
        <f t="shared" si="461"/>
        <v>0.95173611111077705</v>
      </c>
      <c r="NA38" s="42"/>
      <c r="NB38" s="2">
        <f t="shared" si="462"/>
        <v>0.96215277777738806</v>
      </c>
      <c r="NC38" s="42"/>
      <c r="ND38" s="2">
        <f t="shared" si="463"/>
        <v>0.97256944444399906</v>
      </c>
      <c r="NE38" s="42"/>
      <c r="NF38" s="2">
        <f t="shared" si="464"/>
        <v>0.98298611111061007</v>
      </c>
      <c r="NG38" s="42"/>
      <c r="NH38" s="2">
        <f t="shared" si="465"/>
        <v>0.99340277777722108</v>
      </c>
      <c r="NI38" s="42"/>
      <c r="NJ38" s="2">
        <f t="shared" si="466"/>
        <v>1.00381944444383</v>
      </c>
      <c r="NK38" s="42"/>
      <c r="NL38" s="2">
        <f t="shared" si="467"/>
        <v>1.0142361111104401</v>
      </c>
      <c r="NM38" s="42"/>
      <c r="NN38" s="2">
        <f t="shared" si="468"/>
        <v>1.02465277777705</v>
      </c>
      <c r="NO38" s="42"/>
      <c r="NP38" s="2">
        <f t="shared" si="469"/>
        <v>1.0350694444436601</v>
      </c>
      <c r="NQ38" s="42"/>
      <c r="NR38" s="2">
        <f t="shared" si="470"/>
        <v>1.04548611111028</v>
      </c>
      <c r="NS38" s="42"/>
      <c r="NT38" s="42"/>
      <c r="NU38" s="42"/>
      <c r="NV38" s="42"/>
      <c r="NW38" s="42"/>
      <c r="NX38" s="42"/>
      <c r="NY38" s="42"/>
      <c r="NZ38" s="42"/>
      <c r="OA38" s="42"/>
      <c r="OB38" s="42"/>
      <c r="OC38" s="49"/>
    </row>
    <row r="39" spans="1:393" x14ac:dyDescent="0.2">
      <c r="A39" s="25" t="s">
        <v>46</v>
      </c>
      <c r="B39" s="14"/>
      <c r="C39" s="14"/>
      <c r="D39" s="2">
        <v>6.9444444444444447E-4</v>
      </c>
      <c r="E39" s="17">
        <f t="shared" si="293"/>
        <v>4.1666666666666666E-3</v>
      </c>
      <c r="F39" s="37">
        <v>3.4722222222222224E-4</v>
      </c>
      <c r="G39" s="4"/>
      <c r="H39" s="42"/>
      <c r="I39" s="42"/>
      <c r="J39" s="42"/>
      <c r="K39" s="42"/>
      <c r="L39" s="2">
        <f t="shared" si="294"/>
        <v>0.20902777777777781</v>
      </c>
      <c r="M39" s="42"/>
      <c r="N39" s="2">
        <f t="shared" si="295"/>
        <v>0.21250000000000002</v>
      </c>
      <c r="O39" s="42"/>
      <c r="P39" s="2">
        <f t="shared" si="296"/>
        <v>0.21736111111111067</v>
      </c>
      <c r="Q39" s="42"/>
      <c r="R39" s="2">
        <f t="shared" si="297"/>
        <v>0.22152777777777768</v>
      </c>
      <c r="S39" s="42"/>
      <c r="T39" s="2">
        <f t="shared" si="298"/>
        <v>0.22569444444444467</v>
      </c>
      <c r="U39" s="42"/>
      <c r="V39" s="2">
        <f t="shared" si="299"/>
        <v>0.22986111111111068</v>
      </c>
      <c r="W39" s="42"/>
      <c r="X39" s="2">
        <f t="shared" si="300"/>
        <v>0.23402777777777767</v>
      </c>
      <c r="Y39" s="42"/>
      <c r="Z39" s="2">
        <f t="shared" si="301"/>
        <v>0.23819444444444468</v>
      </c>
      <c r="AA39" s="42"/>
      <c r="AB39" s="2">
        <f t="shared" si="302"/>
        <v>0.24236111111111067</v>
      </c>
      <c r="AC39" s="42"/>
      <c r="AD39" s="2">
        <f t="shared" si="303"/>
        <v>0.24652777777777768</v>
      </c>
      <c r="AE39" s="42"/>
      <c r="AF39" s="2">
        <f t="shared" si="304"/>
        <v>0.25069444444444444</v>
      </c>
      <c r="AG39" s="42"/>
      <c r="AH39" s="2">
        <f>AH$35+$E39</f>
        <v>0.25486111111111165</v>
      </c>
      <c r="AI39" s="42"/>
      <c r="AJ39" s="2">
        <f>AJ$35+$E39</f>
        <v>0.25902777777777763</v>
      </c>
      <c r="AK39" s="42"/>
      <c r="AL39" s="2">
        <f>AL$35+$E39</f>
        <v>0.26319444444444468</v>
      </c>
      <c r="AM39" s="42"/>
      <c r="AN39" s="2">
        <f>AN$35+$E39</f>
        <v>0.26736111111111166</v>
      </c>
      <c r="AO39" s="42"/>
      <c r="AP39" s="2">
        <f>AP$35+$E39</f>
        <v>0.27152777777777864</v>
      </c>
      <c r="AQ39" s="42"/>
      <c r="AR39" s="2">
        <f t="shared" si="305"/>
        <v>0.27569444444444563</v>
      </c>
      <c r="AS39" s="42"/>
      <c r="AT39" s="2">
        <f t="shared" si="306"/>
        <v>0.27986111111111267</v>
      </c>
      <c r="AU39" s="42"/>
      <c r="AV39" s="2">
        <f t="shared" si="307"/>
        <v>0.28402777777777966</v>
      </c>
      <c r="AW39" s="42"/>
      <c r="AX39" s="2">
        <f t="shared" si="308"/>
        <v>0.28819444444444664</v>
      </c>
      <c r="AY39" s="42"/>
      <c r="AZ39" s="2">
        <f t="shared" si="309"/>
        <v>0.29236111111111363</v>
      </c>
      <c r="BA39" s="42"/>
      <c r="BB39" s="2">
        <f t="shared" si="310"/>
        <v>0.29652777777778067</v>
      </c>
      <c r="BC39" s="42"/>
      <c r="BD39" s="2">
        <f t="shared" si="311"/>
        <v>0.30069444444444765</v>
      </c>
      <c r="BE39" s="42"/>
      <c r="BF39" s="2">
        <f t="shared" si="312"/>
        <v>0.30486111111111464</v>
      </c>
      <c r="BG39" s="42"/>
      <c r="BH39" s="2">
        <f t="shared" si="313"/>
        <v>0.30902777777778168</v>
      </c>
      <c r="BI39" s="42"/>
      <c r="BJ39" s="2">
        <f t="shared" si="314"/>
        <v>0.31319444444444866</v>
      </c>
      <c r="BK39" s="42"/>
      <c r="BL39" s="2">
        <f t="shared" si="315"/>
        <v>0.31736111111111664</v>
      </c>
      <c r="BM39" s="42"/>
      <c r="BN39" s="2">
        <f t="shared" si="316"/>
        <v>0.32152777777778363</v>
      </c>
      <c r="BO39" s="42"/>
      <c r="BP39" s="2">
        <f t="shared" si="317"/>
        <v>0.32569444444445067</v>
      </c>
      <c r="BQ39" s="42"/>
      <c r="BR39" s="2">
        <f t="shared" si="318"/>
        <v>0.32986111111111766</v>
      </c>
      <c r="BS39" s="42"/>
      <c r="BT39" s="2">
        <f t="shared" si="319"/>
        <v>0.33402777777778464</v>
      </c>
      <c r="BU39" s="42"/>
      <c r="BV39" s="2">
        <f t="shared" si="320"/>
        <v>0.33819444444445163</v>
      </c>
      <c r="BW39" s="42"/>
      <c r="BX39" s="2">
        <f t="shared" si="321"/>
        <v>0.34236111111111867</v>
      </c>
      <c r="BY39" s="42"/>
      <c r="BZ39" s="2">
        <f t="shared" si="322"/>
        <v>0.34652777777778565</v>
      </c>
      <c r="CA39" s="42"/>
      <c r="CB39" s="2">
        <f t="shared" si="323"/>
        <v>0.35069444444445264</v>
      </c>
      <c r="CC39" s="42"/>
      <c r="CD39" s="2">
        <f t="shared" si="324"/>
        <v>0.35486111111111968</v>
      </c>
      <c r="CE39" s="42"/>
      <c r="CF39" s="2">
        <f t="shared" si="325"/>
        <v>0.35902777777778666</v>
      </c>
      <c r="CG39" s="42"/>
      <c r="CH39" s="2">
        <f t="shared" si="326"/>
        <v>0.36319444444445365</v>
      </c>
      <c r="CI39" s="42"/>
      <c r="CJ39" s="2">
        <f t="shared" si="327"/>
        <v>0.36736111111112063</v>
      </c>
      <c r="CK39" s="42"/>
      <c r="CL39" s="2">
        <f t="shared" si="328"/>
        <v>0.37152777777778767</v>
      </c>
      <c r="CM39" s="42"/>
      <c r="CN39" s="2">
        <f t="shared" si="329"/>
        <v>0.37569444444445466</v>
      </c>
      <c r="CO39" s="42"/>
      <c r="CP39" s="2">
        <f t="shared" si="330"/>
        <v>0.37986111111112164</v>
      </c>
      <c r="CQ39" s="42"/>
      <c r="CR39" s="2">
        <f t="shared" si="331"/>
        <v>0.38402777777778863</v>
      </c>
      <c r="CS39" s="42"/>
      <c r="CT39" s="2">
        <f t="shared" si="332"/>
        <v>0.38819444444445567</v>
      </c>
      <c r="CU39" s="42"/>
      <c r="CV39" s="2">
        <f t="shared" si="333"/>
        <v>0.39236111111112265</v>
      </c>
      <c r="CW39" s="42"/>
      <c r="CX39" s="2">
        <f t="shared" si="334"/>
        <v>0.39652777777778964</v>
      </c>
      <c r="CY39" s="42"/>
      <c r="CZ39" s="2">
        <f t="shared" si="335"/>
        <v>0.40069444444445668</v>
      </c>
      <c r="DA39" s="42"/>
      <c r="DB39" s="2">
        <f t="shared" si="336"/>
        <v>0.40486111111112366</v>
      </c>
      <c r="DC39" s="42"/>
      <c r="DD39" s="2">
        <f t="shared" si="337"/>
        <v>0.40902777777779065</v>
      </c>
      <c r="DE39" s="42"/>
      <c r="DF39" s="2">
        <f t="shared" si="338"/>
        <v>0.41319444444445763</v>
      </c>
      <c r="DG39" s="42"/>
      <c r="DH39" s="2">
        <f t="shared" si="339"/>
        <v>0.41736111111112567</v>
      </c>
      <c r="DI39" s="42"/>
      <c r="DJ39" s="2">
        <f t="shared" si="340"/>
        <v>0.42152777777779266</v>
      </c>
      <c r="DK39" s="42"/>
      <c r="DL39" s="2">
        <f t="shared" si="341"/>
        <v>0.42569444444445964</v>
      </c>
      <c r="DM39" s="42"/>
      <c r="DN39" s="2">
        <f t="shared" si="342"/>
        <v>0.42986111111112663</v>
      </c>
      <c r="DO39" s="42"/>
      <c r="DP39" s="2">
        <f t="shared" si="343"/>
        <v>0.43402777777779367</v>
      </c>
      <c r="DQ39" s="42"/>
      <c r="DR39" s="2">
        <f t="shared" si="344"/>
        <v>0.43819444444446065</v>
      </c>
      <c r="DS39" s="42"/>
      <c r="DT39" s="2">
        <f t="shared" si="345"/>
        <v>0.44236111111112764</v>
      </c>
      <c r="DU39" s="42"/>
      <c r="DV39" s="2">
        <f t="shared" si="346"/>
        <v>0.44652777777779468</v>
      </c>
      <c r="DW39" s="42"/>
      <c r="DX39" s="2">
        <f t="shared" si="347"/>
        <v>0.45069444444446166</v>
      </c>
      <c r="DY39" s="42"/>
      <c r="DZ39" s="2">
        <f t="shared" si="348"/>
        <v>0.45486111111112865</v>
      </c>
      <c r="EA39" s="42"/>
      <c r="EB39" s="2">
        <f t="shared" si="349"/>
        <v>0.45902777777779563</v>
      </c>
      <c r="EC39" s="42"/>
      <c r="ED39" s="2">
        <f t="shared" si="350"/>
        <v>0.46319444444446267</v>
      </c>
      <c r="EE39" s="42"/>
      <c r="EF39" s="2">
        <f t="shared" si="351"/>
        <v>0.46736111111112966</v>
      </c>
      <c r="EG39" s="42"/>
      <c r="EH39" s="2">
        <f t="shared" si="352"/>
        <v>0.47152777777779664</v>
      </c>
      <c r="EI39" s="42"/>
      <c r="EJ39" s="2">
        <f t="shared" si="353"/>
        <v>0.47569444444446363</v>
      </c>
      <c r="EK39" s="42"/>
      <c r="EL39" s="2">
        <f t="shared" si="354"/>
        <v>0.47986111111113067</v>
      </c>
      <c r="EM39" s="42"/>
      <c r="EN39" s="2">
        <f t="shared" si="355"/>
        <v>0.48402777777779765</v>
      </c>
      <c r="EO39" s="42"/>
      <c r="EP39" s="2">
        <f t="shared" si="356"/>
        <v>0.48819444444446464</v>
      </c>
      <c r="EQ39" s="42"/>
      <c r="ER39" s="2">
        <f t="shared" si="357"/>
        <v>0.49236111111113168</v>
      </c>
      <c r="ES39" s="42"/>
      <c r="ET39" s="2">
        <f t="shared" si="358"/>
        <v>0.49652777777779866</v>
      </c>
      <c r="EU39" s="42"/>
      <c r="EV39" s="2">
        <f t="shared" si="359"/>
        <v>0.50069444444446565</v>
      </c>
      <c r="EW39" s="42"/>
      <c r="EX39" s="2">
        <f t="shared" si="360"/>
        <v>0.50486111111113263</v>
      </c>
      <c r="EY39" s="42"/>
      <c r="EZ39" s="2">
        <f t="shared" si="361"/>
        <v>0.50902777777779962</v>
      </c>
      <c r="FA39" s="42"/>
      <c r="FB39" s="2">
        <f t="shared" si="362"/>
        <v>0.5131944444444666</v>
      </c>
      <c r="FC39" s="42"/>
      <c r="FD39" s="2">
        <f t="shared" si="363"/>
        <v>0.5173611111111347</v>
      </c>
      <c r="FE39" s="42"/>
      <c r="FF39" s="2">
        <f t="shared" si="364"/>
        <v>0.52152777777780168</v>
      </c>
      <c r="FG39" s="42"/>
      <c r="FH39" s="2">
        <f t="shared" si="365"/>
        <v>0.52569444444446867</v>
      </c>
      <c r="FI39" s="42"/>
      <c r="FJ39" s="2">
        <f t="shared" si="366"/>
        <v>0.52986111111113565</v>
      </c>
      <c r="FK39" s="42"/>
      <c r="FL39" s="2">
        <f t="shared" si="367"/>
        <v>0.53402777777780264</v>
      </c>
      <c r="FM39" s="42"/>
      <c r="FN39" s="2">
        <f t="shared" si="368"/>
        <v>0.53819444444446962</v>
      </c>
      <c r="FO39" s="42"/>
      <c r="FP39" s="2">
        <f t="shared" si="369"/>
        <v>0.54236111111113661</v>
      </c>
      <c r="FQ39" s="42"/>
      <c r="FR39" s="2">
        <f t="shared" si="370"/>
        <v>0.5465277777778037</v>
      </c>
      <c r="FS39" s="42"/>
      <c r="FT39" s="2">
        <f t="shared" si="371"/>
        <v>0.55069444444447069</v>
      </c>
      <c r="FU39" s="42"/>
      <c r="FV39" s="2">
        <f t="shared" si="372"/>
        <v>0.55486111111113767</v>
      </c>
      <c r="FW39" s="42"/>
      <c r="FX39" s="2">
        <f t="shared" si="373"/>
        <v>0.55902777777780466</v>
      </c>
      <c r="FY39" s="42"/>
      <c r="FZ39" s="2">
        <f t="shared" si="374"/>
        <v>0.56319444444447164</v>
      </c>
      <c r="GA39" s="42"/>
      <c r="GB39" s="2">
        <f t="shared" si="375"/>
        <v>0.56736111111113863</v>
      </c>
      <c r="GC39" s="42"/>
      <c r="GD39" s="2">
        <f t="shared" si="376"/>
        <v>0.57152777777780561</v>
      </c>
      <c r="GE39" s="42"/>
      <c r="GF39" s="2">
        <f t="shared" si="377"/>
        <v>0.5756944444444726</v>
      </c>
      <c r="GG39" s="42"/>
      <c r="GH39" s="2">
        <f t="shared" si="378"/>
        <v>0.57986111111113969</v>
      </c>
      <c r="GI39" s="42"/>
      <c r="GJ39" s="2">
        <f t="shared" si="379"/>
        <v>0.58402777777780668</v>
      </c>
      <c r="GK39" s="42"/>
      <c r="GL39" s="2">
        <f t="shared" si="380"/>
        <v>0.58819444444447366</v>
      </c>
      <c r="GM39" s="42"/>
      <c r="GN39" s="2">
        <f t="shared" si="381"/>
        <v>0.59236111111114065</v>
      </c>
      <c r="GO39" s="42"/>
      <c r="GP39" s="2">
        <f t="shared" si="382"/>
        <v>0.59652777777780763</v>
      </c>
      <c r="GQ39" s="42"/>
      <c r="GR39" s="2">
        <f t="shared" si="383"/>
        <v>0.60069444444447462</v>
      </c>
      <c r="GS39" s="42"/>
      <c r="GT39" s="2">
        <f t="shared" si="384"/>
        <v>0.6048611111111416</v>
      </c>
      <c r="GU39" s="42"/>
      <c r="GV39" s="2">
        <f t="shared" si="385"/>
        <v>0.6090277777778087</v>
      </c>
      <c r="GW39" s="42"/>
      <c r="GX39" s="2">
        <f t="shared" si="386"/>
        <v>0.61319444444447568</v>
      </c>
      <c r="GY39" s="42"/>
      <c r="GZ39" s="2">
        <f t="shared" si="387"/>
        <v>0.61736111111114267</v>
      </c>
      <c r="HA39" s="42"/>
      <c r="HB39" s="2">
        <f t="shared" si="388"/>
        <v>0.62152777777781065</v>
      </c>
      <c r="HC39" s="42"/>
      <c r="HD39" s="2">
        <f t="shared" si="389"/>
        <v>0.62569444444447764</v>
      </c>
      <c r="HE39" s="42"/>
      <c r="HF39" s="2">
        <f t="shared" si="390"/>
        <v>0.62986111111114462</v>
      </c>
      <c r="HG39" s="42"/>
      <c r="HH39" s="2">
        <f t="shared" si="391"/>
        <v>0.63402777777781161</v>
      </c>
      <c r="HI39" s="42"/>
      <c r="HJ39" s="2">
        <f t="shared" si="392"/>
        <v>0.6381944444444787</v>
      </c>
      <c r="HK39" s="42"/>
      <c r="HL39" s="2">
        <f t="shared" si="393"/>
        <v>0.64236111111114569</v>
      </c>
      <c r="HM39" s="42"/>
      <c r="HN39" s="2">
        <f t="shared" si="394"/>
        <v>0.64652777777781267</v>
      </c>
      <c r="HO39" s="42"/>
      <c r="HP39" s="2">
        <f t="shared" si="395"/>
        <v>0.65069444444447966</v>
      </c>
      <c r="HQ39" s="42"/>
      <c r="HR39" s="2">
        <f t="shared" si="396"/>
        <v>0.65486111111114664</v>
      </c>
      <c r="HS39" s="42"/>
      <c r="HT39" s="2">
        <f t="shared" si="397"/>
        <v>0.65902777777781363</v>
      </c>
      <c r="HU39" s="42"/>
      <c r="HV39" s="2">
        <f t="shared" si="398"/>
        <v>0.66319444444448061</v>
      </c>
      <c r="HW39" s="42"/>
      <c r="HX39" s="2">
        <f t="shared" si="399"/>
        <v>0.6673611111111476</v>
      </c>
      <c r="HY39" s="42"/>
      <c r="HZ39" s="2">
        <f t="shared" si="400"/>
        <v>0.67152777777781469</v>
      </c>
      <c r="IA39" s="42"/>
      <c r="IB39" s="2">
        <f t="shared" si="401"/>
        <v>0.67569444444448168</v>
      </c>
      <c r="IC39" s="42"/>
      <c r="ID39" s="2">
        <f t="shared" si="402"/>
        <v>0.67986111111114866</v>
      </c>
      <c r="IE39" s="42"/>
      <c r="IF39" s="2">
        <f t="shared" si="403"/>
        <v>0.68402777777781565</v>
      </c>
      <c r="IG39" s="42"/>
      <c r="IH39" s="2">
        <f t="shared" si="404"/>
        <v>0.68819444444448263</v>
      </c>
      <c r="II39" s="42"/>
      <c r="IJ39" s="2">
        <f t="shared" si="405"/>
        <v>0.69236111111114962</v>
      </c>
      <c r="IK39" s="42"/>
      <c r="IL39" s="2">
        <f t="shared" si="406"/>
        <v>0.6965277777778166</v>
      </c>
      <c r="IM39" s="42"/>
      <c r="IN39" s="2">
        <f t="shared" si="407"/>
        <v>0.7006944444444837</v>
      </c>
      <c r="IO39" s="42"/>
      <c r="IP39" s="2">
        <f t="shared" si="408"/>
        <v>0.70486111111115068</v>
      </c>
      <c r="IQ39" s="42"/>
      <c r="IR39" s="2">
        <f t="shared" si="409"/>
        <v>0.70902777777781767</v>
      </c>
      <c r="IS39" s="42"/>
      <c r="IT39" s="2">
        <f t="shared" si="410"/>
        <v>0.71319444444448465</v>
      </c>
      <c r="IU39" s="42"/>
      <c r="IV39" s="2">
        <f t="shared" si="411"/>
        <v>0.71736111111115164</v>
      </c>
      <c r="IW39" s="42"/>
      <c r="IX39" s="2">
        <f t="shared" si="412"/>
        <v>0.72152777777781862</v>
      </c>
      <c r="IY39" s="42"/>
      <c r="IZ39" s="2">
        <f t="shared" si="413"/>
        <v>0.72569444444448661</v>
      </c>
      <c r="JA39" s="42"/>
      <c r="JB39" s="2">
        <f t="shared" si="414"/>
        <v>0.7298611111111537</v>
      </c>
      <c r="JC39" s="42"/>
      <c r="JD39" s="2">
        <f t="shared" si="415"/>
        <v>0.73402777777782069</v>
      </c>
      <c r="JE39" s="42"/>
      <c r="JF39" s="2">
        <f t="shared" si="416"/>
        <v>0.73819444444448767</v>
      </c>
      <c r="JG39" s="42"/>
      <c r="JH39" s="2">
        <f t="shared" si="417"/>
        <v>0.74236111111115466</v>
      </c>
      <c r="JI39" s="42"/>
      <c r="JJ39" s="2">
        <f t="shared" si="418"/>
        <v>0.74652777777782164</v>
      </c>
      <c r="JK39" s="42"/>
      <c r="JL39" s="2">
        <f t="shared" si="419"/>
        <v>0.75069444444448863</v>
      </c>
      <c r="JM39" s="42"/>
      <c r="JN39" s="2">
        <f t="shared" si="420"/>
        <v>0.75486111111115561</v>
      </c>
      <c r="JO39" s="42"/>
      <c r="JP39" s="2">
        <f t="shared" si="421"/>
        <v>0.7590277777778226</v>
      </c>
      <c r="JQ39" s="42"/>
      <c r="JR39" s="2">
        <f t="shared" si="422"/>
        <v>0.76319444444448969</v>
      </c>
      <c r="JS39" s="42"/>
      <c r="JT39" s="2">
        <f t="shared" si="423"/>
        <v>0.76736111111115668</v>
      </c>
      <c r="JU39" s="42"/>
      <c r="JV39" s="2">
        <f t="shared" si="424"/>
        <v>0.77152777777782366</v>
      </c>
      <c r="JW39" s="42"/>
      <c r="JX39" s="2">
        <f t="shared" si="425"/>
        <v>0.77569444444449065</v>
      </c>
      <c r="JY39" s="42"/>
      <c r="JZ39" s="2">
        <f t="shared" si="426"/>
        <v>0.77986111111115763</v>
      </c>
      <c r="KA39" s="42"/>
      <c r="KB39" s="2">
        <f t="shared" si="427"/>
        <v>0.78402777777782462</v>
      </c>
      <c r="KC39" s="42"/>
      <c r="KD39" s="2">
        <f t="shared" si="428"/>
        <v>0.7881944444444916</v>
      </c>
      <c r="KE39" s="42"/>
      <c r="KF39" s="2">
        <f t="shared" si="429"/>
        <v>0.7923611111111587</v>
      </c>
      <c r="KG39" s="42"/>
      <c r="KH39" s="2">
        <f t="shared" si="430"/>
        <v>0.79652777777782569</v>
      </c>
      <c r="KI39" s="42"/>
      <c r="KJ39" s="2">
        <f t="shared" si="431"/>
        <v>0.80069444444449267</v>
      </c>
      <c r="KK39" s="42"/>
      <c r="KL39" s="2">
        <f t="shared" si="432"/>
        <v>0.80486111111115965</v>
      </c>
      <c r="KM39" s="42"/>
      <c r="KN39" s="2">
        <f t="shared" si="433"/>
        <v>0.80902777777782664</v>
      </c>
      <c r="KO39" s="42"/>
      <c r="KP39" s="2">
        <f t="shared" si="434"/>
        <v>0.81319444444449362</v>
      </c>
      <c r="KQ39" s="42"/>
      <c r="KR39" s="2">
        <f t="shared" si="435"/>
        <v>0.81736111111116061</v>
      </c>
      <c r="KS39" s="42"/>
      <c r="KT39" s="2">
        <f t="shared" si="436"/>
        <v>0.82152777777782771</v>
      </c>
      <c r="KU39" s="42"/>
      <c r="KV39" s="2">
        <f t="shared" si="437"/>
        <v>0.82569444444449569</v>
      </c>
      <c r="KW39" s="42"/>
      <c r="KX39" s="2">
        <f t="shared" si="438"/>
        <v>0.82986111111116267</v>
      </c>
      <c r="KY39" s="42"/>
      <c r="KZ39" s="2">
        <f t="shared" si="439"/>
        <v>0.83402777777782966</v>
      </c>
      <c r="LA39" s="42"/>
      <c r="LB39" s="2">
        <f t="shared" si="440"/>
        <v>0.83819444444449664</v>
      </c>
      <c r="LC39" s="42"/>
      <c r="LD39" s="2">
        <f t="shared" si="441"/>
        <v>0.84236111111116363</v>
      </c>
      <c r="LE39" s="42"/>
      <c r="LF39" s="2">
        <f t="shared" si="442"/>
        <v>0.84652777777783061</v>
      </c>
      <c r="LG39" s="42"/>
      <c r="LH39" s="2">
        <f t="shared" si="443"/>
        <v>0.8506944444444976</v>
      </c>
      <c r="LI39" s="42"/>
      <c r="LJ39" s="2">
        <f t="shared" si="444"/>
        <v>0.8548611111111647</v>
      </c>
      <c r="LK39" s="42"/>
      <c r="LL39" s="2">
        <f t="shared" si="445"/>
        <v>0.85902777777783168</v>
      </c>
      <c r="LM39" s="42"/>
      <c r="LN39" s="2">
        <f t="shared" si="446"/>
        <v>0.86319444444449867</v>
      </c>
      <c r="LO39" s="42"/>
      <c r="LP39" s="2">
        <f t="shared" si="447"/>
        <v>0.86736111111116565</v>
      </c>
      <c r="LQ39" s="42"/>
      <c r="LR39" s="2">
        <f t="shared" si="448"/>
        <v>0.87152777777783264</v>
      </c>
      <c r="LS39" s="42"/>
      <c r="LT39" s="2">
        <f t="shared" si="449"/>
        <v>0.87569444444449962</v>
      </c>
      <c r="LU39" s="42"/>
      <c r="LV39" s="2">
        <f t="shared" si="450"/>
        <v>0.8798611111111666</v>
      </c>
      <c r="LW39" s="42"/>
      <c r="LX39" s="2">
        <f t="shared" si="451"/>
        <v>0.8881944444444444</v>
      </c>
      <c r="LY39" s="42"/>
      <c r="LZ39" s="2">
        <f t="shared" si="452"/>
        <v>0.89027777777777772</v>
      </c>
      <c r="MA39" s="42"/>
      <c r="MB39" s="2">
        <f t="shared" si="453"/>
        <v>0.89791666666666659</v>
      </c>
      <c r="MC39" s="42"/>
      <c r="MD39" s="2">
        <f t="shared" si="454"/>
        <v>0.90069444444438862</v>
      </c>
      <c r="ME39" s="42"/>
      <c r="MF39" s="2">
        <f t="shared" si="455"/>
        <v>0.90277777777777779</v>
      </c>
      <c r="MG39" s="42"/>
      <c r="MH39" s="2">
        <f t="shared" si="456"/>
        <v>0.90833333333333333</v>
      </c>
      <c r="MI39" s="42"/>
      <c r="MJ39" s="2">
        <f t="shared" si="457"/>
        <v>0.91111111111099963</v>
      </c>
      <c r="MK39" s="42"/>
      <c r="ML39" s="42"/>
      <c r="MM39" s="42"/>
      <c r="MN39" s="42"/>
      <c r="MO39" s="2">
        <f t="shared" si="458"/>
        <v>0.92152777777761063</v>
      </c>
      <c r="MP39" s="42"/>
      <c r="MQ39" s="42"/>
      <c r="MR39" s="42"/>
      <c r="MS39" s="2">
        <f t="shared" si="459"/>
        <v>0.93194444444422164</v>
      </c>
      <c r="MT39" s="42"/>
      <c r="MU39" s="42"/>
      <c r="MV39" s="42"/>
      <c r="MW39" s="2">
        <f t="shared" si="460"/>
        <v>0.94236111111083265</v>
      </c>
      <c r="MX39" s="42"/>
      <c r="MY39" s="42"/>
      <c r="MZ39" s="2">
        <f t="shared" si="461"/>
        <v>0.95277777777744366</v>
      </c>
      <c r="NA39" s="42"/>
      <c r="NB39" s="2">
        <f t="shared" si="462"/>
        <v>0.96319444444405466</v>
      </c>
      <c r="NC39" s="42"/>
      <c r="ND39" s="2">
        <f t="shared" si="463"/>
        <v>0.97361111111066567</v>
      </c>
      <c r="NE39" s="42"/>
      <c r="NF39" s="2">
        <f t="shared" si="464"/>
        <v>0.98402777777727668</v>
      </c>
      <c r="NG39" s="42"/>
      <c r="NH39" s="2">
        <f t="shared" si="465"/>
        <v>0.99444444444388769</v>
      </c>
      <c r="NI39" s="42"/>
      <c r="NJ39" s="2">
        <f t="shared" si="466"/>
        <v>1.0048611111104966</v>
      </c>
      <c r="NK39" s="42"/>
      <c r="NL39" s="2">
        <f t="shared" si="467"/>
        <v>1.0152777777771067</v>
      </c>
      <c r="NM39" s="42"/>
      <c r="NN39" s="2">
        <f t="shared" si="468"/>
        <v>1.0256944444437166</v>
      </c>
      <c r="NO39" s="42"/>
      <c r="NP39" s="2">
        <f t="shared" si="469"/>
        <v>1.0361111111103267</v>
      </c>
      <c r="NQ39" s="42"/>
      <c r="NR39" s="2">
        <f t="shared" si="470"/>
        <v>1.0465277777769466</v>
      </c>
      <c r="NS39" s="42"/>
      <c r="NT39" s="42"/>
      <c r="NU39" s="42"/>
      <c r="NV39" s="42"/>
      <c r="NW39" s="42"/>
      <c r="NX39" s="42"/>
      <c r="NY39" s="42"/>
      <c r="NZ39" s="42"/>
      <c r="OA39" s="42"/>
      <c r="OB39" s="42"/>
      <c r="OC39" s="49"/>
    </row>
    <row r="40" spans="1:393" ht="17" thickBot="1" x14ac:dyDescent="0.25">
      <c r="A40" s="26" t="s">
        <v>45</v>
      </c>
      <c r="B40" s="15"/>
      <c r="C40" s="15"/>
      <c r="D40" s="23">
        <v>6.9444444444444447E-4</v>
      </c>
      <c r="E40" s="18">
        <f t="shared" si="293"/>
        <v>5.208333333333333E-3</v>
      </c>
      <c r="F40" s="38">
        <v>3.4722222222222224E-4</v>
      </c>
      <c r="G40" s="4"/>
      <c r="H40" s="42"/>
      <c r="I40" s="42"/>
      <c r="J40" s="42"/>
      <c r="K40" s="42"/>
      <c r="L40" s="2">
        <f t="shared" si="294"/>
        <v>0.21006944444444448</v>
      </c>
      <c r="M40" s="42"/>
      <c r="N40" s="2">
        <f t="shared" si="295"/>
        <v>0.21354166666666669</v>
      </c>
      <c r="O40" s="42"/>
      <c r="P40" s="2">
        <f t="shared" si="296"/>
        <v>0.21840277777777733</v>
      </c>
      <c r="Q40" s="42"/>
      <c r="R40" s="2">
        <f t="shared" si="297"/>
        <v>0.22256944444444435</v>
      </c>
      <c r="S40" s="42"/>
      <c r="T40" s="2">
        <f t="shared" si="298"/>
        <v>0.22673611111111133</v>
      </c>
      <c r="U40" s="42"/>
      <c r="V40" s="2">
        <f t="shared" si="299"/>
        <v>0.23090277777777735</v>
      </c>
      <c r="W40" s="42"/>
      <c r="X40" s="2">
        <f t="shared" si="300"/>
        <v>0.23506944444444433</v>
      </c>
      <c r="Y40" s="42"/>
      <c r="Z40" s="2">
        <f t="shared" si="301"/>
        <v>0.23923611111111134</v>
      </c>
      <c r="AA40" s="42"/>
      <c r="AB40" s="2">
        <f t="shared" si="302"/>
        <v>0.24340277777777733</v>
      </c>
      <c r="AC40" s="42"/>
      <c r="AD40" s="2">
        <f t="shared" si="303"/>
        <v>0.24756944444444434</v>
      </c>
      <c r="AE40" s="42"/>
      <c r="AF40" s="2">
        <f t="shared" si="304"/>
        <v>0.2517361111111111</v>
      </c>
      <c r="AG40" s="42"/>
      <c r="AH40" s="2">
        <f>AH$35+$E40</f>
        <v>0.25590277777777831</v>
      </c>
      <c r="AI40" s="42"/>
      <c r="AJ40" s="2">
        <f>AJ$35+$E40</f>
        <v>0.2600694444444443</v>
      </c>
      <c r="AK40" s="42"/>
      <c r="AL40" s="2">
        <f>AL$35+$E40</f>
        <v>0.26423611111111134</v>
      </c>
      <c r="AM40" s="42"/>
      <c r="AN40" s="2">
        <f>AN$35+$E40</f>
        <v>0.26840277777777832</v>
      </c>
      <c r="AO40" s="42"/>
      <c r="AP40" s="2">
        <f>AP$35+$E40</f>
        <v>0.27256944444444531</v>
      </c>
      <c r="AQ40" s="42"/>
      <c r="AR40" s="2">
        <f t="shared" si="305"/>
        <v>0.27673611111111229</v>
      </c>
      <c r="AS40" s="42"/>
      <c r="AT40" s="2">
        <f t="shared" si="306"/>
        <v>0.28090277777777933</v>
      </c>
      <c r="AU40" s="42"/>
      <c r="AV40" s="2">
        <f t="shared" si="307"/>
        <v>0.28506944444444632</v>
      </c>
      <c r="AW40" s="42"/>
      <c r="AX40" s="2">
        <f t="shared" si="308"/>
        <v>0.2892361111111133</v>
      </c>
      <c r="AY40" s="42"/>
      <c r="AZ40" s="2">
        <f t="shared" si="309"/>
        <v>0.29340277777778029</v>
      </c>
      <c r="BA40" s="42"/>
      <c r="BB40" s="2">
        <f t="shared" si="310"/>
        <v>0.29756944444444733</v>
      </c>
      <c r="BC40" s="42"/>
      <c r="BD40" s="2">
        <f t="shared" si="311"/>
        <v>0.30173611111111431</v>
      </c>
      <c r="BE40" s="42"/>
      <c r="BF40" s="2">
        <f t="shared" si="312"/>
        <v>0.3059027777777813</v>
      </c>
      <c r="BG40" s="42"/>
      <c r="BH40" s="2">
        <f t="shared" si="313"/>
        <v>0.31006944444444834</v>
      </c>
      <c r="BI40" s="42"/>
      <c r="BJ40" s="2">
        <f t="shared" si="314"/>
        <v>0.31423611111111532</v>
      </c>
      <c r="BK40" s="42"/>
      <c r="BL40" s="2">
        <f t="shared" si="315"/>
        <v>0.31840277777778331</v>
      </c>
      <c r="BM40" s="42"/>
      <c r="BN40" s="2">
        <f t="shared" si="316"/>
        <v>0.32256944444445029</v>
      </c>
      <c r="BO40" s="42"/>
      <c r="BP40" s="2">
        <f t="shared" si="317"/>
        <v>0.32673611111111733</v>
      </c>
      <c r="BQ40" s="42"/>
      <c r="BR40" s="2">
        <f t="shared" si="318"/>
        <v>0.33090277777778432</v>
      </c>
      <c r="BS40" s="42"/>
      <c r="BT40" s="2">
        <f t="shared" si="319"/>
        <v>0.3350694444444513</v>
      </c>
      <c r="BU40" s="42"/>
      <c r="BV40" s="2">
        <f t="shared" si="320"/>
        <v>0.33923611111111829</v>
      </c>
      <c r="BW40" s="42"/>
      <c r="BX40" s="2">
        <f t="shared" si="321"/>
        <v>0.34340277777778533</v>
      </c>
      <c r="BY40" s="42"/>
      <c r="BZ40" s="2">
        <f t="shared" si="322"/>
        <v>0.34756944444445231</v>
      </c>
      <c r="CA40" s="42"/>
      <c r="CB40" s="2">
        <f t="shared" si="323"/>
        <v>0.3517361111111193</v>
      </c>
      <c r="CC40" s="42"/>
      <c r="CD40" s="2">
        <f t="shared" si="324"/>
        <v>0.35590277777778634</v>
      </c>
      <c r="CE40" s="42"/>
      <c r="CF40" s="2">
        <f t="shared" si="325"/>
        <v>0.36006944444445332</v>
      </c>
      <c r="CG40" s="42"/>
      <c r="CH40" s="2">
        <f t="shared" si="326"/>
        <v>0.36423611111112031</v>
      </c>
      <c r="CI40" s="42"/>
      <c r="CJ40" s="2">
        <f t="shared" si="327"/>
        <v>0.36840277777778729</v>
      </c>
      <c r="CK40" s="42"/>
      <c r="CL40" s="2">
        <f t="shared" si="328"/>
        <v>0.37256944444445433</v>
      </c>
      <c r="CM40" s="42"/>
      <c r="CN40" s="2">
        <f t="shared" si="329"/>
        <v>0.37673611111112132</v>
      </c>
      <c r="CO40" s="42"/>
      <c r="CP40" s="2">
        <f t="shared" si="330"/>
        <v>0.3809027777777883</v>
      </c>
      <c r="CQ40" s="42"/>
      <c r="CR40" s="2">
        <f t="shared" si="331"/>
        <v>0.38506944444445529</v>
      </c>
      <c r="CS40" s="42"/>
      <c r="CT40" s="2">
        <f t="shared" si="332"/>
        <v>0.38923611111112233</v>
      </c>
      <c r="CU40" s="42"/>
      <c r="CV40" s="2">
        <f t="shared" si="333"/>
        <v>0.39340277777778931</v>
      </c>
      <c r="CW40" s="42"/>
      <c r="CX40" s="2">
        <f t="shared" si="334"/>
        <v>0.3975694444444563</v>
      </c>
      <c r="CY40" s="42"/>
      <c r="CZ40" s="2">
        <f t="shared" si="335"/>
        <v>0.40173611111112334</v>
      </c>
      <c r="DA40" s="42"/>
      <c r="DB40" s="2">
        <f t="shared" si="336"/>
        <v>0.40590277777779032</v>
      </c>
      <c r="DC40" s="42"/>
      <c r="DD40" s="2">
        <f t="shared" si="337"/>
        <v>0.41006944444445731</v>
      </c>
      <c r="DE40" s="42"/>
      <c r="DF40" s="2">
        <f t="shared" si="338"/>
        <v>0.41423611111112429</v>
      </c>
      <c r="DG40" s="42"/>
      <c r="DH40" s="2">
        <f t="shared" si="339"/>
        <v>0.41840277777779233</v>
      </c>
      <c r="DI40" s="42"/>
      <c r="DJ40" s="2">
        <f t="shared" si="340"/>
        <v>0.42256944444445932</v>
      </c>
      <c r="DK40" s="42"/>
      <c r="DL40" s="2">
        <f t="shared" si="341"/>
        <v>0.4267361111111263</v>
      </c>
      <c r="DM40" s="42"/>
      <c r="DN40" s="2">
        <f t="shared" si="342"/>
        <v>0.43090277777779329</v>
      </c>
      <c r="DO40" s="42"/>
      <c r="DP40" s="2">
        <f t="shared" si="343"/>
        <v>0.43506944444446033</v>
      </c>
      <c r="DQ40" s="42"/>
      <c r="DR40" s="2">
        <f t="shared" si="344"/>
        <v>0.43923611111112731</v>
      </c>
      <c r="DS40" s="42"/>
      <c r="DT40" s="2">
        <f t="shared" si="345"/>
        <v>0.4434027777777943</v>
      </c>
      <c r="DU40" s="42"/>
      <c r="DV40" s="2">
        <f t="shared" si="346"/>
        <v>0.44756944444446134</v>
      </c>
      <c r="DW40" s="42"/>
      <c r="DX40" s="2">
        <f t="shared" si="347"/>
        <v>0.45173611111112832</v>
      </c>
      <c r="DY40" s="42"/>
      <c r="DZ40" s="2">
        <f t="shared" si="348"/>
        <v>0.45590277777779531</v>
      </c>
      <c r="EA40" s="42"/>
      <c r="EB40" s="2">
        <f t="shared" si="349"/>
        <v>0.46006944444446229</v>
      </c>
      <c r="EC40" s="42"/>
      <c r="ED40" s="2">
        <f t="shared" si="350"/>
        <v>0.46423611111112933</v>
      </c>
      <c r="EE40" s="42"/>
      <c r="EF40" s="2">
        <f t="shared" si="351"/>
        <v>0.46840277777779632</v>
      </c>
      <c r="EG40" s="42"/>
      <c r="EH40" s="2">
        <f t="shared" si="352"/>
        <v>0.4725694444444633</v>
      </c>
      <c r="EI40" s="42"/>
      <c r="EJ40" s="2">
        <f t="shared" si="353"/>
        <v>0.47673611111113029</v>
      </c>
      <c r="EK40" s="42"/>
      <c r="EL40" s="2">
        <f t="shared" si="354"/>
        <v>0.48090277777779733</v>
      </c>
      <c r="EM40" s="42"/>
      <c r="EN40" s="2">
        <f t="shared" si="355"/>
        <v>0.48506944444446431</v>
      </c>
      <c r="EO40" s="42"/>
      <c r="EP40" s="2">
        <f t="shared" si="356"/>
        <v>0.4892361111111313</v>
      </c>
      <c r="EQ40" s="42"/>
      <c r="ER40" s="2">
        <f t="shared" si="357"/>
        <v>0.49340277777779834</v>
      </c>
      <c r="ES40" s="42"/>
      <c r="ET40" s="2">
        <f t="shared" si="358"/>
        <v>0.49756944444446533</v>
      </c>
      <c r="EU40" s="42"/>
      <c r="EV40" s="2">
        <f t="shared" si="359"/>
        <v>0.50173611111113237</v>
      </c>
      <c r="EW40" s="42"/>
      <c r="EX40" s="2">
        <f t="shared" si="360"/>
        <v>0.50590277777779935</v>
      </c>
      <c r="EY40" s="42"/>
      <c r="EZ40" s="2">
        <f t="shared" si="361"/>
        <v>0.51006944444446634</v>
      </c>
      <c r="FA40" s="42"/>
      <c r="FB40" s="2">
        <f t="shared" si="362"/>
        <v>0.51423611111113332</v>
      </c>
      <c r="FC40" s="42"/>
      <c r="FD40" s="2">
        <f t="shared" si="363"/>
        <v>0.51840277777780142</v>
      </c>
      <c r="FE40" s="42"/>
      <c r="FF40" s="2">
        <f t="shared" si="364"/>
        <v>0.5225694444444684</v>
      </c>
      <c r="FG40" s="42"/>
      <c r="FH40" s="2">
        <f t="shared" si="365"/>
        <v>0.52673611111113539</v>
      </c>
      <c r="FI40" s="42"/>
      <c r="FJ40" s="2">
        <f t="shared" si="366"/>
        <v>0.53090277777780237</v>
      </c>
      <c r="FK40" s="42"/>
      <c r="FL40" s="2">
        <f t="shared" si="367"/>
        <v>0.53506944444446936</v>
      </c>
      <c r="FM40" s="42"/>
      <c r="FN40" s="2">
        <f t="shared" si="368"/>
        <v>0.53923611111113634</v>
      </c>
      <c r="FO40" s="42"/>
      <c r="FP40" s="2">
        <f t="shared" si="369"/>
        <v>0.54340277777780333</v>
      </c>
      <c r="FQ40" s="42"/>
      <c r="FR40" s="2">
        <f t="shared" si="370"/>
        <v>0.54756944444447042</v>
      </c>
      <c r="FS40" s="42"/>
      <c r="FT40" s="2">
        <f t="shared" si="371"/>
        <v>0.55173611111113741</v>
      </c>
      <c r="FU40" s="42"/>
      <c r="FV40" s="2">
        <f t="shared" si="372"/>
        <v>0.55590277777780439</v>
      </c>
      <c r="FW40" s="42"/>
      <c r="FX40" s="2">
        <f t="shared" si="373"/>
        <v>0.56006944444447138</v>
      </c>
      <c r="FY40" s="42"/>
      <c r="FZ40" s="2">
        <f t="shared" si="374"/>
        <v>0.56423611111113836</v>
      </c>
      <c r="GA40" s="42"/>
      <c r="GB40" s="2">
        <f t="shared" si="375"/>
        <v>0.56840277777780535</v>
      </c>
      <c r="GC40" s="42"/>
      <c r="GD40" s="2">
        <f t="shared" si="376"/>
        <v>0.57256944444447233</v>
      </c>
      <c r="GE40" s="42"/>
      <c r="GF40" s="2">
        <f t="shared" si="377"/>
        <v>0.57673611111113932</v>
      </c>
      <c r="GG40" s="42"/>
      <c r="GH40" s="2">
        <f t="shared" si="378"/>
        <v>0.58090277777780641</v>
      </c>
      <c r="GI40" s="42"/>
      <c r="GJ40" s="2">
        <f t="shared" si="379"/>
        <v>0.5850694444444734</v>
      </c>
      <c r="GK40" s="42"/>
      <c r="GL40" s="2">
        <f t="shared" si="380"/>
        <v>0.58923611111114038</v>
      </c>
      <c r="GM40" s="42"/>
      <c r="GN40" s="2">
        <f t="shared" si="381"/>
        <v>0.59340277777780737</v>
      </c>
      <c r="GO40" s="42"/>
      <c r="GP40" s="2">
        <f t="shared" si="382"/>
        <v>0.59756944444447435</v>
      </c>
      <c r="GQ40" s="42"/>
      <c r="GR40" s="2">
        <f t="shared" si="383"/>
        <v>0.60173611111114134</v>
      </c>
      <c r="GS40" s="42"/>
      <c r="GT40" s="2">
        <f t="shared" si="384"/>
        <v>0.60590277777780832</v>
      </c>
      <c r="GU40" s="42"/>
      <c r="GV40" s="2">
        <f t="shared" si="385"/>
        <v>0.61006944444447542</v>
      </c>
      <c r="GW40" s="42"/>
      <c r="GX40" s="2">
        <f t="shared" si="386"/>
        <v>0.6142361111111424</v>
      </c>
      <c r="GY40" s="42"/>
      <c r="GZ40" s="2">
        <f t="shared" si="387"/>
        <v>0.61840277777780939</v>
      </c>
      <c r="HA40" s="42"/>
      <c r="HB40" s="2">
        <f t="shared" si="388"/>
        <v>0.62256944444447737</v>
      </c>
      <c r="HC40" s="42"/>
      <c r="HD40" s="2">
        <f t="shared" si="389"/>
        <v>0.62673611111114436</v>
      </c>
      <c r="HE40" s="42"/>
      <c r="HF40" s="2">
        <f t="shared" si="390"/>
        <v>0.63090277777781134</v>
      </c>
      <c r="HG40" s="42"/>
      <c r="HH40" s="2">
        <f t="shared" si="391"/>
        <v>0.63506944444447833</v>
      </c>
      <c r="HI40" s="42"/>
      <c r="HJ40" s="2">
        <f t="shared" si="392"/>
        <v>0.63923611111114542</v>
      </c>
      <c r="HK40" s="42"/>
      <c r="HL40" s="2">
        <f t="shared" si="393"/>
        <v>0.64340277777781241</v>
      </c>
      <c r="HM40" s="42"/>
      <c r="HN40" s="2">
        <f t="shared" si="394"/>
        <v>0.64756944444447939</v>
      </c>
      <c r="HO40" s="42"/>
      <c r="HP40" s="2">
        <f t="shared" si="395"/>
        <v>0.65173611111114638</v>
      </c>
      <c r="HQ40" s="42"/>
      <c r="HR40" s="2">
        <f t="shared" si="396"/>
        <v>0.65590277777781336</v>
      </c>
      <c r="HS40" s="42"/>
      <c r="HT40" s="2">
        <f t="shared" si="397"/>
        <v>0.66006944444448035</v>
      </c>
      <c r="HU40" s="42"/>
      <c r="HV40" s="2">
        <f t="shared" si="398"/>
        <v>0.66423611111114733</v>
      </c>
      <c r="HW40" s="42"/>
      <c r="HX40" s="2">
        <f t="shared" si="399"/>
        <v>0.66840277777781432</v>
      </c>
      <c r="HY40" s="42"/>
      <c r="HZ40" s="2">
        <f t="shared" si="400"/>
        <v>0.67256944444448141</v>
      </c>
      <c r="IA40" s="42"/>
      <c r="IB40" s="2">
        <f t="shared" si="401"/>
        <v>0.6767361111111484</v>
      </c>
      <c r="IC40" s="42"/>
      <c r="ID40" s="2">
        <f t="shared" si="402"/>
        <v>0.68090277777781538</v>
      </c>
      <c r="IE40" s="42"/>
      <c r="IF40" s="2">
        <f t="shared" si="403"/>
        <v>0.68506944444448237</v>
      </c>
      <c r="IG40" s="42"/>
      <c r="IH40" s="2">
        <f t="shared" si="404"/>
        <v>0.68923611111114935</v>
      </c>
      <c r="II40" s="42"/>
      <c r="IJ40" s="2">
        <f t="shared" si="405"/>
        <v>0.69340277777781634</v>
      </c>
      <c r="IK40" s="42"/>
      <c r="IL40" s="2">
        <f t="shared" si="406"/>
        <v>0.69756944444448332</v>
      </c>
      <c r="IM40" s="42"/>
      <c r="IN40" s="2">
        <f t="shared" si="407"/>
        <v>0.70173611111115042</v>
      </c>
      <c r="IO40" s="42"/>
      <c r="IP40" s="2">
        <f t="shared" si="408"/>
        <v>0.7059027777778174</v>
      </c>
      <c r="IQ40" s="42"/>
      <c r="IR40" s="2">
        <f t="shared" si="409"/>
        <v>0.71006944444448439</v>
      </c>
      <c r="IS40" s="42"/>
      <c r="IT40" s="2">
        <f t="shared" si="410"/>
        <v>0.71423611111115137</v>
      </c>
      <c r="IU40" s="42"/>
      <c r="IV40" s="2">
        <f t="shared" si="411"/>
        <v>0.71840277777781836</v>
      </c>
      <c r="IW40" s="42"/>
      <c r="IX40" s="2">
        <f t="shared" si="412"/>
        <v>0.72256944444448534</v>
      </c>
      <c r="IY40" s="42"/>
      <c r="IZ40" s="2">
        <f t="shared" si="413"/>
        <v>0.72673611111115333</v>
      </c>
      <c r="JA40" s="42"/>
      <c r="JB40" s="2">
        <f t="shared" si="414"/>
        <v>0.73090277777782042</v>
      </c>
      <c r="JC40" s="42"/>
      <c r="JD40" s="2">
        <f t="shared" si="415"/>
        <v>0.73506944444448741</v>
      </c>
      <c r="JE40" s="42"/>
      <c r="JF40" s="2">
        <f t="shared" si="416"/>
        <v>0.73923611111115439</v>
      </c>
      <c r="JG40" s="42"/>
      <c r="JH40" s="2">
        <f t="shared" si="417"/>
        <v>0.74340277777782138</v>
      </c>
      <c r="JI40" s="42"/>
      <c r="JJ40" s="2">
        <f t="shared" si="418"/>
        <v>0.74756944444448836</v>
      </c>
      <c r="JK40" s="42"/>
      <c r="JL40" s="2">
        <f t="shared" si="419"/>
        <v>0.75173611111115535</v>
      </c>
      <c r="JM40" s="42"/>
      <c r="JN40" s="2">
        <f t="shared" si="420"/>
        <v>0.75590277777782233</v>
      </c>
      <c r="JO40" s="42"/>
      <c r="JP40" s="2">
        <f t="shared" si="421"/>
        <v>0.76006944444448932</v>
      </c>
      <c r="JQ40" s="42"/>
      <c r="JR40" s="2">
        <f t="shared" si="422"/>
        <v>0.76423611111115641</v>
      </c>
      <c r="JS40" s="42"/>
      <c r="JT40" s="2">
        <f t="shared" si="423"/>
        <v>0.7684027777778234</v>
      </c>
      <c r="JU40" s="42"/>
      <c r="JV40" s="2">
        <f t="shared" si="424"/>
        <v>0.77256944444449038</v>
      </c>
      <c r="JW40" s="42"/>
      <c r="JX40" s="2">
        <f t="shared" si="425"/>
        <v>0.77673611111115737</v>
      </c>
      <c r="JY40" s="42"/>
      <c r="JZ40" s="2">
        <f t="shared" si="426"/>
        <v>0.78090277777782435</v>
      </c>
      <c r="KA40" s="42"/>
      <c r="KB40" s="2">
        <f t="shared" si="427"/>
        <v>0.78506944444449134</v>
      </c>
      <c r="KC40" s="42"/>
      <c r="KD40" s="2">
        <f t="shared" si="428"/>
        <v>0.78923611111115832</v>
      </c>
      <c r="KE40" s="42"/>
      <c r="KF40" s="2">
        <f t="shared" si="429"/>
        <v>0.79340277777782542</v>
      </c>
      <c r="KG40" s="42"/>
      <c r="KH40" s="2">
        <f t="shared" si="430"/>
        <v>0.7975694444444924</v>
      </c>
      <c r="KI40" s="42"/>
      <c r="KJ40" s="2">
        <f t="shared" si="431"/>
        <v>0.80173611111115939</v>
      </c>
      <c r="KK40" s="42"/>
      <c r="KL40" s="2">
        <f t="shared" si="432"/>
        <v>0.80590277777782637</v>
      </c>
      <c r="KM40" s="42"/>
      <c r="KN40" s="2">
        <f t="shared" si="433"/>
        <v>0.81006944444449336</v>
      </c>
      <c r="KO40" s="42"/>
      <c r="KP40" s="2">
        <f t="shared" si="434"/>
        <v>0.81423611111116034</v>
      </c>
      <c r="KQ40" s="42"/>
      <c r="KR40" s="2">
        <f t="shared" si="435"/>
        <v>0.81840277777782733</v>
      </c>
      <c r="KS40" s="42"/>
      <c r="KT40" s="2">
        <f t="shared" si="436"/>
        <v>0.82256944444449442</v>
      </c>
      <c r="KU40" s="42"/>
      <c r="KV40" s="2">
        <f t="shared" si="437"/>
        <v>0.82673611111116241</v>
      </c>
      <c r="KW40" s="42"/>
      <c r="KX40" s="2">
        <f t="shared" si="438"/>
        <v>0.83090277777782939</v>
      </c>
      <c r="KY40" s="42"/>
      <c r="KZ40" s="2">
        <f t="shared" si="439"/>
        <v>0.83506944444449638</v>
      </c>
      <c r="LA40" s="42"/>
      <c r="LB40" s="2">
        <f t="shared" si="440"/>
        <v>0.83923611111116336</v>
      </c>
      <c r="LC40" s="42"/>
      <c r="LD40" s="2">
        <f t="shared" si="441"/>
        <v>0.84340277777783035</v>
      </c>
      <c r="LE40" s="42"/>
      <c r="LF40" s="2">
        <f t="shared" si="442"/>
        <v>0.84756944444449733</v>
      </c>
      <c r="LG40" s="42"/>
      <c r="LH40" s="2">
        <f t="shared" si="443"/>
        <v>0.85173611111116432</v>
      </c>
      <c r="LI40" s="42"/>
      <c r="LJ40" s="2">
        <f t="shared" si="444"/>
        <v>0.85590277777783141</v>
      </c>
      <c r="LK40" s="42"/>
      <c r="LL40" s="2">
        <f t="shared" si="445"/>
        <v>0.8600694444444984</v>
      </c>
      <c r="LM40" s="42"/>
      <c r="LN40" s="2">
        <f t="shared" si="446"/>
        <v>0.86423611111116538</v>
      </c>
      <c r="LO40" s="42"/>
      <c r="LP40" s="2">
        <f t="shared" si="447"/>
        <v>0.86840277777783237</v>
      </c>
      <c r="LQ40" s="42"/>
      <c r="LR40" s="2">
        <f t="shared" si="448"/>
        <v>0.87256944444449935</v>
      </c>
      <c r="LS40" s="42"/>
      <c r="LT40" s="2">
        <f t="shared" si="449"/>
        <v>0.87673611111116634</v>
      </c>
      <c r="LU40" s="42"/>
      <c r="LV40" s="2">
        <f t="shared" si="450"/>
        <v>0.88090277777783332</v>
      </c>
      <c r="LW40" s="42"/>
      <c r="LX40" s="2">
        <f t="shared" si="451"/>
        <v>0.88923611111111112</v>
      </c>
      <c r="LY40" s="42"/>
      <c r="LZ40" s="2">
        <f t="shared" si="452"/>
        <v>0.89131944444444444</v>
      </c>
      <c r="MA40" s="42"/>
      <c r="MB40" s="2">
        <f t="shared" si="453"/>
        <v>0.8989583333333333</v>
      </c>
      <c r="MC40" s="42"/>
      <c r="MD40" s="2">
        <f t="shared" si="454"/>
        <v>0.90173611111105534</v>
      </c>
      <c r="ME40" s="42"/>
      <c r="MF40" s="2">
        <f t="shared" si="455"/>
        <v>0.90381944444444451</v>
      </c>
      <c r="MG40" s="42"/>
      <c r="MH40" s="2">
        <f t="shared" si="456"/>
        <v>0.90937500000000004</v>
      </c>
      <c r="MI40" s="42"/>
      <c r="MJ40" s="2">
        <f t="shared" si="457"/>
        <v>0.91215277777766635</v>
      </c>
      <c r="MK40" s="42"/>
      <c r="ML40" s="42"/>
      <c r="MM40" s="42"/>
      <c r="MN40" s="42"/>
      <c r="MO40" s="2">
        <f t="shared" si="458"/>
        <v>0.92256944444427735</v>
      </c>
      <c r="MP40" s="42"/>
      <c r="MQ40" s="42"/>
      <c r="MR40" s="42"/>
      <c r="MS40" s="2">
        <f t="shared" si="459"/>
        <v>0.93298611111088836</v>
      </c>
      <c r="MT40" s="42"/>
      <c r="MU40" s="42"/>
      <c r="MV40" s="42"/>
      <c r="MW40" s="2">
        <f t="shared" si="460"/>
        <v>0.94340277777749937</v>
      </c>
      <c r="MX40" s="42"/>
      <c r="MY40" s="42"/>
      <c r="MZ40" s="2">
        <f t="shared" si="461"/>
        <v>0.95381944444411038</v>
      </c>
      <c r="NA40" s="42"/>
      <c r="NB40" s="2">
        <f t="shared" si="462"/>
        <v>0.96423611111072138</v>
      </c>
      <c r="NC40" s="42"/>
      <c r="ND40" s="2">
        <f t="shared" si="463"/>
        <v>0.97465277777733239</v>
      </c>
      <c r="NE40" s="42"/>
      <c r="NF40" s="2">
        <f t="shared" si="464"/>
        <v>0.9850694444439434</v>
      </c>
      <c r="NG40" s="42"/>
      <c r="NH40" s="2">
        <f t="shared" si="465"/>
        <v>0.99548611111055441</v>
      </c>
      <c r="NI40" s="42"/>
      <c r="NJ40" s="2">
        <f t="shared" si="466"/>
        <v>1.0059027777771632</v>
      </c>
      <c r="NK40" s="42"/>
      <c r="NL40" s="2">
        <f t="shared" si="467"/>
        <v>1.0163194444437733</v>
      </c>
      <c r="NM40" s="42"/>
      <c r="NN40" s="2">
        <f t="shared" si="468"/>
        <v>1.0267361111103832</v>
      </c>
      <c r="NO40" s="42"/>
      <c r="NP40" s="2">
        <f t="shared" si="469"/>
        <v>1.0371527777769933</v>
      </c>
      <c r="NQ40" s="42"/>
      <c r="NR40" s="2">
        <f t="shared" si="470"/>
        <v>1.0475694444436132</v>
      </c>
      <c r="NS40" s="42"/>
      <c r="NT40" s="42"/>
      <c r="NU40" s="42"/>
      <c r="NV40" s="42"/>
      <c r="NW40" s="42"/>
      <c r="NX40" s="42"/>
      <c r="NY40" s="42"/>
      <c r="NZ40" s="42"/>
      <c r="OA40" s="42"/>
      <c r="OB40" s="42"/>
      <c r="OC40" s="49"/>
    </row>
    <row r="41" spans="1:393" x14ac:dyDescent="0.2">
      <c r="A41" s="24" t="s">
        <v>44</v>
      </c>
      <c r="B41" s="10">
        <v>0</v>
      </c>
      <c r="C41" s="19">
        <v>0</v>
      </c>
      <c r="D41" s="22">
        <v>8.6805555555555551E-4</v>
      </c>
      <c r="E41" s="16">
        <f t="shared" si="293"/>
        <v>6.42361111111111E-3</v>
      </c>
      <c r="F41" s="36">
        <v>3.4722222222222224E-4</v>
      </c>
      <c r="G41" s="4"/>
      <c r="H41" s="42"/>
      <c r="I41" s="42"/>
      <c r="J41" s="42"/>
      <c r="K41" s="42"/>
      <c r="L41" s="2">
        <f t="shared" si="294"/>
        <v>0.21128472222222225</v>
      </c>
      <c r="M41" s="42"/>
      <c r="N41" s="2">
        <f t="shared" si="295"/>
        <v>0.21475694444444446</v>
      </c>
      <c r="O41" s="42"/>
      <c r="P41" s="2">
        <f t="shared" si="296"/>
        <v>0.21961805555555511</v>
      </c>
      <c r="Q41" s="44">
        <v>0.20954861111111112</v>
      </c>
      <c r="R41" s="2">
        <f t="shared" si="297"/>
        <v>0.22378472222222212</v>
      </c>
      <c r="S41" s="1">
        <v>0.21371527777777777</v>
      </c>
      <c r="T41" s="2">
        <f t="shared" si="298"/>
        <v>0.22795138888888911</v>
      </c>
      <c r="U41" s="1">
        <v>0.21788194444444445</v>
      </c>
      <c r="V41" s="2">
        <f t="shared" si="299"/>
        <v>0.23211805555555512</v>
      </c>
      <c r="W41" s="1">
        <v>0.2220486111111111</v>
      </c>
      <c r="X41" s="2">
        <f t="shared" si="300"/>
        <v>0.2362847222222221</v>
      </c>
      <c r="Y41" s="1">
        <v>0.22621527777777775</v>
      </c>
      <c r="Z41" s="2">
        <f t="shared" si="301"/>
        <v>0.24045138888888912</v>
      </c>
      <c r="AA41" s="1">
        <v>0.23038194444444446</v>
      </c>
      <c r="AB41" s="2">
        <f t="shared" si="302"/>
        <v>0.2446180555555551</v>
      </c>
      <c r="AC41" s="1">
        <v>0.23454861111111111</v>
      </c>
      <c r="AD41" s="2">
        <f t="shared" si="303"/>
        <v>0.24878472222222212</v>
      </c>
      <c r="AE41" s="1">
        <v>0.23871527777777779</v>
      </c>
      <c r="AF41" s="2">
        <f t="shared" si="304"/>
        <v>0.25295138888888891</v>
      </c>
      <c r="AG41" s="1">
        <v>0.24288194444444444</v>
      </c>
      <c r="AH41" s="2">
        <f t="shared" ref="AH41:AH64" si="471">AH$35+$E41</f>
        <v>0.25711805555555611</v>
      </c>
      <c r="AI41" s="1">
        <v>0.24704861111111112</v>
      </c>
      <c r="AJ41" s="2">
        <f t="shared" ref="AJ41:AJ64" si="472">AJ$35+$E41</f>
        <v>0.2612847222222221</v>
      </c>
      <c r="AK41" s="1">
        <v>0.2512152777777778</v>
      </c>
      <c r="AL41" s="2">
        <f t="shared" ref="AL41:AL64" si="473">AL$35+$E41</f>
        <v>0.26545138888888914</v>
      </c>
      <c r="AM41" s="1">
        <v>0.25538194444444445</v>
      </c>
      <c r="AN41" s="2">
        <f t="shared" ref="AN41:AN64" si="474">AN$35+$E41</f>
        <v>0.26961805555555612</v>
      </c>
      <c r="AO41" s="1">
        <v>0.2595486111111111</v>
      </c>
      <c r="AP41" s="2">
        <f t="shared" ref="AP41:AP64" si="475">AP$35+$E41</f>
        <v>0.27378472222222311</v>
      </c>
      <c r="AQ41" s="1">
        <v>0.26371527777777798</v>
      </c>
      <c r="AR41" s="2">
        <f t="shared" si="305"/>
        <v>0.27795138888889009</v>
      </c>
      <c r="AS41" s="1">
        <v>0.26788194444444402</v>
      </c>
      <c r="AT41" s="2">
        <f t="shared" si="306"/>
        <v>0.28211805555555713</v>
      </c>
      <c r="AU41" s="1">
        <v>0.27204861111111101</v>
      </c>
      <c r="AV41" s="2">
        <f t="shared" si="307"/>
        <v>0.28628472222222412</v>
      </c>
      <c r="AW41" s="1">
        <v>0.27621527777777799</v>
      </c>
      <c r="AX41" s="2">
        <f t="shared" si="308"/>
        <v>0.2904513888888911</v>
      </c>
      <c r="AY41" s="1">
        <v>0.28038194444444398</v>
      </c>
      <c r="AZ41" s="2">
        <f t="shared" si="309"/>
        <v>0.29461805555555809</v>
      </c>
      <c r="BA41" s="1">
        <v>0.28454861111111102</v>
      </c>
      <c r="BB41" s="2">
        <f t="shared" si="310"/>
        <v>0.29878472222222513</v>
      </c>
      <c r="BC41" s="1">
        <v>0.288715277777778</v>
      </c>
      <c r="BD41" s="2">
        <f t="shared" si="311"/>
        <v>0.30295138888889211</v>
      </c>
      <c r="BE41" s="1">
        <v>0.29288194444444399</v>
      </c>
      <c r="BF41" s="2">
        <f t="shared" si="312"/>
        <v>0.3071180555555591</v>
      </c>
      <c r="BG41" s="1">
        <v>0.29704861111111103</v>
      </c>
      <c r="BH41" s="2">
        <f t="shared" si="313"/>
        <v>0.31128472222222614</v>
      </c>
      <c r="BI41" s="1">
        <v>0.30121527777777801</v>
      </c>
      <c r="BJ41" s="2">
        <f t="shared" si="314"/>
        <v>0.31545138888889313</v>
      </c>
      <c r="BK41" s="1">
        <v>0.305381944444444</v>
      </c>
      <c r="BL41" s="2">
        <f t="shared" si="315"/>
        <v>0.31961805555556111</v>
      </c>
      <c r="BM41" s="1">
        <v>0.30954861111111098</v>
      </c>
      <c r="BN41" s="2">
        <f t="shared" si="316"/>
        <v>0.32378472222222809</v>
      </c>
      <c r="BO41" s="1">
        <v>0.31371527777777802</v>
      </c>
      <c r="BP41" s="2">
        <f t="shared" si="317"/>
        <v>0.32795138888889513</v>
      </c>
      <c r="BQ41" s="1">
        <v>0.31788194444444401</v>
      </c>
      <c r="BR41" s="2">
        <f t="shared" si="318"/>
        <v>0.33211805555556212</v>
      </c>
      <c r="BS41" s="1">
        <v>0.32204861111111099</v>
      </c>
      <c r="BT41" s="2">
        <f t="shared" si="319"/>
        <v>0.3362847222222291</v>
      </c>
      <c r="BU41" s="1">
        <v>0.32621527777777798</v>
      </c>
      <c r="BV41" s="2">
        <f t="shared" si="320"/>
        <v>0.34045138888889609</v>
      </c>
      <c r="BW41" s="1">
        <v>0.33038194444444402</v>
      </c>
      <c r="BX41" s="2">
        <f t="shared" si="321"/>
        <v>0.34461805555556313</v>
      </c>
      <c r="BY41" s="1">
        <v>0.33454861111111101</v>
      </c>
      <c r="BZ41" s="2">
        <f t="shared" si="322"/>
        <v>0.34878472222223011</v>
      </c>
      <c r="CA41" s="1">
        <v>0.33871527777777799</v>
      </c>
      <c r="CB41" s="2">
        <f t="shared" si="323"/>
        <v>0.3529513888888971</v>
      </c>
      <c r="CC41" s="1">
        <v>0.34288194444444398</v>
      </c>
      <c r="CD41" s="2">
        <f t="shared" si="324"/>
        <v>0.35711805555556414</v>
      </c>
      <c r="CE41" s="1">
        <v>0.34704861111111102</v>
      </c>
      <c r="CF41" s="2">
        <f t="shared" si="325"/>
        <v>0.36128472222223112</v>
      </c>
      <c r="CG41" s="1">
        <v>0.351215277777778</v>
      </c>
      <c r="CH41" s="2">
        <f t="shared" si="326"/>
        <v>0.36545138888889811</v>
      </c>
      <c r="CI41" s="1">
        <v>0.35538194444444399</v>
      </c>
      <c r="CJ41" s="2">
        <f t="shared" si="327"/>
        <v>0.36961805555556509</v>
      </c>
      <c r="CK41" s="1">
        <v>0.35954861111111103</v>
      </c>
      <c r="CL41" s="2">
        <f t="shared" si="328"/>
        <v>0.37378472222223214</v>
      </c>
      <c r="CM41" s="1">
        <v>0.36371527777777801</v>
      </c>
      <c r="CN41" s="2">
        <f t="shared" si="329"/>
        <v>0.37795138888889912</v>
      </c>
      <c r="CO41" s="1">
        <v>0.367881944444444</v>
      </c>
      <c r="CP41" s="2">
        <f t="shared" si="330"/>
        <v>0.38211805555556611</v>
      </c>
      <c r="CQ41" s="1">
        <v>0.37204861111111098</v>
      </c>
      <c r="CR41" s="2">
        <f t="shared" si="331"/>
        <v>0.38628472222223309</v>
      </c>
      <c r="CS41" s="1">
        <v>0.37621527777777802</v>
      </c>
      <c r="CT41" s="2">
        <f t="shared" si="332"/>
        <v>0.39045138888890013</v>
      </c>
      <c r="CU41" s="1">
        <v>0.38038194444444401</v>
      </c>
      <c r="CV41" s="2">
        <f t="shared" si="333"/>
        <v>0.39461805555556712</v>
      </c>
      <c r="CW41" s="1">
        <v>0.38454861111111099</v>
      </c>
      <c r="CX41" s="2">
        <f t="shared" si="334"/>
        <v>0.3987847222222341</v>
      </c>
      <c r="CY41" s="1">
        <v>0.38871527777777798</v>
      </c>
      <c r="CZ41" s="2">
        <f t="shared" si="335"/>
        <v>0.40295138888890114</v>
      </c>
      <c r="DA41" s="1">
        <v>0.39288194444444402</v>
      </c>
      <c r="DB41" s="2">
        <f t="shared" si="336"/>
        <v>0.40711805555556813</v>
      </c>
      <c r="DC41" s="1">
        <v>0.39704861111111101</v>
      </c>
      <c r="DD41" s="2">
        <f t="shared" si="337"/>
        <v>0.41128472222223511</v>
      </c>
      <c r="DE41" s="1">
        <v>0.40121527777777799</v>
      </c>
      <c r="DF41" s="2">
        <f t="shared" si="338"/>
        <v>0.4154513888889021</v>
      </c>
      <c r="DG41" s="1">
        <v>0.40538194444444398</v>
      </c>
      <c r="DH41" s="2">
        <f t="shared" si="339"/>
        <v>0.41961805555557014</v>
      </c>
      <c r="DI41" s="1">
        <v>0.40954861111111102</v>
      </c>
      <c r="DJ41" s="2">
        <f t="shared" si="340"/>
        <v>0.42378472222223712</v>
      </c>
      <c r="DK41" s="1">
        <v>0.413715277777778</v>
      </c>
      <c r="DL41" s="2">
        <f t="shared" si="341"/>
        <v>0.42795138888890411</v>
      </c>
      <c r="DM41" s="1">
        <v>0.41788194444444399</v>
      </c>
      <c r="DN41" s="2">
        <f t="shared" si="342"/>
        <v>0.43211805555557109</v>
      </c>
      <c r="DO41" s="1">
        <v>0.42204861111111103</v>
      </c>
      <c r="DP41" s="2">
        <f t="shared" si="343"/>
        <v>0.43628472222223813</v>
      </c>
      <c r="DQ41" s="1">
        <v>0.42621527777777801</v>
      </c>
      <c r="DR41" s="2">
        <f t="shared" si="344"/>
        <v>0.44045138888890512</v>
      </c>
      <c r="DS41" s="1">
        <v>0.430381944444444</v>
      </c>
      <c r="DT41" s="2">
        <f t="shared" si="345"/>
        <v>0.4446180555555721</v>
      </c>
      <c r="DU41" s="1">
        <v>0.43454861111111098</v>
      </c>
      <c r="DV41" s="2">
        <f t="shared" si="346"/>
        <v>0.44878472222223914</v>
      </c>
      <c r="DW41" s="1">
        <v>0.43871527777777802</v>
      </c>
      <c r="DX41" s="2">
        <f t="shared" si="347"/>
        <v>0.45295138888890613</v>
      </c>
      <c r="DY41" s="1">
        <v>0.44288194444444401</v>
      </c>
      <c r="DZ41" s="2">
        <f t="shared" si="348"/>
        <v>0.45711805555557311</v>
      </c>
      <c r="EA41" s="1">
        <v>0.44704861111111099</v>
      </c>
      <c r="EB41" s="2">
        <f t="shared" si="349"/>
        <v>0.4612847222222401</v>
      </c>
      <c r="EC41" s="1">
        <v>0.45121527777777798</v>
      </c>
      <c r="ED41" s="2">
        <f t="shared" si="350"/>
        <v>0.46545138888890714</v>
      </c>
      <c r="EE41" s="1">
        <v>0.45538194444444402</v>
      </c>
      <c r="EF41" s="2">
        <f t="shared" si="351"/>
        <v>0.46961805555557412</v>
      </c>
      <c r="EG41" s="1">
        <v>0.45954861111111101</v>
      </c>
      <c r="EH41" s="2">
        <f t="shared" si="352"/>
        <v>0.47378472222224111</v>
      </c>
      <c r="EI41" s="1">
        <v>0.46371527777777799</v>
      </c>
      <c r="EJ41" s="2">
        <f t="shared" si="353"/>
        <v>0.47795138888890809</v>
      </c>
      <c r="EK41" s="1">
        <v>0.46788194444444398</v>
      </c>
      <c r="EL41" s="2">
        <f t="shared" si="354"/>
        <v>0.48211805555557513</v>
      </c>
      <c r="EM41" s="1">
        <v>0.47204861111111102</v>
      </c>
      <c r="EN41" s="2">
        <f t="shared" si="355"/>
        <v>0.48628472222224212</v>
      </c>
      <c r="EO41" s="1">
        <v>0.476215277777778</v>
      </c>
      <c r="EP41" s="2">
        <f t="shared" si="356"/>
        <v>0.4904513888889091</v>
      </c>
      <c r="EQ41" s="1">
        <v>0.48038194444444399</v>
      </c>
      <c r="ER41" s="2">
        <f t="shared" si="357"/>
        <v>0.49461805555557614</v>
      </c>
      <c r="ES41" s="1">
        <v>0.48454861111111103</v>
      </c>
      <c r="ET41" s="2">
        <f t="shared" si="358"/>
        <v>0.49878472222224313</v>
      </c>
      <c r="EU41" s="1">
        <v>0.48871527777777801</v>
      </c>
      <c r="EV41" s="2">
        <f t="shared" si="359"/>
        <v>0.50295138888891011</v>
      </c>
      <c r="EW41" s="1">
        <v>0.492881944444444</v>
      </c>
      <c r="EX41" s="2">
        <f t="shared" si="360"/>
        <v>0.5071180555555771</v>
      </c>
      <c r="EY41" s="1">
        <v>0.49704861111111098</v>
      </c>
      <c r="EZ41" s="2">
        <f t="shared" si="361"/>
        <v>0.51128472222224408</v>
      </c>
      <c r="FA41" s="1">
        <v>0.50121527777777797</v>
      </c>
      <c r="FB41" s="2">
        <f t="shared" si="362"/>
        <v>0.51545138888891107</v>
      </c>
      <c r="FC41" s="1">
        <v>0.50538194444444495</v>
      </c>
      <c r="FD41" s="2">
        <f t="shared" si="363"/>
        <v>0.51961805555557916</v>
      </c>
      <c r="FE41" s="1">
        <v>0.50954861111111105</v>
      </c>
      <c r="FF41" s="2">
        <f t="shared" si="364"/>
        <v>0.52378472222224615</v>
      </c>
      <c r="FG41" s="1">
        <v>0.51371527777777803</v>
      </c>
      <c r="FH41" s="2">
        <f t="shared" si="365"/>
        <v>0.52795138888891313</v>
      </c>
      <c r="FI41" s="1">
        <v>0.51788194444444402</v>
      </c>
      <c r="FJ41" s="2">
        <f t="shared" si="366"/>
        <v>0.53211805555558012</v>
      </c>
      <c r="FK41" s="1">
        <v>0.52204861111111101</v>
      </c>
      <c r="FL41" s="2">
        <f t="shared" si="367"/>
        <v>0.5362847222222471</v>
      </c>
      <c r="FM41" s="1">
        <v>0.52621527777777799</v>
      </c>
      <c r="FN41" s="2">
        <f t="shared" si="368"/>
        <v>0.54045138888891409</v>
      </c>
      <c r="FO41" s="1">
        <v>0.53038194444444398</v>
      </c>
      <c r="FP41" s="2">
        <f t="shared" si="369"/>
        <v>0.54461805555558107</v>
      </c>
      <c r="FQ41" s="1">
        <v>0.53454861111111096</v>
      </c>
      <c r="FR41" s="2">
        <f t="shared" si="370"/>
        <v>0.54878472222224817</v>
      </c>
      <c r="FS41" s="1">
        <v>0.53871527777777795</v>
      </c>
      <c r="FT41" s="2">
        <f t="shared" si="371"/>
        <v>0.55295138888891515</v>
      </c>
      <c r="FU41" s="1">
        <v>0.54288194444444404</v>
      </c>
      <c r="FV41" s="2">
        <f t="shared" si="372"/>
        <v>0.55711805555558214</v>
      </c>
      <c r="FW41" s="1">
        <v>0.54704861111111103</v>
      </c>
      <c r="FX41" s="2">
        <f t="shared" si="373"/>
        <v>0.56128472222224912</v>
      </c>
      <c r="FY41" s="1">
        <v>0.55121527777777801</v>
      </c>
      <c r="FZ41" s="2">
        <f t="shared" si="374"/>
        <v>0.56545138888891611</v>
      </c>
      <c r="GA41" s="1">
        <v>0.555381944444444</v>
      </c>
      <c r="GB41" s="2">
        <f t="shared" si="375"/>
        <v>0.56961805555558309</v>
      </c>
      <c r="GC41" s="1">
        <v>0.55954861111111098</v>
      </c>
      <c r="GD41" s="2">
        <f t="shared" si="376"/>
        <v>0.57378472222225008</v>
      </c>
      <c r="GE41" s="1">
        <v>0.56371527777777797</v>
      </c>
      <c r="GF41" s="2">
        <f t="shared" si="377"/>
        <v>0.57795138888891706</v>
      </c>
      <c r="GG41" s="1">
        <v>0.56788194444444395</v>
      </c>
      <c r="GH41" s="2">
        <f t="shared" si="378"/>
        <v>0.58211805555558416</v>
      </c>
      <c r="GI41" s="1">
        <v>0.57204861111111105</v>
      </c>
      <c r="GJ41" s="2">
        <f t="shared" si="379"/>
        <v>0.58628472222225114</v>
      </c>
      <c r="GK41" s="1">
        <v>0.57621527777777803</v>
      </c>
      <c r="GL41" s="2">
        <f t="shared" si="380"/>
        <v>0.59045138888891813</v>
      </c>
      <c r="GM41" s="1">
        <v>0.58038194444444402</v>
      </c>
      <c r="GN41" s="2">
        <f t="shared" si="381"/>
        <v>0.59461805555558511</v>
      </c>
      <c r="GO41" s="1">
        <v>0.58454861111111101</v>
      </c>
      <c r="GP41" s="2">
        <f t="shared" si="382"/>
        <v>0.5987847222222521</v>
      </c>
      <c r="GQ41" s="1">
        <v>0.58871527777777799</v>
      </c>
      <c r="GR41" s="2">
        <f t="shared" si="383"/>
        <v>0.60295138888891908</v>
      </c>
      <c r="GS41" s="1">
        <v>0.59288194444444398</v>
      </c>
      <c r="GT41" s="2">
        <f t="shared" si="384"/>
        <v>0.60711805555558607</v>
      </c>
      <c r="GU41" s="1">
        <v>0.59704861111111096</v>
      </c>
      <c r="GV41" s="2">
        <f t="shared" si="385"/>
        <v>0.61128472222225316</v>
      </c>
      <c r="GW41" s="1">
        <v>0.60121527777777795</v>
      </c>
      <c r="GX41" s="2">
        <f t="shared" si="386"/>
        <v>0.61545138888892015</v>
      </c>
      <c r="GY41" s="1">
        <v>0.60538194444444404</v>
      </c>
      <c r="GZ41" s="2">
        <f t="shared" si="387"/>
        <v>0.61961805555558713</v>
      </c>
      <c r="HA41" s="1">
        <v>0.60954861111111103</v>
      </c>
      <c r="HB41" s="2">
        <f t="shared" si="388"/>
        <v>0.62378472222225512</v>
      </c>
      <c r="HC41" s="1">
        <v>0.61371527777777801</v>
      </c>
      <c r="HD41" s="2">
        <f t="shared" si="389"/>
        <v>0.6279513888889221</v>
      </c>
      <c r="HE41" s="1">
        <v>0.617881944444444</v>
      </c>
      <c r="HF41" s="2">
        <f t="shared" si="390"/>
        <v>0.63211805555558909</v>
      </c>
      <c r="HG41" s="1">
        <v>0.62204861111111098</v>
      </c>
      <c r="HH41" s="2">
        <f t="shared" si="391"/>
        <v>0.63628472222225607</v>
      </c>
      <c r="HI41" s="1">
        <v>0.62621527777777797</v>
      </c>
      <c r="HJ41" s="2">
        <f t="shared" si="392"/>
        <v>0.64045138888892317</v>
      </c>
      <c r="HK41" s="1">
        <v>0.63038194444444495</v>
      </c>
      <c r="HL41" s="2">
        <f t="shared" si="393"/>
        <v>0.64461805555559015</v>
      </c>
      <c r="HM41" s="1">
        <v>0.63454861111111105</v>
      </c>
      <c r="HN41" s="2">
        <f t="shared" si="394"/>
        <v>0.64878472222225714</v>
      </c>
      <c r="HO41" s="1">
        <v>0.63871527777777803</v>
      </c>
      <c r="HP41" s="2">
        <f t="shared" si="395"/>
        <v>0.65295138888892412</v>
      </c>
      <c r="HQ41" s="1">
        <v>0.64288194444444402</v>
      </c>
      <c r="HR41" s="2">
        <f t="shared" si="396"/>
        <v>0.65711805555559111</v>
      </c>
      <c r="HS41" s="1">
        <v>0.64704861111111101</v>
      </c>
      <c r="HT41" s="2">
        <f t="shared" si="397"/>
        <v>0.66128472222225809</v>
      </c>
      <c r="HU41" s="1">
        <v>0.65121527777777799</v>
      </c>
      <c r="HV41" s="2">
        <f t="shared" si="398"/>
        <v>0.66545138888892508</v>
      </c>
      <c r="HW41" s="1">
        <v>0.65538194444444398</v>
      </c>
      <c r="HX41" s="2">
        <f t="shared" si="399"/>
        <v>0.66961805555559206</v>
      </c>
      <c r="HY41" s="1">
        <v>0.65954861111111096</v>
      </c>
      <c r="HZ41" s="2">
        <f t="shared" si="400"/>
        <v>0.67378472222225916</v>
      </c>
      <c r="IA41" s="1">
        <v>0.66371527777777795</v>
      </c>
      <c r="IB41" s="2">
        <f t="shared" si="401"/>
        <v>0.67795138888892614</v>
      </c>
      <c r="IC41" s="1">
        <v>0.66788194444444404</v>
      </c>
      <c r="ID41" s="2">
        <f t="shared" si="402"/>
        <v>0.68211805555559313</v>
      </c>
      <c r="IE41" s="1">
        <v>0.67204861111111103</v>
      </c>
      <c r="IF41" s="2">
        <f t="shared" si="403"/>
        <v>0.68628472222226011</v>
      </c>
      <c r="IG41" s="1">
        <v>0.67621527777777801</v>
      </c>
      <c r="IH41" s="2">
        <f t="shared" si="404"/>
        <v>0.6904513888889271</v>
      </c>
      <c r="II41" s="1">
        <v>0.680381944444444</v>
      </c>
      <c r="IJ41" s="2">
        <f t="shared" si="405"/>
        <v>0.69461805555559408</v>
      </c>
      <c r="IK41" s="1">
        <v>0.68454861111111098</v>
      </c>
      <c r="IL41" s="2">
        <f t="shared" si="406"/>
        <v>0.69878472222226107</v>
      </c>
      <c r="IM41" s="1">
        <v>0.68871527777777797</v>
      </c>
      <c r="IN41" s="2">
        <f t="shared" si="407"/>
        <v>0.70295138888892816</v>
      </c>
      <c r="IO41" s="1">
        <v>0.69288194444444395</v>
      </c>
      <c r="IP41" s="2">
        <f t="shared" si="408"/>
        <v>0.70711805555559515</v>
      </c>
      <c r="IQ41" s="1">
        <v>0.69704861111111105</v>
      </c>
      <c r="IR41" s="2">
        <f t="shared" si="409"/>
        <v>0.71128472222226213</v>
      </c>
      <c r="IS41" s="1">
        <v>0.70121527777777803</v>
      </c>
      <c r="IT41" s="2">
        <f t="shared" si="410"/>
        <v>0.71545138888892912</v>
      </c>
      <c r="IU41" s="1">
        <v>0.70538194444444402</v>
      </c>
      <c r="IV41" s="2">
        <f t="shared" si="411"/>
        <v>0.7196180555555961</v>
      </c>
      <c r="IW41" s="1">
        <v>0.70954861111111101</v>
      </c>
      <c r="IX41" s="2">
        <f t="shared" si="412"/>
        <v>0.72378472222226309</v>
      </c>
      <c r="IY41" s="1">
        <v>0.71371527777777799</v>
      </c>
      <c r="IZ41" s="2">
        <f t="shared" si="413"/>
        <v>0.72795138888893107</v>
      </c>
      <c r="JA41" s="1">
        <v>0.71788194444444398</v>
      </c>
      <c r="JB41" s="2">
        <f t="shared" si="414"/>
        <v>0.73211805555559817</v>
      </c>
      <c r="JC41" s="1">
        <v>0.72204861111111096</v>
      </c>
      <c r="JD41" s="2">
        <f t="shared" si="415"/>
        <v>0.73628472222226515</v>
      </c>
      <c r="JE41" s="1">
        <v>0.72621527777777795</v>
      </c>
      <c r="JF41" s="2">
        <f t="shared" si="416"/>
        <v>0.74045138888893214</v>
      </c>
      <c r="JG41" s="1">
        <v>0.73038194444444404</v>
      </c>
      <c r="JH41" s="2">
        <f t="shared" si="417"/>
        <v>0.74461805555559912</v>
      </c>
      <c r="JI41" s="1">
        <v>0.73454861111111103</v>
      </c>
      <c r="JJ41" s="2">
        <f t="shared" si="418"/>
        <v>0.74878472222226611</v>
      </c>
      <c r="JK41" s="1">
        <v>0.73871527777777801</v>
      </c>
      <c r="JL41" s="2">
        <f t="shared" si="419"/>
        <v>0.75295138888893309</v>
      </c>
      <c r="JM41" s="1">
        <v>0.742881944444444</v>
      </c>
      <c r="JN41" s="2">
        <f t="shared" si="420"/>
        <v>0.75711805555560008</v>
      </c>
      <c r="JO41" s="1">
        <v>0.74704861111111098</v>
      </c>
      <c r="JP41" s="2">
        <f t="shared" si="421"/>
        <v>0.76128472222226706</v>
      </c>
      <c r="JQ41" s="1">
        <v>0.75121527777777797</v>
      </c>
      <c r="JR41" s="2">
        <f t="shared" si="422"/>
        <v>0.76545138888893416</v>
      </c>
      <c r="JS41" s="1">
        <v>0.75538194444444495</v>
      </c>
      <c r="JT41" s="2">
        <f t="shared" si="423"/>
        <v>0.76961805555560114</v>
      </c>
      <c r="JU41" s="1">
        <v>0.75954861111111105</v>
      </c>
      <c r="JV41" s="2">
        <f t="shared" si="424"/>
        <v>0.77378472222226813</v>
      </c>
      <c r="JW41" s="1">
        <v>0.76371527777777803</v>
      </c>
      <c r="JX41" s="2">
        <f t="shared" si="425"/>
        <v>0.77795138888893511</v>
      </c>
      <c r="JY41" s="1">
        <v>0.76788194444444402</v>
      </c>
      <c r="JZ41" s="2">
        <f t="shared" si="426"/>
        <v>0.7821180555556021</v>
      </c>
      <c r="KA41" s="1">
        <v>0.77204861111111101</v>
      </c>
      <c r="KB41" s="2">
        <f t="shared" si="427"/>
        <v>0.78628472222226908</v>
      </c>
      <c r="KC41" s="1">
        <v>0.77621527777777799</v>
      </c>
      <c r="KD41" s="2">
        <f t="shared" si="428"/>
        <v>0.79045138888893607</v>
      </c>
      <c r="KE41" s="1">
        <v>0.78038194444444398</v>
      </c>
      <c r="KF41" s="2">
        <f t="shared" si="429"/>
        <v>0.79461805555560316</v>
      </c>
      <c r="KG41" s="1">
        <v>0.78454861111111096</v>
      </c>
      <c r="KH41" s="2">
        <f t="shared" si="430"/>
        <v>0.79878472222227015</v>
      </c>
      <c r="KI41" s="1">
        <v>0.78871527777777795</v>
      </c>
      <c r="KJ41" s="2">
        <f t="shared" si="431"/>
        <v>0.80295138888893713</v>
      </c>
      <c r="KK41" s="1">
        <v>0.79288194444444404</v>
      </c>
      <c r="KL41" s="2">
        <f t="shared" si="432"/>
        <v>0.80711805555560412</v>
      </c>
      <c r="KM41" s="1">
        <v>0.79704861111111103</v>
      </c>
      <c r="KN41" s="2">
        <f t="shared" si="433"/>
        <v>0.8112847222222711</v>
      </c>
      <c r="KO41" s="1">
        <v>0.80121527777777801</v>
      </c>
      <c r="KP41" s="2">
        <f t="shared" si="434"/>
        <v>0.81545138888893809</v>
      </c>
      <c r="KQ41" s="1">
        <v>0.805381944444444</v>
      </c>
      <c r="KR41" s="2">
        <f t="shared" si="435"/>
        <v>0.81961805555560507</v>
      </c>
      <c r="KS41" s="1">
        <v>0.80954861111111098</v>
      </c>
      <c r="KT41" s="2">
        <f t="shared" si="436"/>
        <v>0.82378472222227217</v>
      </c>
      <c r="KU41" s="1">
        <v>0.81371527777777797</v>
      </c>
      <c r="KV41" s="2">
        <f t="shared" si="437"/>
        <v>0.82795138888894015</v>
      </c>
      <c r="KW41" s="1">
        <v>0.81788194444444495</v>
      </c>
      <c r="KX41" s="2">
        <f t="shared" si="438"/>
        <v>0.83211805555560714</v>
      </c>
      <c r="KY41" s="1">
        <v>0.82204861111111105</v>
      </c>
      <c r="KZ41" s="2">
        <f t="shared" si="439"/>
        <v>0.83628472222227412</v>
      </c>
      <c r="LA41" s="1">
        <v>0.82621527777777803</v>
      </c>
      <c r="LB41" s="2">
        <f t="shared" si="440"/>
        <v>0.84045138888894111</v>
      </c>
      <c r="LC41" s="1">
        <v>0.83038194444444402</v>
      </c>
      <c r="LD41" s="2">
        <f t="shared" si="441"/>
        <v>0.84461805555560809</v>
      </c>
      <c r="LE41" s="1">
        <v>0.83454861111111101</v>
      </c>
      <c r="LF41" s="2">
        <f t="shared" si="442"/>
        <v>0.84878472222227508</v>
      </c>
      <c r="LG41" s="1">
        <v>0.83871527777777799</v>
      </c>
      <c r="LH41" s="2">
        <f t="shared" si="443"/>
        <v>0.85295138888894206</v>
      </c>
      <c r="LI41" s="1">
        <v>0.84288194444444398</v>
      </c>
      <c r="LJ41" s="2">
        <f t="shared" si="444"/>
        <v>0.85711805555560916</v>
      </c>
      <c r="LK41" s="1">
        <v>0.84704861111111096</v>
      </c>
      <c r="LL41" s="2">
        <f t="shared" si="445"/>
        <v>0.86128472222227614</v>
      </c>
      <c r="LM41" s="1">
        <v>0.85121527777777795</v>
      </c>
      <c r="LN41" s="2">
        <f t="shared" si="446"/>
        <v>0.86545138888894313</v>
      </c>
      <c r="LO41" s="1">
        <v>0.85538194444444404</v>
      </c>
      <c r="LP41" s="2">
        <f t="shared" si="447"/>
        <v>0.86961805555561011</v>
      </c>
      <c r="LQ41" s="1">
        <v>0.85954861111111103</v>
      </c>
      <c r="LR41" s="2">
        <f t="shared" si="448"/>
        <v>0.8737847222222771</v>
      </c>
      <c r="LS41" s="1">
        <v>0.86371527777777801</v>
      </c>
      <c r="LT41" s="2">
        <f t="shared" si="449"/>
        <v>0.87795138888894408</v>
      </c>
      <c r="LU41" s="1">
        <v>0.867881944444444</v>
      </c>
      <c r="LV41" s="2">
        <f t="shared" si="450"/>
        <v>0.88211805555561107</v>
      </c>
      <c r="LW41" s="1">
        <v>0.87204861111111098</v>
      </c>
      <c r="LX41" s="2">
        <f t="shared" si="451"/>
        <v>0.89045138888888886</v>
      </c>
      <c r="LY41" s="1">
        <v>0.87621527777777797</v>
      </c>
      <c r="LZ41" s="2">
        <f t="shared" si="452"/>
        <v>0.89253472222222219</v>
      </c>
      <c r="MA41" s="1">
        <v>0.8803819444444444</v>
      </c>
      <c r="MB41" s="2">
        <f t="shared" si="453"/>
        <v>0.90017361111111105</v>
      </c>
      <c r="MC41" s="1">
        <v>0.88802083333333337</v>
      </c>
      <c r="MD41" s="2">
        <f t="shared" si="454"/>
        <v>0.90295138888883308</v>
      </c>
      <c r="ME41" s="1">
        <v>0.8901041666666667</v>
      </c>
      <c r="MF41" s="2">
        <f t="shared" si="455"/>
        <v>0.90503472222222225</v>
      </c>
      <c r="MG41" s="1">
        <v>0.89548611111111109</v>
      </c>
      <c r="MH41" s="2">
        <f t="shared" si="456"/>
        <v>0.91059027777777779</v>
      </c>
      <c r="MI41" s="1">
        <v>0.89809027777777783</v>
      </c>
      <c r="MJ41" s="2">
        <f t="shared" si="457"/>
        <v>0.91336805555544409</v>
      </c>
      <c r="MK41" s="1">
        <v>0.90017361111111116</v>
      </c>
      <c r="ML41" s="42"/>
      <c r="MM41" s="1">
        <v>0.90850694444444502</v>
      </c>
      <c r="MN41" s="42"/>
      <c r="MO41" s="2">
        <f t="shared" si="458"/>
        <v>0.9237847222220551</v>
      </c>
      <c r="MP41" s="42"/>
      <c r="MQ41" s="1">
        <v>0.91892361111111198</v>
      </c>
      <c r="MR41" s="42"/>
      <c r="MS41" s="2">
        <f t="shared" si="459"/>
        <v>0.93420138888866611</v>
      </c>
      <c r="MT41" s="42"/>
      <c r="MU41" s="1">
        <v>0.92934027777777894</v>
      </c>
      <c r="MV41" s="42"/>
      <c r="MW41" s="2">
        <f t="shared" si="460"/>
        <v>0.94461805555527711</v>
      </c>
      <c r="MX41" s="42"/>
      <c r="MY41" s="1">
        <v>0.93975694444444602</v>
      </c>
      <c r="MZ41" s="2">
        <f t="shared" si="461"/>
        <v>0.95503472222188812</v>
      </c>
      <c r="NA41" s="1">
        <v>0.95017361111111298</v>
      </c>
      <c r="NB41" s="2">
        <f t="shared" si="462"/>
        <v>0.96545138888849913</v>
      </c>
      <c r="NC41" s="1">
        <v>0.96059027777778005</v>
      </c>
      <c r="ND41" s="2">
        <f t="shared" si="463"/>
        <v>0.97586805555511014</v>
      </c>
      <c r="NE41" s="1">
        <v>0.97100694444444702</v>
      </c>
      <c r="NF41" s="2">
        <f t="shared" si="464"/>
        <v>0.98628472222172114</v>
      </c>
      <c r="NG41" s="1">
        <v>0.98142361111111398</v>
      </c>
      <c r="NH41" s="2">
        <f t="shared" si="465"/>
        <v>0.99670138888833215</v>
      </c>
      <c r="NI41" s="1">
        <v>0.99184027777778105</v>
      </c>
      <c r="NJ41" s="2">
        <f t="shared" si="466"/>
        <v>1.007118055554941</v>
      </c>
      <c r="NK41" s="1">
        <v>1.00225694444445</v>
      </c>
      <c r="NL41" s="2">
        <f t="shared" si="467"/>
        <v>1.0175347222215512</v>
      </c>
      <c r="NM41" s="1">
        <v>1.0126736111111101</v>
      </c>
      <c r="NN41" s="2">
        <f t="shared" si="468"/>
        <v>1.0279513888881611</v>
      </c>
      <c r="NO41" s="1">
        <v>1.0230902777777799</v>
      </c>
      <c r="NP41" s="2">
        <f t="shared" si="469"/>
        <v>1.0383680555547712</v>
      </c>
      <c r="NQ41" s="1">
        <v>1.03350694444445</v>
      </c>
      <c r="NR41" s="2">
        <f t="shared" si="470"/>
        <v>1.0487847222213911</v>
      </c>
      <c r="NS41" s="1">
        <v>1.0439236111111201</v>
      </c>
      <c r="NT41" s="42"/>
      <c r="NU41" s="1">
        <v>5.0868055555555548E-2</v>
      </c>
      <c r="NV41" s="42"/>
      <c r="NW41" s="1">
        <v>6.0937499999999999E-2</v>
      </c>
      <c r="NX41" s="42"/>
      <c r="NY41" s="42"/>
      <c r="NZ41" s="42"/>
      <c r="OA41" s="42"/>
      <c r="OB41" s="42"/>
      <c r="OC41" s="49"/>
    </row>
    <row r="42" spans="1:393" x14ac:dyDescent="0.2">
      <c r="A42" s="25" t="s">
        <v>43</v>
      </c>
      <c r="B42" s="1">
        <v>1.2152777777777778E-3</v>
      </c>
      <c r="C42" s="1">
        <f>C41+B42</f>
        <v>1.2152777777777778E-3</v>
      </c>
      <c r="D42" s="2">
        <v>1.2152777777777778E-3</v>
      </c>
      <c r="E42" s="17">
        <f t="shared" si="293"/>
        <v>7.9861111111111105E-3</v>
      </c>
      <c r="F42" s="39">
        <v>3.4722222222222224E-4</v>
      </c>
      <c r="G42" s="4"/>
      <c r="H42" s="42"/>
      <c r="I42" s="42"/>
      <c r="J42" s="42"/>
      <c r="K42" s="42"/>
      <c r="L42" s="2">
        <f t="shared" si="294"/>
        <v>0.21284722222222224</v>
      </c>
      <c r="M42" s="42"/>
      <c r="N42" s="2">
        <f t="shared" si="295"/>
        <v>0.21631944444444445</v>
      </c>
      <c r="O42" s="42"/>
      <c r="P42" s="2">
        <f t="shared" si="296"/>
        <v>0.2211805555555551</v>
      </c>
      <c r="Q42" s="1">
        <f t="shared" ref="Q42:Q66" si="476">Q$41+$C42</f>
        <v>0.21076388888888889</v>
      </c>
      <c r="R42" s="2">
        <f t="shared" si="297"/>
        <v>0.22534722222222212</v>
      </c>
      <c r="S42" s="1">
        <f t="shared" ref="S42:S66" si="477">S$41+$C42</f>
        <v>0.21493055555555554</v>
      </c>
      <c r="T42" s="2">
        <f t="shared" si="298"/>
        <v>0.2295138888888891</v>
      </c>
      <c r="U42" s="1">
        <f t="shared" ref="U42:U66" si="478">U$41+$C42</f>
        <v>0.21909722222222222</v>
      </c>
      <c r="V42" s="2">
        <f t="shared" si="299"/>
        <v>0.23368055555555511</v>
      </c>
      <c r="W42" s="1">
        <f t="shared" ref="W42:W66" si="479">W$41+$C42</f>
        <v>0.22326388888888887</v>
      </c>
      <c r="X42" s="2">
        <f t="shared" si="300"/>
        <v>0.2378472222222221</v>
      </c>
      <c r="Y42" s="1">
        <f t="shared" ref="Y42:Y66" si="480">Y$41+$C42</f>
        <v>0.22743055555555552</v>
      </c>
      <c r="Z42" s="2">
        <f t="shared" si="301"/>
        <v>0.24201388888888911</v>
      </c>
      <c r="AA42" s="1">
        <f t="shared" ref="AA42:AA66" si="481">AA$41+$C42</f>
        <v>0.23159722222222223</v>
      </c>
      <c r="AB42" s="2">
        <f t="shared" si="302"/>
        <v>0.2461805555555551</v>
      </c>
      <c r="AC42" s="1">
        <f t="shared" ref="AC42:AC66" si="482">AC$41+$C42</f>
        <v>0.23576388888888888</v>
      </c>
      <c r="AD42" s="2">
        <f t="shared" si="303"/>
        <v>0.25034722222222211</v>
      </c>
      <c r="AE42" s="1">
        <f t="shared" ref="AE42:AE66" si="483">AE$41+$C42</f>
        <v>0.23993055555555556</v>
      </c>
      <c r="AF42" s="2">
        <f t="shared" si="304"/>
        <v>0.25451388888888893</v>
      </c>
      <c r="AG42" s="1">
        <f t="shared" ref="AG42:AG66" si="484">AG$41+$C42</f>
        <v>0.24409722222222222</v>
      </c>
      <c r="AH42" s="2">
        <f t="shared" si="471"/>
        <v>0.25868055555555614</v>
      </c>
      <c r="AI42" s="1">
        <f t="shared" ref="AI42:AI66" si="485">AI$41+$C42</f>
        <v>0.2482638888888889</v>
      </c>
      <c r="AJ42" s="2">
        <f t="shared" si="472"/>
        <v>0.26284722222222212</v>
      </c>
      <c r="AK42" s="1">
        <f t="shared" ref="AK42:AK66" si="486">AK$41+$C42</f>
        <v>0.2524305555555556</v>
      </c>
      <c r="AL42" s="2">
        <f t="shared" si="473"/>
        <v>0.26701388888888911</v>
      </c>
      <c r="AM42" s="1">
        <f t="shared" ref="AM42:AM57" si="487">AM$41+$C42</f>
        <v>0.25659722222222225</v>
      </c>
      <c r="AN42" s="2">
        <f t="shared" si="474"/>
        <v>0.27118055555555609</v>
      </c>
      <c r="AO42" s="1">
        <f t="shared" ref="AO42:AO57" si="488">AO$41+$C42</f>
        <v>0.26076388888888891</v>
      </c>
      <c r="AP42" s="2">
        <f t="shared" si="475"/>
        <v>0.27534722222222308</v>
      </c>
      <c r="AQ42" s="1">
        <f t="shared" ref="AQ42:AQ57" si="489">AQ$41+$C42</f>
        <v>0.26493055555555578</v>
      </c>
      <c r="AR42" s="2">
        <f t="shared" ref="AR42:AR64" si="490">AR$35+$E42</f>
        <v>0.27951388888889006</v>
      </c>
      <c r="AS42" s="1">
        <f t="shared" ref="AS42:AS57" si="491">AS$41+$C42</f>
        <v>0.26909722222222182</v>
      </c>
      <c r="AT42" s="2">
        <f t="shared" ref="AT42:AT64" si="492">AT$35+$E42</f>
        <v>0.28368055555555716</v>
      </c>
      <c r="AU42" s="1">
        <f t="shared" ref="AU42:AU57" si="493">AU$41+$C42</f>
        <v>0.27326388888888881</v>
      </c>
      <c r="AV42" s="2">
        <f t="shared" ref="AV42:AV64" si="494">AV$35+$E42</f>
        <v>0.28784722222222414</v>
      </c>
      <c r="AW42" s="1">
        <f t="shared" ref="AW42:AW57" si="495">AW$41+$C42</f>
        <v>0.27743055555555579</v>
      </c>
      <c r="AX42" s="2">
        <f t="shared" ref="AX42:AX64" si="496">AX$35+$E42</f>
        <v>0.29201388888889113</v>
      </c>
      <c r="AY42" s="1">
        <f t="shared" ref="AY42:AY57" si="497">AY$41+$C42</f>
        <v>0.28159722222222178</v>
      </c>
      <c r="AZ42" s="2">
        <f t="shared" ref="AZ42:AZ64" si="498">AZ$35+$E42</f>
        <v>0.29618055555555811</v>
      </c>
      <c r="BA42" s="1">
        <f t="shared" ref="BA42:BA57" si="499">BA$41+$C42</f>
        <v>0.28576388888888882</v>
      </c>
      <c r="BB42" s="2">
        <f t="shared" ref="BB42:BB64" si="500">BB$35+$E42</f>
        <v>0.3003472222222251</v>
      </c>
      <c r="BC42" s="1">
        <f t="shared" ref="BC42:BC57" si="501">BC$41+$C42</f>
        <v>0.2899305555555558</v>
      </c>
      <c r="BD42" s="2">
        <f t="shared" ref="BD42:BD64" si="502">BD$35+$E42</f>
        <v>0.30451388888889208</v>
      </c>
      <c r="BE42" s="1">
        <f t="shared" ref="BE42:BE57" si="503">BE$41+$C42</f>
        <v>0.29409722222222179</v>
      </c>
      <c r="BF42" s="2">
        <f t="shared" ref="BF42:BF64" si="504">BF$35+$E42</f>
        <v>0.30868055555555907</v>
      </c>
      <c r="BG42" s="1">
        <f t="shared" ref="BG42:BG57" si="505">BG$41+$C42</f>
        <v>0.29826388888888883</v>
      </c>
      <c r="BH42" s="2">
        <f t="shared" ref="BH42:BH64" si="506">BH$35+$E42</f>
        <v>0.31284722222222616</v>
      </c>
      <c r="BI42" s="1">
        <f t="shared" ref="BI42:BI57" si="507">BI$41+$C42</f>
        <v>0.30243055555555581</v>
      </c>
      <c r="BJ42" s="2">
        <f t="shared" ref="BJ42:BJ64" si="508">BJ$35+$E42</f>
        <v>0.31701388888889315</v>
      </c>
      <c r="BK42" s="1">
        <f t="shared" ref="BK42:BK57" si="509">BK$41+$C42</f>
        <v>0.3065972222222218</v>
      </c>
      <c r="BL42" s="2">
        <f t="shared" ref="BL42:BL64" si="510">BL$35+$E42</f>
        <v>0.32118055555556113</v>
      </c>
      <c r="BM42" s="1">
        <f t="shared" ref="BM42:BM57" si="511">BM$41+$C42</f>
        <v>0.31076388888888878</v>
      </c>
      <c r="BN42" s="2">
        <f t="shared" ref="BN42:BN64" si="512">BN$35+$E42</f>
        <v>0.32534722222222812</v>
      </c>
      <c r="BO42" s="1">
        <f t="shared" ref="BO42:BO57" si="513">BO$41+$C42</f>
        <v>0.31493055555555582</v>
      </c>
      <c r="BP42" s="2">
        <f t="shared" ref="BP42:BP64" si="514">BP$35+$E42</f>
        <v>0.3295138888888951</v>
      </c>
      <c r="BQ42" s="1">
        <f t="shared" ref="BQ42:BQ66" si="515">BQ$41+$C42</f>
        <v>0.31909722222222181</v>
      </c>
      <c r="BR42" s="2">
        <f t="shared" ref="BR42:BR64" si="516">BR$35+$E42</f>
        <v>0.33368055555556209</v>
      </c>
      <c r="BS42" s="1">
        <f t="shared" ref="BS42:BS66" si="517">BS$41+$C42</f>
        <v>0.3232638888888888</v>
      </c>
      <c r="BT42" s="2">
        <f t="shared" ref="BT42:BT64" si="518">BT$35+$E42</f>
        <v>0.33784722222222907</v>
      </c>
      <c r="BU42" s="1">
        <f t="shared" ref="BU42:BU66" si="519">BU$41+$C42</f>
        <v>0.32743055555555578</v>
      </c>
      <c r="BV42" s="2">
        <f t="shared" ref="BV42:BV64" si="520">BV$35+$E42</f>
        <v>0.34201388888889606</v>
      </c>
      <c r="BW42" s="1">
        <f t="shared" ref="BW42:BW66" si="521">BW$41+$C42</f>
        <v>0.33159722222222182</v>
      </c>
      <c r="BX42" s="2">
        <f t="shared" ref="BX42:BX64" si="522">BX$35+$E42</f>
        <v>0.34618055555556315</v>
      </c>
      <c r="BY42" s="1">
        <f t="shared" ref="BY42:BY66" si="523">BY$41+$C42</f>
        <v>0.33576388888888881</v>
      </c>
      <c r="BZ42" s="2">
        <f t="shared" ref="BZ42:BZ64" si="524">BZ$35+$E42</f>
        <v>0.35034722222223014</v>
      </c>
      <c r="CA42" s="1">
        <f t="shared" ref="CA42:CA66" si="525">CA$41+$C42</f>
        <v>0.33993055555555579</v>
      </c>
      <c r="CB42" s="2">
        <f t="shared" ref="CB42:CB64" si="526">CB$35+$E42</f>
        <v>0.35451388888889712</v>
      </c>
      <c r="CC42" s="1">
        <f t="shared" ref="CC42:CC66" si="527">CC$41+$C42</f>
        <v>0.34409722222222178</v>
      </c>
      <c r="CD42" s="2">
        <f t="shared" ref="CD42:CD64" si="528">CD$35+$E42</f>
        <v>0.35868055555556411</v>
      </c>
      <c r="CE42" s="1">
        <f t="shared" ref="CE42:CE66" si="529">CE$41+$C42</f>
        <v>0.34826388888888882</v>
      </c>
      <c r="CF42" s="2">
        <f t="shared" ref="CF42:CF64" si="530">CF$35+$E42</f>
        <v>0.36284722222223109</v>
      </c>
      <c r="CG42" s="1">
        <f t="shared" ref="CG42:CG66" si="531">CG$41+$C42</f>
        <v>0.3524305555555558</v>
      </c>
      <c r="CH42" s="2">
        <f t="shared" ref="CH42:CH64" si="532">CH$35+$E42</f>
        <v>0.36701388888889808</v>
      </c>
      <c r="CI42" s="1">
        <f t="shared" ref="CI42:CI66" si="533">CI$41+$C42</f>
        <v>0.35659722222222179</v>
      </c>
      <c r="CJ42" s="2">
        <f t="shared" ref="CJ42:CJ64" si="534">CJ$35+$E42</f>
        <v>0.37118055555556506</v>
      </c>
      <c r="CK42" s="1">
        <f t="shared" ref="CK42:CK66" si="535">CK$41+$C42</f>
        <v>0.36076388888888883</v>
      </c>
      <c r="CL42" s="2">
        <f t="shared" si="328"/>
        <v>0.37534722222223216</v>
      </c>
      <c r="CM42" s="1">
        <f t="shared" ref="CM42:CM66" si="536">CM$41+$C42</f>
        <v>0.36493055555555581</v>
      </c>
      <c r="CN42" s="2">
        <f t="shared" si="329"/>
        <v>0.37951388888889914</v>
      </c>
      <c r="CO42" s="1">
        <f t="shared" ref="CO42:CO66" si="537">CO$41+$C42</f>
        <v>0.3690972222222218</v>
      </c>
      <c r="CP42" s="2">
        <f t="shared" si="330"/>
        <v>0.38368055555556613</v>
      </c>
      <c r="CQ42" s="1">
        <f t="shared" ref="CQ42:CQ66" si="538">CQ$41+$C42</f>
        <v>0.37326388888888878</v>
      </c>
      <c r="CR42" s="2">
        <f t="shared" si="331"/>
        <v>0.38784722222223311</v>
      </c>
      <c r="CS42" s="1">
        <f t="shared" ref="CS42:CS66" si="539">CS$41+$C42</f>
        <v>0.37743055555555582</v>
      </c>
      <c r="CT42" s="2">
        <f t="shared" si="332"/>
        <v>0.3920138888889001</v>
      </c>
      <c r="CU42" s="1">
        <f t="shared" ref="CU42:CU66" si="540">CU$41+$C42</f>
        <v>0.38159722222222181</v>
      </c>
      <c r="CV42" s="2">
        <f t="shared" si="333"/>
        <v>0.39618055555556708</v>
      </c>
      <c r="CW42" s="1">
        <f t="shared" ref="CW42:CW66" si="541">CW$41+$C42</f>
        <v>0.3857638888888888</v>
      </c>
      <c r="CX42" s="2">
        <f t="shared" si="334"/>
        <v>0.40034722222223407</v>
      </c>
      <c r="CY42" s="1">
        <f t="shared" ref="CY42:CY66" si="542">CY$41+$C42</f>
        <v>0.38993055555555578</v>
      </c>
      <c r="CZ42" s="2">
        <f t="shared" si="335"/>
        <v>0.40451388888890116</v>
      </c>
      <c r="DA42" s="1">
        <f t="shared" ref="DA42:DA66" si="543">DA$41+$C42</f>
        <v>0.39409722222222182</v>
      </c>
      <c r="DB42" s="2">
        <f t="shared" si="336"/>
        <v>0.40868055555556815</v>
      </c>
      <c r="DC42" s="1">
        <f t="shared" ref="DC42:DC66" si="544">DC$41+$C42</f>
        <v>0.39826388888888881</v>
      </c>
      <c r="DD42" s="2">
        <f t="shared" si="337"/>
        <v>0.41284722222223513</v>
      </c>
      <c r="DE42" s="1">
        <f t="shared" ref="DE42:DE66" si="545">DE$41+$C42</f>
        <v>0.40243055555555579</v>
      </c>
      <c r="DF42" s="2">
        <f t="shared" si="338"/>
        <v>0.41701388888890212</v>
      </c>
      <c r="DG42" s="1">
        <f t="shared" ref="DG42:DG66" si="546">DG$41+$C42</f>
        <v>0.40659722222222178</v>
      </c>
      <c r="DH42" s="2">
        <f t="shared" si="339"/>
        <v>0.4211805555555701</v>
      </c>
      <c r="DI42" s="1">
        <f t="shared" ref="DI42:DI66" si="547">DI$41+$C42</f>
        <v>0.41076388888888882</v>
      </c>
      <c r="DJ42" s="2">
        <f t="shared" si="340"/>
        <v>0.42534722222223709</v>
      </c>
      <c r="DK42" s="1">
        <f t="shared" ref="DK42:DK66" si="548">DK$41+$C42</f>
        <v>0.4149305555555558</v>
      </c>
      <c r="DL42" s="2">
        <f t="shared" si="341"/>
        <v>0.42951388888890407</v>
      </c>
      <c r="DM42" s="1">
        <f t="shared" ref="DM42:DM66" si="549">DM$41+$C42</f>
        <v>0.41909722222222179</v>
      </c>
      <c r="DN42" s="2">
        <f t="shared" si="342"/>
        <v>0.43368055555557106</v>
      </c>
      <c r="DO42" s="1">
        <f t="shared" ref="DO42:DO66" si="550">DO$41+$C42</f>
        <v>0.42326388888888883</v>
      </c>
      <c r="DP42" s="2">
        <f t="shared" si="343"/>
        <v>0.43784722222223815</v>
      </c>
      <c r="DQ42" s="1">
        <f t="shared" ref="DQ42:DQ66" si="551">DQ$41+$C42</f>
        <v>0.42743055555555581</v>
      </c>
      <c r="DR42" s="2">
        <f t="shared" si="344"/>
        <v>0.44201388888890514</v>
      </c>
      <c r="DS42" s="1">
        <f t="shared" ref="DS42:DS66" si="552">DS$41+$C42</f>
        <v>0.4315972222222218</v>
      </c>
      <c r="DT42" s="2">
        <f t="shared" si="345"/>
        <v>0.44618055555557212</v>
      </c>
      <c r="DU42" s="1">
        <f t="shared" ref="DU42:DU66" si="553">DU$41+$C42</f>
        <v>0.43576388888888878</v>
      </c>
      <c r="DV42" s="2">
        <f t="shared" si="346"/>
        <v>0.45034722222223911</v>
      </c>
      <c r="DW42" s="1">
        <f t="shared" ref="DW42:DW66" si="554">DW$41+$C42</f>
        <v>0.43993055555555582</v>
      </c>
      <c r="DX42" s="2">
        <f t="shared" si="347"/>
        <v>0.45451388888890609</v>
      </c>
      <c r="DY42" s="1">
        <f t="shared" ref="DY42:DY66" si="555">DY$41+$C42</f>
        <v>0.44409722222222181</v>
      </c>
      <c r="DZ42" s="2">
        <f t="shared" si="348"/>
        <v>0.45868055555557308</v>
      </c>
      <c r="EA42" s="1">
        <f t="shared" ref="EA42:EA66" si="556">EA$41+$C42</f>
        <v>0.4482638888888888</v>
      </c>
      <c r="EB42" s="2">
        <f t="shared" si="349"/>
        <v>0.46284722222224006</v>
      </c>
      <c r="EC42" s="1">
        <f t="shared" ref="EC42:EC66" si="557">EC$41+$C42</f>
        <v>0.45243055555555578</v>
      </c>
      <c r="ED42" s="2">
        <f t="shared" si="350"/>
        <v>0.46701388888890716</v>
      </c>
      <c r="EE42" s="1">
        <f t="shared" ref="EE42:EE66" si="558">EE$41+$C42</f>
        <v>0.45659722222222182</v>
      </c>
      <c r="EF42" s="2">
        <f t="shared" si="351"/>
        <v>0.47118055555557414</v>
      </c>
      <c r="EG42" s="1">
        <f t="shared" ref="EG42:EG66" si="559">EG$41+$C42</f>
        <v>0.46076388888888881</v>
      </c>
      <c r="EH42" s="2">
        <f t="shared" si="352"/>
        <v>0.47534722222224113</v>
      </c>
      <c r="EI42" s="1">
        <f t="shared" ref="EI42:EI66" si="560">EI$41+$C42</f>
        <v>0.46493055555555579</v>
      </c>
      <c r="EJ42" s="2">
        <f t="shared" si="353"/>
        <v>0.47951388888890811</v>
      </c>
      <c r="EK42" s="1">
        <f t="shared" ref="EK42:EK66" si="561">EK$41+$C42</f>
        <v>0.46909722222222178</v>
      </c>
      <c r="EL42" s="2">
        <f t="shared" si="354"/>
        <v>0.4836805555555751</v>
      </c>
      <c r="EM42" s="1">
        <f t="shared" ref="EM42:EM66" si="562">EM$41+$C42</f>
        <v>0.47326388888888882</v>
      </c>
      <c r="EN42" s="2">
        <f t="shared" si="355"/>
        <v>0.48784722222224208</v>
      </c>
      <c r="EO42" s="1">
        <f t="shared" ref="EO42:EO66" si="563">EO$41+$C42</f>
        <v>0.4774305555555558</v>
      </c>
      <c r="EP42" s="2">
        <f t="shared" si="356"/>
        <v>0.49201388888890907</v>
      </c>
      <c r="EQ42" s="1">
        <f t="shared" ref="EQ42:EQ66" si="564">EQ$41+$C42</f>
        <v>0.48159722222222179</v>
      </c>
      <c r="ER42" s="2">
        <f t="shared" si="357"/>
        <v>0.49618055555557616</v>
      </c>
      <c r="ES42" s="1">
        <f t="shared" ref="ES42:ES66" si="565">ES$41+$C42</f>
        <v>0.48576388888888883</v>
      </c>
      <c r="ET42" s="2">
        <f t="shared" si="358"/>
        <v>0.50034722222224315</v>
      </c>
      <c r="EU42" s="1">
        <f t="shared" ref="EU42:EU66" si="566">EU$41+$C42</f>
        <v>0.48993055555555581</v>
      </c>
      <c r="EV42" s="2">
        <f t="shared" si="359"/>
        <v>0.50451388888891013</v>
      </c>
      <c r="EW42" s="1">
        <f t="shared" ref="EW42:EW66" si="567">EW$41+$C42</f>
        <v>0.4940972222222218</v>
      </c>
      <c r="EX42" s="2">
        <f t="shared" si="360"/>
        <v>0.50868055555557712</v>
      </c>
      <c r="EY42" s="1">
        <f t="shared" ref="EY42:EY66" si="568">EY$41+$C42</f>
        <v>0.49826388888888878</v>
      </c>
      <c r="EZ42" s="2">
        <f t="shared" si="361"/>
        <v>0.5128472222222441</v>
      </c>
      <c r="FA42" s="1">
        <f t="shared" ref="FA42:FA66" si="569">FA$41+$C42</f>
        <v>0.50243055555555571</v>
      </c>
      <c r="FB42" s="2">
        <f t="shared" si="362"/>
        <v>0.51701388888891109</v>
      </c>
      <c r="FC42" s="1">
        <f t="shared" ref="FC42:FC66" si="570">FC$41+$C42</f>
        <v>0.5065972222222227</v>
      </c>
      <c r="FD42" s="2">
        <f t="shared" si="363"/>
        <v>0.52118055555557918</v>
      </c>
      <c r="FE42" s="1">
        <f t="shared" ref="FE42:FE66" si="571">FE$41+$C42</f>
        <v>0.5107638888888888</v>
      </c>
      <c r="FF42" s="2">
        <f t="shared" si="364"/>
        <v>0.52534722222224617</v>
      </c>
      <c r="FG42" s="1">
        <f t="shared" ref="FG42:FG66" si="572">FG$41+$C42</f>
        <v>0.51493055555555578</v>
      </c>
      <c r="FH42" s="2">
        <f t="shared" si="365"/>
        <v>0.52951388888891315</v>
      </c>
      <c r="FI42" s="1">
        <f t="shared" ref="FI42:FI66" si="573">FI$41+$C42</f>
        <v>0.51909722222222177</v>
      </c>
      <c r="FJ42" s="2">
        <f t="shared" si="366"/>
        <v>0.53368055555558014</v>
      </c>
      <c r="FK42" s="1">
        <f t="shared" ref="FK42:FK66" si="574">FK$41+$C42</f>
        <v>0.52326388888888875</v>
      </c>
      <c r="FL42" s="2">
        <f t="shared" si="367"/>
        <v>0.53784722222224712</v>
      </c>
      <c r="FM42" s="1">
        <f t="shared" ref="FM42:FM66" si="575">FM$41+$C42</f>
        <v>0.52743055555555574</v>
      </c>
      <c r="FN42" s="2">
        <f t="shared" si="368"/>
        <v>0.54201388888891411</v>
      </c>
      <c r="FO42" s="1">
        <f t="shared" ref="FO42:FO66" si="576">FO$41+$C42</f>
        <v>0.53159722222222172</v>
      </c>
      <c r="FP42" s="2">
        <f t="shared" si="369"/>
        <v>0.54618055555558109</v>
      </c>
      <c r="FQ42" s="1">
        <f t="shared" ref="FQ42:FQ66" si="577">FQ$41+$C42</f>
        <v>0.53576388888888871</v>
      </c>
      <c r="FR42" s="2">
        <f t="shared" si="370"/>
        <v>0.55034722222224819</v>
      </c>
      <c r="FS42" s="1">
        <f t="shared" ref="FS42:FS66" si="578">FS$41+$C42</f>
        <v>0.53993055555555569</v>
      </c>
      <c r="FT42" s="2">
        <f t="shared" si="371"/>
        <v>0.55451388888891517</v>
      </c>
      <c r="FU42" s="1">
        <f t="shared" ref="FU42:FU66" si="579">FU$41+$C42</f>
        <v>0.54409722222222179</v>
      </c>
      <c r="FV42" s="2">
        <f t="shared" si="372"/>
        <v>0.55868055555558216</v>
      </c>
      <c r="FW42" s="1">
        <f t="shared" ref="FW42:FW66" si="580">FW$41+$C42</f>
        <v>0.54826388888888877</v>
      </c>
      <c r="FX42" s="2">
        <f t="shared" si="373"/>
        <v>0.56284722222224914</v>
      </c>
      <c r="FY42" s="1">
        <f t="shared" ref="FY42:FY66" si="581">FY$41+$C42</f>
        <v>0.55243055555555576</v>
      </c>
      <c r="FZ42" s="2">
        <f t="shared" si="374"/>
        <v>0.56701388888891613</v>
      </c>
      <c r="GA42" s="1">
        <f t="shared" ref="GA42:GA66" si="582">GA$41+$C42</f>
        <v>0.55659722222222174</v>
      </c>
      <c r="GB42" s="2">
        <f t="shared" si="375"/>
        <v>0.57118055555558311</v>
      </c>
      <c r="GC42" s="1">
        <f t="shared" ref="GC42:GC66" si="583">GC$41+$C42</f>
        <v>0.56076388888888873</v>
      </c>
      <c r="GD42" s="2">
        <f t="shared" si="376"/>
        <v>0.5753472222222501</v>
      </c>
      <c r="GE42" s="1">
        <f t="shared" ref="GE42:GE66" si="584">GE$41+$C42</f>
        <v>0.56493055555555571</v>
      </c>
      <c r="GF42" s="2">
        <f t="shared" si="377"/>
        <v>0.57951388888891708</v>
      </c>
      <c r="GG42" s="1">
        <f t="shared" ref="GG42:GG66" si="585">GG$41+$C42</f>
        <v>0.5690972222222217</v>
      </c>
      <c r="GH42" s="2">
        <f t="shared" si="378"/>
        <v>0.58368055555558418</v>
      </c>
      <c r="GI42" s="1">
        <f t="shared" ref="GI42:GI66" si="586">GI$41+$C42</f>
        <v>0.5732638888888888</v>
      </c>
      <c r="GJ42" s="2">
        <f t="shared" si="379"/>
        <v>0.58784722222225116</v>
      </c>
      <c r="GK42" s="1">
        <f t="shared" ref="GK42:GK66" si="587">GK$41+$C42</f>
        <v>0.57743055555555578</v>
      </c>
      <c r="GL42" s="2">
        <f t="shared" si="380"/>
        <v>0.59201388888891815</v>
      </c>
      <c r="GM42" s="1">
        <f t="shared" ref="GM42:GM66" si="588">GM$41+$C42</f>
        <v>0.58159722222222177</v>
      </c>
      <c r="GN42" s="2">
        <f t="shared" si="381"/>
        <v>0.59618055555558513</v>
      </c>
      <c r="GO42" s="1">
        <f t="shared" ref="GO42:GO66" si="589">GO$41+$C42</f>
        <v>0.58576388888888875</v>
      </c>
      <c r="GP42" s="2">
        <f t="shared" si="382"/>
        <v>0.60034722222225212</v>
      </c>
      <c r="GQ42" s="1">
        <f t="shared" ref="GQ42:GQ66" si="590">GQ$41+$C42</f>
        <v>0.58993055555555574</v>
      </c>
      <c r="GR42" s="2">
        <f t="shared" si="383"/>
        <v>0.6045138888889191</v>
      </c>
      <c r="GS42" s="1">
        <f t="shared" ref="GS42:GS66" si="591">GS$41+$C42</f>
        <v>0.59409722222222172</v>
      </c>
      <c r="GT42" s="2">
        <f t="shared" si="384"/>
        <v>0.60868055555558609</v>
      </c>
      <c r="GU42" s="1">
        <f t="shared" ref="GU42:GU66" si="592">GU$41+$C42</f>
        <v>0.59826388888888871</v>
      </c>
      <c r="GV42" s="2">
        <f t="shared" si="385"/>
        <v>0.61284722222225319</v>
      </c>
      <c r="GW42" s="1">
        <f t="shared" ref="GW42:GW66" si="593">GW$41+$C42</f>
        <v>0.60243055555555569</v>
      </c>
      <c r="GX42" s="2">
        <f t="shared" si="386"/>
        <v>0.61701388888892017</v>
      </c>
      <c r="GY42" s="1">
        <f t="shared" ref="GY42:GY66" si="594">GY$41+$C42</f>
        <v>0.60659722222222179</v>
      </c>
      <c r="GZ42" s="2">
        <f t="shared" si="387"/>
        <v>0.62118055555558715</v>
      </c>
      <c r="HA42" s="1">
        <f t="shared" ref="HA42:HA66" si="595">HA$41+$C42</f>
        <v>0.61076388888888877</v>
      </c>
      <c r="HB42" s="2">
        <f t="shared" si="388"/>
        <v>0.62534722222225514</v>
      </c>
      <c r="HC42" s="1">
        <f t="shared" ref="HC42:HC66" si="596">HC$41+$C42</f>
        <v>0.61493055555555576</v>
      </c>
      <c r="HD42" s="2">
        <f t="shared" si="389"/>
        <v>0.62951388888892212</v>
      </c>
      <c r="HE42" s="1">
        <f t="shared" ref="HE42:HE66" si="597">HE$41+$C42</f>
        <v>0.61909722222222174</v>
      </c>
      <c r="HF42" s="2">
        <f t="shared" si="390"/>
        <v>0.63368055555558911</v>
      </c>
      <c r="HG42" s="1">
        <f t="shared" ref="HG42:HG66" si="598">HG$41+$C42</f>
        <v>0.62326388888888873</v>
      </c>
      <c r="HH42" s="2">
        <f t="shared" si="391"/>
        <v>0.63784722222225609</v>
      </c>
      <c r="HI42" s="1">
        <f t="shared" ref="HI42:HI66" si="599">HI$41+$C42</f>
        <v>0.62743055555555571</v>
      </c>
      <c r="HJ42" s="2">
        <f t="shared" si="392"/>
        <v>0.64201388888892319</v>
      </c>
      <c r="HK42" s="1">
        <f t="shared" ref="HK42:HK66" si="600">HK$41+$C42</f>
        <v>0.6315972222222227</v>
      </c>
      <c r="HL42" s="2">
        <f t="shared" si="393"/>
        <v>0.64618055555559017</v>
      </c>
      <c r="HM42" s="1">
        <f t="shared" ref="HM42:HM66" si="601">HM$41+$C42</f>
        <v>0.6357638888888888</v>
      </c>
      <c r="HN42" s="2">
        <f t="shared" si="394"/>
        <v>0.65034722222225716</v>
      </c>
      <c r="HO42" s="1">
        <f t="shared" ref="HO42:HO66" si="602">HO$41+$C42</f>
        <v>0.63993055555555578</v>
      </c>
      <c r="HP42" s="2">
        <f t="shared" si="395"/>
        <v>0.65451388888892414</v>
      </c>
      <c r="HQ42" s="1">
        <f t="shared" ref="HQ42:HQ66" si="603">HQ$41+$C42</f>
        <v>0.64409722222222177</v>
      </c>
      <c r="HR42" s="2">
        <f t="shared" si="396"/>
        <v>0.65868055555559113</v>
      </c>
      <c r="HS42" s="1">
        <f t="shared" ref="HS42:HS66" si="604">HS$41+$C42</f>
        <v>0.64826388888888875</v>
      </c>
      <c r="HT42" s="2">
        <f t="shared" si="397"/>
        <v>0.66284722222225811</v>
      </c>
      <c r="HU42" s="1">
        <f t="shared" ref="HU42:HU66" si="605">HU$41+$C42</f>
        <v>0.65243055555555574</v>
      </c>
      <c r="HV42" s="2">
        <f t="shared" si="398"/>
        <v>0.6670138888889251</v>
      </c>
      <c r="HW42" s="1">
        <f t="shared" ref="HW42:HW66" si="606">HW$41+$C42</f>
        <v>0.65659722222222172</v>
      </c>
      <c r="HX42" s="2">
        <f t="shared" si="399"/>
        <v>0.67118055555559208</v>
      </c>
      <c r="HY42" s="1">
        <f t="shared" ref="HY42:HY66" si="607">HY$41+$C42</f>
        <v>0.66076388888888871</v>
      </c>
      <c r="HZ42" s="2">
        <f t="shared" si="400"/>
        <v>0.67534722222225918</v>
      </c>
      <c r="IA42" s="1">
        <f t="shared" ref="IA42:IA66" si="608">IA$41+$C42</f>
        <v>0.66493055555555569</v>
      </c>
      <c r="IB42" s="2">
        <f t="shared" si="401"/>
        <v>0.67951388888892617</v>
      </c>
      <c r="IC42" s="1">
        <f t="shared" ref="IC42:IC66" si="609">IC$41+$C42</f>
        <v>0.66909722222222179</v>
      </c>
      <c r="ID42" s="2">
        <f t="shared" si="402"/>
        <v>0.68368055555559315</v>
      </c>
      <c r="IE42" s="1">
        <f t="shared" ref="IE42:IE66" si="610">IE$41+$C42</f>
        <v>0.67326388888888877</v>
      </c>
      <c r="IF42" s="2">
        <f t="shared" si="403"/>
        <v>0.68784722222226014</v>
      </c>
      <c r="IG42" s="1">
        <f t="shared" ref="IG42:IG66" si="611">IG$41+$C42</f>
        <v>0.67743055555555576</v>
      </c>
      <c r="IH42" s="2">
        <f t="shared" si="404"/>
        <v>0.69201388888892712</v>
      </c>
      <c r="II42" s="1">
        <f t="shared" ref="II42:II66" si="612">II$41+$C42</f>
        <v>0.68159722222222174</v>
      </c>
      <c r="IJ42" s="2">
        <f t="shared" si="405"/>
        <v>0.6961805555555941</v>
      </c>
      <c r="IK42" s="1">
        <f t="shared" ref="IK42:IK66" si="613">IK$41+$C42</f>
        <v>0.68576388888888873</v>
      </c>
      <c r="IL42" s="2">
        <f t="shared" si="406"/>
        <v>0.70034722222226109</v>
      </c>
      <c r="IM42" s="1">
        <f t="shared" ref="IM42:IM66" si="614">IM$41+$C42</f>
        <v>0.68993055555555571</v>
      </c>
      <c r="IN42" s="2">
        <f t="shared" si="407"/>
        <v>0.70451388888892819</v>
      </c>
      <c r="IO42" s="1">
        <f t="shared" ref="IO42:IO66" si="615">IO$41+$C42</f>
        <v>0.6940972222222217</v>
      </c>
      <c r="IP42" s="2">
        <f t="shared" si="408"/>
        <v>0.70868055555559517</v>
      </c>
      <c r="IQ42" s="1">
        <f t="shared" ref="IQ42:IQ66" si="616">IQ$41+$C42</f>
        <v>0.6982638888888888</v>
      </c>
      <c r="IR42" s="2">
        <f t="shared" si="409"/>
        <v>0.71284722222226216</v>
      </c>
      <c r="IS42" s="1">
        <f t="shared" ref="IS42:IS66" si="617">IS$41+$C42</f>
        <v>0.70243055555555578</v>
      </c>
      <c r="IT42" s="2">
        <f t="shared" si="410"/>
        <v>0.71701388888892914</v>
      </c>
      <c r="IU42" s="1">
        <f t="shared" ref="IU42:IU66" si="618">IU$41+$C42</f>
        <v>0.70659722222222177</v>
      </c>
      <c r="IV42" s="2">
        <f t="shared" si="411"/>
        <v>0.72118055555559613</v>
      </c>
      <c r="IW42" s="1">
        <f t="shared" ref="IW42:IW66" si="619">IW$41+$C42</f>
        <v>0.71076388888888875</v>
      </c>
      <c r="IX42" s="2">
        <f t="shared" si="412"/>
        <v>0.72534722222226311</v>
      </c>
      <c r="IY42" s="1">
        <f t="shared" ref="IY42:IY66" si="620">IY$41+$C42</f>
        <v>0.71493055555555574</v>
      </c>
      <c r="IZ42" s="2">
        <f t="shared" si="413"/>
        <v>0.72951388888893109</v>
      </c>
      <c r="JA42" s="1">
        <f t="shared" ref="JA42:JA66" si="621">JA$41+$C42</f>
        <v>0.71909722222222172</v>
      </c>
      <c r="JB42" s="2">
        <f t="shared" si="414"/>
        <v>0.73368055555559819</v>
      </c>
      <c r="JC42" s="1">
        <f t="shared" ref="JC42:JC66" si="622">JC$41+$C42</f>
        <v>0.72326388888888871</v>
      </c>
      <c r="JD42" s="2">
        <f t="shared" si="415"/>
        <v>0.73784722222226518</v>
      </c>
      <c r="JE42" s="1">
        <f t="shared" ref="JE42:JE66" si="623">JE$41+$C42</f>
        <v>0.72743055555555569</v>
      </c>
      <c r="JF42" s="2">
        <f t="shared" si="416"/>
        <v>0.74201388888893216</v>
      </c>
      <c r="JG42" s="1">
        <f t="shared" ref="JG42:JG66" si="624">JG$41+$C42</f>
        <v>0.73159722222222179</v>
      </c>
      <c r="JH42" s="2">
        <f t="shared" si="417"/>
        <v>0.74618055555559915</v>
      </c>
      <c r="JI42" s="1">
        <f t="shared" ref="JI42:JI66" si="625">JI$41+$C42</f>
        <v>0.73576388888888877</v>
      </c>
      <c r="JJ42" s="2">
        <f t="shared" si="418"/>
        <v>0.75034722222226613</v>
      </c>
      <c r="JK42" s="1">
        <f t="shared" ref="JK42:JK66" si="626">JK$41+$C42</f>
        <v>0.73993055555555576</v>
      </c>
      <c r="JL42" s="2">
        <f t="shared" si="419"/>
        <v>0.75451388888893312</v>
      </c>
      <c r="JM42" s="1">
        <f t="shared" ref="JM42:JM66" si="627">JM$41+$C42</f>
        <v>0.74409722222222174</v>
      </c>
      <c r="JN42" s="2">
        <f t="shared" si="420"/>
        <v>0.7586805555556001</v>
      </c>
      <c r="JO42" s="1">
        <f t="shared" ref="JO42:JO66" si="628">JO$41+$C42</f>
        <v>0.74826388888888873</v>
      </c>
      <c r="JP42" s="2">
        <f t="shared" si="421"/>
        <v>0.76284722222226709</v>
      </c>
      <c r="JQ42" s="1">
        <f t="shared" ref="JQ42:JQ66" si="629">JQ$41+$C42</f>
        <v>0.75243055555555571</v>
      </c>
      <c r="JR42" s="2">
        <f t="shared" si="422"/>
        <v>0.76701388888893418</v>
      </c>
      <c r="JS42" s="1">
        <f t="shared" ref="JS42:JS66" si="630">JS$41+$C42</f>
        <v>0.7565972222222227</v>
      </c>
      <c r="JT42" s="2">
        <f t="shared" si="423"/>
        <v>0.77118055555560117</v>
      </c>
      <c r="JU42" s="1">
        <f t="shared" ref="JU42:JU66" si="631">JU$41+$C42</f>
        <v>0.7607638888888888</v>
      </c>
      <c r="JV42" s="2">
        <f t="shared" si="424"/>
        <v>0.77534722222226815</v>
      </c>
      <c r="JW42" s="1">
        <f t="shared" ref="JW42:JW66" si="632">JW$41+$C42</f>
        <v>0.76493055555555578</v>
      </c>
      <c r="JX42" s="2">
        <f t="shared" si="425"/>
        <v>0.77951388888893514</v>
      </c>
      <c r="JY42" s="1">
        <f t="shared" ref="JY42:JY66" si="633">JY$41+$C42</f>
        <v>0.76909722222222177</v>
      </c>
      <c r="JZ42" s="2">
        <f t="shared" si="426"/>
        <v>0.78368055555560212</v>
      </c>
      <c r="KA42" s="1">
        <f t="shared" ref="KA42:KA66" si="634">KA$41+$C42</f>
        <v>0.77326388888888875</v>
      </c>
      <c r="KB42" s="2">
        <f t="shared" si="427"/>
        <v>0.78784722222226911</v>
      </c>
      <c r="KC42" s="1">
        <f t="shared" ref="KC42:KC66" si="635">KC$41+$C42</f>
        <v>0.77743055555555574</v>
      </c>
      <c r="KD42" s="2">
        <f t="shared" si="428"/>
        <v>0.79201388888893609</v>
      </c>
      <c r="KE42" s="1">
        <f t="shared" ref="KE42:KE66" si="636">KE$41+$C42</f>
        <v>0.78159722222222172</v>
      </c>
      <c r="KF42" s="2">
        <f t="shared" si="429"/>
        <v>0.79618055555560319</v>
      </c>
      <c r="KG42" s="1">
        <f t="shared" ref="KG42:KG66" si="637">KG$41+$C42</f>
        <v>0.78576388888888871</v>
      </c>
      <c r="KH42" s="2">
        <f t="shared" si="430"/>
        <v>0.80034722222227017</v>
      </c>
      <c r="KI42" s="1">
        <f t="shared" ref="KI42:KI66" si="638">KI$41+$C42</f>
        <v>0.78993055555555569</v>
      </c>
      <c r="KJ42" s="2">
        <f t="shared" si="431"/>
        <v>0.80451388888893716</v>
      </c>
      <c r="KK42" s="1">
        <f t="shared" ref="KK42:KK66" si="639">KK$41+$C42</f>
        <v>0.79409722222222179</v>
      </c>
      <c r="KL42" s="2">
        <f t="shared" si="432"/>
        <v>0.80868055555560414</v>
      </c>
      <c r="KM42" s="1">
        <f t="shared" ref="KM42:KM66" si="640">KM$41+$C42</f>
        <v>0.79826388888888877</v>
      </c>
      <c r="KN42" s="2">
        <f t="shared" si="433"/>
        <v>0.81284722222227113</v>
      </c>
      <c r="KO42" s="1">
        <f t="shared" ref="KO42:KO66" si="641">KO$41+$C42</f>
        <v>0.80243055555555576</v>
      </c>
      <c r="KP42" s="2">
        <f t="shared" si="434"/>
        <v>0.81701388888893811</v>
      </c>
      <c r="KQ42" s="1">
        <f t="shared" ref="KQ42:KQ66" si="642">KQ$41+$C42</f>
        <v>0.80659722222222174</v>
      </c>
      <c r="KR42" s="2">
        <f t="shared" si="435"/>
        <v>0.8211805555556051</v>
      </c>
      <c r="KS42" s="1">
        <f t="shared" ref="KS42:KS66" si="643">KS$41+$C42</f>
        <v>0.81076388888888873</v>
      </c>
      <c r="KT42" s="2">
        <f t="shared" si="436"/>
        <v>0.82534722222227219</v>
      </c>
      <c r="KU42" s="1">
        <f t="shared" ref="KU42:KU66" si="644">KU$41+$C42</f>
        <v>0.81493055555555571</v>
      </c>
      <c r="KV42" s="2">
        <f t="shared" si="437"/>
        <v>0.82951388888894018</v>
      </c>
      <c r="KW42" s="1">
        <f t="shared" ref="KW42:KW66" si="645">KW$41+$C42</f>
        <v>0.8190972222222227</v>
      </c>
      <c r="KX42" s="2">
        <f t="shared" si="438"/>
        <v>0.83368055555560716</v>
      </c>
      <c r="KY42" s="1">
        <f t="shared" ref="KY42:KY66" si="646">KY$41+$C42</f>
        <v>0.8232638888888888</v>
      </c>
      <c r="KZ42" s="2">
        <f t="shared" si="439"/>
        <v>0.83784722222227415</v>
      </c>
      <c r="LA42" s="1">
        <f t="shared" ref="LA42:LA66" si="647">LA$41+$C42</f>
        <v>0.82743055555555578</v>
      </c>
      <c r="LB42" s="2">
        <f t="shared" si="440"/>
        <v>0.84201388888894113</v>
      </c>
      <c r="LC42" s="1">
        <f t="shared" ref="LC42:LC66" si="648">LC$41+$C42</f>
        <v>0.83159722222222177</v>
      </c>
      <c r="LD42" s="2">
        <f t="shared" si="441"/>
        <v>0.84618055555560812</v>
      </c>
      <c r="LE42" s="1">
        <f t="shared" ref="LE42:LE57" si="649">LE$41+$C42</f>
        <v>0.83576388888888875</v>
      </c>
      <c r="LF42" s="2">
        <f t="shared" si="442"/>
        <v>0.8503472222222751</v>
      </c>
      <c r="LG42" s="1">
        <f t="shared" ref="LG42:LG57" si="650">LG$41+$C42</f>
        <v>0.83993055555555574</v>
      </c>
      <c r="LH42" s="2">
        <f t="shared" si="443"/>
        <v>0.85451388888894209</v>
      </c>
      <c r="LI42" s="1">
        <f t="shared" ref="LI42:LI57" si="651">LI$41+$C42</f>
        <v>0.84409722222222172</v>
      </c>
      <c r="LJ42" s="2">
        <f t="shared" si="444"/>
        <v>0.85868055555560918</v>
      </c>
      <c r="LK42" s="1">
        <f t="shared" ref="LK42:LK57" si="652">LK$41+$C42</f>
        <v>0.84826388888888871</v>
      </c>
      <c r="LL42" s="2">
        <f t="shared" si="445"/>
        <v>0.86284722222227617</v>
      </c>
      <c r="LM42" s="1">
        <f t="shared" ref="LM42:LM57" si="653">LM$41+$C42</f>
        <v>0.85243055555555569</v>
      </c>
      <c r="LN42" s="2">
        <f t="shared" si="446"/>
        <v>0.86701388888894315</v>
      </c>
      <c r="LO42" s="1">
        <f t="shared" ref="LO42:LO57" si="654">LO$41+$C42</f>
        <v>0.85659722222222179</v>
      </c>
      <c r="LP42" s="2">
        <f t="shared" si="447"/>
        <v>0.87118055555561014</v>
      </c>
      <c r="LQ42" s="1">
        <f t="shared" ref="LQ42:LQ57" si="655">LQ$41+$C42</f>
        <v>0.86076388888888877</v>
      </c>
      <c r="LR42" s="2">
        <f t="shared" si="448"/>
        <v>0.87534722222227712</v>
      </c>
      <c r="LS42" s="1">
        <f t="shared" ref="LS42:LS57" si="656">LS$41+$C42</f>
        <v>0.86493055555555576</v>
      </c>
      <c r="LT42" s="2">
        <f t="shared" si="449"/>
        <v>0.87951388888894411</v>
      </c>
      <c r="LU42" s="1">
        <f t="shared" ref="LU42:LU57" si="657">LU$41+$C42</f>
        <v>0.86909722222222174</v>
      </c>
      <c r="LV42" s="2">
        <f t="shared" si="450"/>
        <v>0.88368055555561109</v>
      </c>
      <c r="LW42" s="1">
        <f t="shared" ref="LW42:LW57" si="658">LW$41+$C42</f>
        <v>0.87326388888888873</v>
      </c>
      <c r="LX42" s="2">
        <f t="shared" si="451"/>
        <v>0.89201388888888888</v>
      </c>
      <c r="LY42" s="1">
        <f t="shared" ref="LY42:MA66" si="659">LY$41+$C42</f>
        <v>0.87743055555555571</v>
      </c>
      <c r="LZ42" s="2">
        <f t="shared" si="452"/>
        <v>0.89409722222222221</v>
      </c>
      <c r="MA42" s="1">
        <f t="shared" si="659"/>
        <v>0.88159722222222214</v>
      </c>
      <c r="MB42" s="2">
        <f t="shared" si="453"/>
        <v>0.90173611111111107</v>
      </c>
      <c r="MC42" s="1">
        <f t="shared" ref="MC42:MC66" si="660">MC$41+$C42</f>
        <v>0.88923611111111112</v>
      </c>
      <c r="MD42" s="2">
        <f t="shared" si="454"/>
        <v>0.90451388888883311</v>
      </c>
      <c r="ME42" s="1">
        <f t="shared" ref="ME42:ME56" si="661">ME$41+$C42</f>
        <v>0.89131944444444444</v>
      </c>
      <c r="MF42" s="2">
        <f t="shared" si="455"/>
        <v>0.90659722222222228</v>
      </c>
      <c r="MG42" s="1">
        <f t="shared" ref="MG42:MG56" si="662">MG$41+$C42</f>
        <v>0.89670138888888884</v>
      </c>
      <c r="MH42" s="2">
        <f t="shared" si="456"/>
        <v>0.91215277777777781</v>
      </c>
      <c r="MI42" s="1">
        <f t="shared" ref="MI42:MI66" si="663">MI$41+$C42</f>
        <v>0.89930555555555558</v>
      </c>
      <c r="MJ42" s="2">
        <f t="shared" si="457"/>
        <v>0.91493055555544411</v>
      </c>
      <c r="MK42" s="1">
        <f t="shared" ref="MK42:MK53" si="664">MK$41+$C42</f>
        <v>0.90138888888888891</v>
      </c>
      <c r="ML42" s="42"/>
      <c r="MM42" s="1">
        <f t="shared" ref="MM42:MM66" si="665">MM$41+$C42</f>
        <v>0.90972222222222276</v>
      </c>
      <c r="MN42" s="42"/>
      <c r="MO42" s="2">
        <f t="shared" si="458"/>
        <v>0.92534722222205512</v>
      </c>
      <c r="MP42" s="42"/>
      <c r="MQ42" s="1">
        <f t="shared" ref="MQ42:MQ66" si="666">MQ$41+$C42</f>
        <v>0.92013888888888973</v>
      </c>
      <c r="MR42" s="42"/>
      <c r="MS42" s="2">
        <f t="shared" si="459"/>
        <v>0.93576388888866613</v>
      </c>
      <c r="MT42" s="42"/>
      <c r="MU42" s="1">
        <f t="shared" ref="MU42:MU57" si="667">MU$41+$C42</f>
        <v>0.93055555555555669</v>
      </c>
      <c r="MV42" s="42"/>
      <c r="MW42" s="2">
        <f t="shared" si="460"/>
        <v>0.94618055555527714</v>
      </c>
      <c r="MX42" s="42"/>
      <c r="MY42" s="1">
        <f t="shared" ref="MY42:MY57" si="668">MY$41+$C42</f>
        <v>0.94097222222222376</v>
      </c>
      <c r="MZ42" s="2">
        <f t="shared" si="461"/>
        <v>0.95659722222188814</v>
      </c>
      <c r="NA42" s="1">
        <f t="shared" ref="NA42:NA57" si="669">NA$41+$C42</f>
        <v>0.95138888888889073</v>
      </c>
      <c r="NB42" s="2">
        <f t="shared" si="462"/>
        <v>0.96701388888849915</v>
      </c>
      <c r="NC42" s="1">
        <f t="shared" ref="NC42:NC57" si="670">NC$41+$C42</f>
        <v>0.9618055555555578</v>
      </c>
      <c r="ND42" s="2">
        <f t="shared" si="463"/>
        <v>0.97743055555511016</v>
      </c>
      <c r="NE42" s="1">
        <f t="shared" ref="NE42:NE57" si="671">NE$41+$C42</f>
        <v>0.97222222222222476</v>
      </c>
      <c r="NF42" s="2">
        <f t="shared" si="464"/>
        <v>0.98784722222172117</v>
      </c>
      <c r="NG42" s="1">
        <f t="shared" ref="NG42:NG57" si="672">NG$41+$C42</f>
        <v>0.98263888888889173</v>
      </c>
      <c r="NH42" s="2">
        <f t="shared" si="465"/>
        <v>0.99826388888833217</v>
      </c>
      <c r="NI42" s="1">
        <f t="shared" ref="NI42:NI57" si="673">NI$41+$C42</f>
        <v>0.9930555555555588</v>
      </c>
      <c r="NJ42" s="2">
        <f t="shared" si="466"/>
        <v>1.008680555554941</v>
      </c>
      <c r="NK42" s="1">
        <f t="shared" ref="NK42:NK57" si="674">NK$41+$C42</f>
        <v>1.0034722222222279</v>
      </c>
      <c r="NL42" s="2">
        <f t="shared" si="467"/>
        <v>1.0190972222215511</v>
      </c>
      <c r="NM42" s="1">
        <f t="shared" ref="NM42:NM57" si="675">NM$41+$C42</f>
        <v>1.013888888888888</v>
      </c>
      <c r="NN42" s="2">
        <f t="shared" si="468"/>
        <v>1.029513888888161</v>
      </c>
      <c r="NO42" s="1">
        <f t="shared" ref="NO42:NO57" si="676">NO$41+$C42</f>
        <v>1.0243055555555578</v>
      </c>
      <c r="NP42" s="2">
        <f t="shared" si="469"/>
        <v>1.0399305555547711</v>
      </c>
      <c r="NQ42" s="1">
        <f t="shared" ref="NQ42:NQ57" si="677">NQ$41+$C42</f>
        <v>1.0347222222222279</v>
      </c>
      <c r="NR42" s="2">
        <f t="shared" si="470"/>
        <v>1.050347222221391</v>
      </c>
      <c r="NS42" s="1">
        <f t="shared" ref="NS42:NS66" si="678">NS$41+$C42</f>
        <v>1.0451388888888979</v>
      </c>
      <c r="NT42" s="42"/>
      <c r="NU42" s="1">
        <f t="shared" ref="NU42:NU56" si="679">NU$41+$C42</f>
        <v>5.2083333333333329E-2</v>
      </c>
      <c r="NV42" s="42"/>
      <c r="NW42" s="1">
        <f t="shared" ref="NW42:NW56" si="680">NW$41+$C42</f>
        <v>6.2152777777777779E-2</v>
      </c>
      <c r="NX42" s="42"/>
      <c r="NY42" s="42"/>
      <c r="NZ42" s="42"/>
      <c r="OA42" s="42"/>
      <c r="OB42" s="42"/>
      <c r="OC42" s="49"/>
    </row>
    <row r="43" spans="1:393" x14ac:dyDescent="0.2">
      <c r="A43" s="25" t="s">
        <v>41</v>
      </c>
      <c r="B43" s="1">
        <v>1.0416666666666667E-3</v>
      </c>
      <c r="C43" s="1">
        <f>C42+B43+$F42</f>
        <v>2.6041666666666665E-3</v>
      </c>
      <c r="D43" s="2">
        <v>1.0416666666666667E-3</v>
      </c>
      <c r="E43" s="17">
        <f t="shared" si="293"/>
        <v>9.3749999999999997E-3</v>
      </c>
      <c r="F43" s="39">
        <v>0</v>
      </c>
      <c r="G43" s="4"/>
      <c r="H43" s="42"/>
      <c r="I43" s="42"/>
      <c r="J43" s="42"/>
      <c r="K43" s="42"/>
      <c r="L43" s="2">
        <f t="shared" si="294"/>
        <v>0.21423611111111113</v>
      </c>
      <c r="M43" s="42"/>
      <c r="N43" s="2">
        <f t="shared" si="295"/>
        <v>0.21770833333333334</v>
      </c>
      <c r="O43" s="42"/>
      <c r="P43" s="2">
        <f t="shared" si="296"/>
        <v>0.22256944444444399</v>
      </c>
      <c r="Q43" s="1">
        <f t="shared" si="476"/>
        <v>0.21215277777777777</v>
      </c>
      <c r="R43" s="2">
        <f t="shared" si="297"/>
        <v>0.226736111111111</v>
      </c>
      <c r="S43" s="1">
        <f t="shared" si="477"/>
        <v>0.21631944444444443</v>
      </c>
      <c r="T43" s="2">
        <f t="shared" si="298"/>
        <v>0.23090277777777798</v>
      </c>
      <c r="U43" s="1">
        <f t="shared" si="478"/>
        <v>0.2204861111111111</v>
      </c>
      <c r="V43" s="2">
        <f t="shared" si="299"/>
        <v>0.235069444444444</v>
      </c>
      <c r="W43" s="1">
        <f t="shared" si="479"/>
        <v>0.22465277777777776</v>
      </c>
      <c r="X43" s="2">
        <f t="shared" si="300"/>
        <v>0.23923611111111098</v>
      </c>
      <c r="Y43" s="1">
        <f t="shared" si="480"/>
        <v>0.22881944444444441</v>
      </c>
      <c r="Z43" s="2">
        <f t="shared" si="301"/>
        <v>0.243402777777778</v>
      </c>
      <c r="AA43" s="1">
        <f t="shared" si="481"/>
        <v>0.23298611111111112</v>
      </c>
      <c r="AB43" s="2">
        <f t="shared" si="302"/>
        <v>0.24756944444444398</v>
      </c>
      <c r="AC43" s="1">
        <f t="shared" si="482"/>
        <v>0.23715277777777777</v>
      </c>
      <c r="AD43" s="2">
        <f t="shared" si="303"/>
        <v>0.25173611111111099</v>
      </c>
      <c r="AE43" s="1">
        <f t="shared" si="483"/>
        <v>0.24131944444444445</v>
      </c>
      <c r="AF43" s="2">
        <f t="shared" si="304"/>
        <v>0.25590277777777781</v>
      </c>
      <c r="AG43" s="1">
        <f t="shared" si="484"/>
        <v>0.2454861111111111</v>
      </c>
      <c r="AH43" s="2">
        <f t="shared" si="471"/>
        <v>0.26006944444444502</v>
      </c>
      <c r="AI43" s="1">
        <f t="shared" si="485"/>
        <v>0.24965277777777778</v>
      </c>
      <c r="AJ43" s="2">
        <f t="shared" si="472"/>
        <v>0.26423611111111101</v>
      </c>
      <c r="AK43" s="1">
        <f t="shared" si="486"/>
        <v>0.25381944444444449</v>
      </c>
      <c r="AL43" s="2">
        <f t="shared" si="473"/>
        <v>0.26840277777777805</v>
      </c>
      <c r="AM43" s="1">
        <f t="shared" si="487"/>
        <v>0.25798611111111114</v>
      </c>
      <c r="AN43" s="2">
        <f t="shared" si="474"/>
        <v>0.27256944444444503</v>
      </c>
      <c r="AO43" s="1">
        <f t="shared" si="488"/>
        <v>0.26215277777777779</v>
      </c>
      <c r="AP43" s="2">
        <f t="shared" si="475"/>
        <v>0.27673611111111202</v>
      </c>
      <c r="AQ43" s="1">
        <f t="shared" si="489"/>
        <v>0.26631944444444466</v>
      </c>
      <c r="AR43" s="2">
        <f t="shared" si="490"/>
        <v>0.280902777777779</v>
      </c>
      <c r="AS43" s="1">
        <f t="shared" si="491"/>
        <v>0.27048611111111071</v>
      </c>
      <c r="AT43" s="2">
        <f t="shared" si="492"/>
        <v>0.28506944444444604</v>
      </c>
      <c r="AU43" s="1">
        <f t="shared" si="493"/>
        <v>0.27465277777777769</v>
      </c>
      <c r="AV43" s="2">
        <f t="shared" si="494"/>
        <v>0.28923611111111303</v>
      </c>
      <c r="AW43" s="1">
        <f t="shared" si="495"/>
        <v>0.27881944444444468</v>
      </c>
      <c r="AX43" s="2">
        <f t="shared" si="496"/>
        <v>0.29340277777778001</v>
      </c>
      <c r="AY43" s="1">
        <f t="shared" si="497"/>
        <v>0.28298611111111066</v>
      </c>
      <c r="AZ43" s="2">
        <f t="shared" si="498"/>
        <v>0.297569444444447</v>
      </c>
      <c r="BA43" s="1">
        <f t="shared" si="499"/>
        <v>0.2871527777777777</v>
      </c>
      <c r="BB43" s="2">
        <f t="shared" si="500"/>
        <v>0.30173611111111404</v>
      </c>
      <c r="BC43" s="1">
        <f t="shared" si="501"/>
        <v>0.29131944444444469</v>
      </c>
      <c r="BD43" s="2">
        <f t="shared" si="502"/>
        <v>0.30590277777778102</v>
      </c>
      <c r="BE43" s="1">
        <f t="shared" si="503"/>
        <v>0.29548611111111067</v>
      </c>
      <c r="BF43" s="2">
        <f t="shared" si="504"/>
        <v>0.31006944444444801</v>
      </c>
      <c r="BG43" s="1">
        <f t="shared" si="505"/>
        <v>0.29965277777777771</v>
      </c>
      <c r="BH43" s="2">
        <f t="shared" si="506"/>
        <v>0.31423611111111505</v>
      </c>
      <c r="BI43" s="1">
        <f t="shared" si="507"/>
        <v>0.3038194444444447</v>
      </c>
      <c r="BJ43" s="2">
        <f t="shared" si="508"/>
        <v>0.31840277777778203</v>
      </c>
      <c r="BK43" s="1">
        <f t="shared" si="509"/>
        <v>0.30798611111111068</v>
      </c>
      <c r="BL43" s="2">
        <f t="shared" si="510"/>
        <v>0.32256944444445002</v>
      </c>
      <c r="BM43" s="1">
        <f t="shared" si="511"/>
        <v>0.31215277777777767</v>
      </c>
      <c r="BN43" s="2">
        <f t="shared" si="512"/>
        <v>0.326736111111117</v>
      </c>
      <c r="BO43" s="1">
        <f t="shared" si="513"/>
        <v>0.31631944444444471</v>
      </c>
      <c r="BP43" s="2">
        <f t="shared" si="514"/>
        <v>0.33090277777778404</v>
      </c>
      <c r="BQ43" s="1">
        <f t="shared" si="515"/>
        <v>0.32048611111111069</v>
      </c>
      <c r="BR43" s="2">
        <f t="shared" si="516"/>
        <v>0.33506944444445103</v>
      </c>
      <c r="BS43" s="1">
        <f t="shared" si="517"/>
        <v>0.32465277777777768</v>
      </c>
      <c r="BT43" s="2">
        <f t="shared" si="518"/>
        <v>0.33923611111111801</v>
      </c>
      <c r="BU43" s="1">
        <f t="shared" si="519"/>
        <v>0.32881944444444466</v>
      </c>
      <c r="BV43" s="2">
        <f t="shared" si="520"/>
        <v>0.343402777777785</v>
      </c>
      <c r="BW43" s="1">
        <f t="shared" si="521"/>
        <v>0.33298611111111071</v>
      </c>
      <c r="BX43" s="2">
        <f t="shared" si="522"/>
        <v>0.34756944444445204</v>
      </c>
      <c r="BY43" s="1">
        <f t="shared" si="523"/>
        <v>0.33715277777777769</v>
      </c>
      <c r="BZ43" s="2">
        <f t="shared" si="524"/>
        <v>0.35173611111111902</v>
      </c>
      <c r="CA43" s="1">
        <f t="shared" si="525"/>
        <v>0.34131944444444468</v>
      </c>
      <c r="CB43" s="2">
        <f t="shared" si="526"/>
        <v>0.35590277777778601</v>
      </c>
      <c r="CC43" s="1">
        <f t="shared" si="527"/>
        <v>0.34548611111111066</v>
      </c>
      <c r="CD43" s="2">
        <f t="shared" si="528"/>
        <v>0.36006944444445305</v>
      </c>
      <c r="CE43" s="1">
        <f t="shared" si="529"/>
        <v>0.3496527777777777</v>
      </c>
      <c r="CF43" s="2">
        <f t="shared" si="530"/>
        <v>0.36423611111112003</v>
      </c>
      <c r="CG43" s="1">
        <f t="shared" si="531"/>
        <v>0.35381944444444469</v>
      </c>
      <c r="CH43" s="2">
        <f t="shared" si="532"/>
        <v>0.36840277777778702</v>
      </c>
      <c r="CI43" s="1">
        <f t="shared" si="533"/>
        <v>0.35798611111111067</v>
      </c>
      <c r="CJ43" s="2">
        <f t="shared" si="534"/>
        <v>0.372569444444454</v>
      </c>
      <c r="CK43" s="1">
        <f t="shared" si="535"/>
        <v>0.36215277777777771</v>
      </c>
      <c r="CL43" s="2">
        <f t="shared" si="328"/>
        <v>0.37673611111112104</v>
      </c>
      <c r="CM43" s="1">
        <f t="shared" si="536"/>
        <v>0.3663194444444447</v>
      </c>
      <c r="CN43" s="2">
        <f t="shared" si="329"/>
        <v>0.38090277777778803</v>
      </c>
      <c r="CO43" s="1">
        <f t="shared" si="537"/>
        <v>0.37048611111111068</v>
      </c>
      <c r="CP43" s="2">
        <f t="shared" si="330"/>
        <v>0.38506944444445501</v>
      </c>
      <c r="CQ43" s="1">
        <f t="shared" si="538"/>
        <v>0.37465277777777767</v>
      </c>
      <c r="CR43" s="2">
        <f t="shared" si="331"/>
        <v>0.389236111111122</v>
      </c>
      <c r="CS43" s="1">
        <f t="shared" si="539"/>
        <v>0.37881944444444471</v>
      </c>
      <c r="CT43" s="2">
        <f t="shared" si="332"/>
        <v>0.39340277777778904</v>
      </c>
      <c r="CU43" s="1">
        <f t="shared" si="540"/>
        <v>0.38298611111111069</v>
      </c>
      <c r="CV43" s="2">
        <f t="shared" si="333"/>
        <v>0.39756944444445602</v>
      </c>
      <c r="CW43" s="1">
        <f t="shared" si="541"/>
        <v>0.38715277777777768</v>
      </c>
      <c r="CX43" s="2">
        <f t="shared" si="334"/>
        <v>0.40173611111112301</v>
      </c>
      <c r="CY43" s="1">
        <f t="shared" si="542"/>
        <v>0.39131944444444466</v>
      </c>
      <c r="CZ43" s="2">
        <f t="shared" si="335"/>
        <v>0.40590277777779005</v>
      </c>
      <c r="DA43" s="1">
        <f t="shared" si="543"/>
        <v>0.39548611111111071</v>
      </c>
      <c r="DB43" s="2">
        <f t="shared" si="336"/>
        <v>0.41006944444445703</v>
      </c>
      <c r="DC43" s="1">
        <f t="shared" si="544"/>
        <v>0.39965277777777769</v>
      </c>
      <c r="DD43" s="2">
        <f t="shared" si="337"/>
        <v>0.41423611111112402</v>
      </c>
      <c r="DE43" s="1">
        <f t="shared" si="545"/>
        <v>0.40381944444444468</v>
      </c>
      <c r="DF43" s="2">
        <f t="shared" si="338"/>
        <v>0.418402777777791</v>
      </c>
      <c r="DG43" s="1">
        <f t="shared" si="546"/>
        <v>0.40798611111111066</v>
      </c>
      <c r="DH43" s="2">
        <f t="shared" si="339"/>
        <v>0.42256944444445904</v>
      </c>
      <c r="DI43" s="1">
        <f t="shared" si="547"/>
        <v>0.4121527777777777</v>
      </c>
      <c r="DJ43" s="2">
        <f t="shared" si="340"/>
        <v>0.42673611111112603</v>
      </c>
      <c r="DK43" s="1">
        <f t="shared" si="548"/>
        <v>0.41631944444444469</v>
      </c>
      <c r="DL43" s="2">
        <f t="shared" si="341"/>
        <v>0.43090277777779301</v>
      </c>
      <c r="DM43" s="1">
        <f t="shared" si="549"/>
        <v>0.42048611111111067</v>
      </c>
      <c r="DN43" s="2">
        <f t="shared" si="342"/>
        <v>0.43506944444446</v>
      </c>
      <c r="DO43" s="1">
        <f t="shared" si="550"/>
        <v>0.42465277777777771</v>
      </c>
      <c r="DP43" s="2">
        <f t="shared" si="343"/>
        <v>0.43923611111112704</v>
      </c>
      <c r="DQ43" s="1">
        <f t="shared" si="551"/>
        <v>0.4288194444444447</v>
      </c>
      <c r="DR43" s="2">
        <f t="shared" si="344"/>
        <v>0.44340277777779402</v>
      </c>
      <c r="DS43" s="1">
        <f t="shared" si="552"/>
        <v>0.43298611111111068</v>
      </c>
      <c r="DT43" s="2">
        <f t="shared" si="345"/>
        <v>0.44756944444446101</v>
      </c>
      <c r="DU43" s="1">
        <f t="shared" si="553"/>
        <v>0.43715277777777767</v>
      </c>
      <c r="DV43" s="2">
        <f t="shared" si="346"/>
        <v>0.45173611111112805</v>
      </c>
      <c r="DW43" s="1">
        <f t="shared" si="554"/>
        <v>0.44131944444444471</v>
      </c>
      <c r="DX43" s="2">
        <f t="shared" si="347"/>
        <v>0.45590277777779503</v>
      </c>
      <c r="DY43" s="1">
        <f t="shared" si="555"/>
        <v>0.44548611111111069</v>
      </c>
      <c r="DZ43" s="2">
        <f t="shared" si="348"/>
        <v>0.46006944444446202</v>
      </c>
      <c r="EA43" s="1">
        <f t="shared" si="556"/>
        <v>0.44965277777777768</v>
      </c>
      <c r="EB43" s="2">
        <f t="shared" si="349"/>
        <v>0.464236111111129</v>
      </c>
      <c r="EC43" s="1">
        <f t="shared" si="557"/>
        <v>0.45381944444444466</v>
      </c>
      <c r="ED43" s="2">
        <f t="shared" si="350"/>
        <v>0.46840277777779604</v>
      </c>
      <c r="EE43" s="1">
        <f t="shared" si="558"/>
        <v>0.45798611111111071</v>
      </c>
      <c r="EF43" s="2">
        <f t="shared" si="351"/>
        <v>0.47256944444446303</v>
      </c>
      <c r="EG43" s="1">
        <f t="shared" si="559"/>
        <v>0.46215277777777769</v>
      </c>
      <c r="EH43" s="2">
        <f t="shared" si="352"/>
        <v>0.47673611111113001</v>
      </c>
      <c r="EI43" s="1">
        <f t="shared" si="560"/>
        <v>0.46631944444444468</v>
      </c>
      <c r="EJ43" s="2">
        <f t="shared" si="353"/>
        <v>0.480902777777797</v>
      </c>
      <c r="EK43" s="1">
        <f t="shared" si="561"/>
        <v>0.47048611111111066</v>
      </c>
      <c r="EL43" s="2">
        <f t="shared" si="354"/>
        <v>0.48506944444446404</v>
      </c>
      <c r="EM43" s="1">
        <f t="shared" si="562"/>
        <v>0.4746527777777777</v>
      </c>
      <c r="EN43" s="2">
        <f t="shared" si="355"/>
        <v>0.48923611111113102</v>
      </c>
      <c r="EO43" s="1">
        <f t="shared" si="563"/>
        <v>0.47881944444444469</v>
      </c>
      <c r="EP43" s="2">
        <f t="shared" si="356"/>
        <v>0.49340277777779801</v>
      </c>
      <c r="EQ43" s="1">
        <f t="shared" si="564"/>
        <v>0.48298611111111067</v>
      </c>
      <c r="ER43" s="2">
        <f t="shared" si="357"/>
        <v>0.49756944444446505</v>
      </c>
      <c r="ES43" s="1">
        <f t="shared" si="565"/>
        <v>0.48715277777777771</v>
      </c>
      <c r="ET43" s="2">
        <f t="shared" si="358"/>
        <v>0.50173611111113203</v>
      </c>
      <c r="EU43" s="1">
        <f t="shared" si="566"/>
        <v>0.4913194444444447</v>
      </c>
      <c r="EV43" s="2">
        <f t="shared" si="359"/>
        <v>0.50590277777779902</v>
      </c>
      <c r="EW43" s="1">
        <f t="shared" si="567"/>
        <v>0.49548611111111068</v>
      </c>
      <c r="EX43" s="2">
        <f t="shared" si="360"/>
        <v>0.510069444444466</v>
      </c>
      <c r="EY43" s="1">
        <f t="shared" si="568"/>
        <v>0.49965277777777767</v>
      </c>
      <c r="EZ43" s="2">
        <f t="shared" si="361"/>
        <v>0.51423611111113299</v>
      </c>
      <c r="FA43" s="1">
        <f t="shared" si="569"/>
        <v>0.5038194444444446</v>
      </c>
      <c r="FB43" s="2">
        <f t="shared" si="362"/>
        <v>0.51840277777779997</v>
      </c>
      <c r="FC43" s="1">
        <f t="shared" si="570"/>
        <v>0.50798611111111158</v>
      </c>
      <c r="FD43" s="2">
        <f t="shared" si="363"/>
        <v>0.52256944444446807</v>
      </c>
      <c r="FE43" s="1">
        <f t="shared" si="571"/>
        <v>0.51215277777777768</v>
      </c>
      <c r="FF43" s="2">
        <f t="shared" si="364"/>
        <v>0.52673611111113505</v>
      </c>
      <c r="FG43" s="1">
        <f t="shared" si="572"/>
        <v>0.51631944444444466</v>
      </c>
      <c r="FH43" s="2">
        <f t="shared" si="365"/>
        <v>0.53090277777780204</v>
      </c>
      <c r="FI43" s="1">
        <f t="shared" si="573"/>
        <v>0.52048611111111065</v>
      </c>
      <c r="FJ43" s="2">
        <f t="shared" si="366"/>
        <v>0.53506944444446902</v>
      </c>
      <c r="FK43" s="1">
        <f t="shared" si="574"/>
        <v>0.52465277777777763</v>
      </c>
      <c r="FL43" s="2">
        <f t="shared" si="367"/>
        <v>0.53923611111113601</v>
      </c>
      <c r="FM43" s="1">
        <f t="shared" si="575"/>
        <v>0.52881944444444462</v>
      </c>
      <c r="FN43" s="2">
        <f t="shared" si="368"/>
        <v>0.54340277777780299</v>
      </c>
      <c r="FO43" s="1">
        <f t="shared" si="576"/>
        <v>0.53298611111111061</v>
      </c>
      <c r="FP43" s="2">
        <f t="shared" si="369"/>
        <v>0.54756944444446998</v>
      </c>
      <c r="FQ43" s="1">
        <f t="shared" si="577"/>
        <v>0.53715277777777759</v>
      </c>
      <c r="FR43" s="2">
        <f t="shared" si="370"/>
        <v>0.55173611111113707</v>
      </c>
      <c r="FS43" s="1">
        <f t="shared" si="578"/>
        <v>0.54131944444444458</v>
      </c>
      <c r="FT43" s="2">
        <f t="shared" si="371"/>
        <v>0.55590277777780406</v>
      </c>
      <c r="FU43" s="1">
        <f t="shared" si="579"/>
        <v>0.54548611111111067</v>
      </c>
      <c r="FV43" s="2">
        <f t="shared" si="372"/>
        <v>0.56006944444447104</v>
      </c>
      <c r="FW43" s="1">
        <f t="shared" si="580"/>
        <v>0.54965277777777766</v>
      </c>
      <c r="FX43" s="2">
        <f t="shared" si="373"/>
        <v>0.56423611111113803</v>
      </c>
      <c r="FY43" s="1">
        <f t="shared" si="581"/>
        <v>0.55381944444444464</v>
      </c>
      <c r="FZ43" s="2">
        <f t="shared" si="374"/>
        <v>0.56840277777780501</v>
      </c>
      <c r="GA43" s="1">
        <f t="shared" si="582"/>
        <v>0.55798611111111063</v>
      </c>
      <c r="GB43" s="2">
        <f t="shared" si="375"/>
        <v>0.572569444444472</v>
      </c>
      <c r="GC43" s="1">
        <f t="shared" si="583"/>
        <v>0.56215277777777761</v>
      </c>
      <c r="GD43" s="2">
        <f t="shared" si="376"/>
        <v>0.57673611111113898</v>
      </c>
      <c r="GE43" s="1">
        <f t="shared" si="584"/>
        <v>0.5663194444444446</v>
      </c>
      <c r="GF43" s="2">
        <f t="shared" si="377"/>
        <v>0.58090277777780597</v>
      </c>
      <c r="GG43" s="1">
        <f t="shared" si="585"/>
        <v>0.57048611111111058</v>
      </c>
      <c r="GH43" s="2">
        <f t="shared" si="378"/>
        <v>0.58506944444447306</v>
      </c>
      <c r="GI43" s="1">
        <f t="shared" si="586"/>
        <v>0.57465277777777768</v>
      </c>
      <c r="GJ43" s="2">
        <f t="shared" si="379"/>
        <v>0.58923611111114005</v>
      </c>
      <c r="GK43" s="1">
        <f t="shared" si="587"/>
        <v>0.57881944444444466</v>
      </c>
      <c r="GL43" s="2">
        <f t="shared" si="380"/>
        <v>0.59340277777780703</v>
      </c>
      <c r="GM43" s="1">
        <f t="shared" si="588"/>
        <v>0.58298611111111065</v>
      </c>
      <c r="GN43" s="2">
        <f t="shared" si="381"/>
        <v>0.59756944444447402</v>
      </c>
      <c r="GO43" s="1">
        <f t="shared" si="589"/>
        <v>0.58715277777777763</v>
      </c>
      <c r="GP43" s="2">
        <f t="shared" si="382"/>
        <v>0.601736111111141</v>
      </c>
      <c r="GQ43" s="1">
        <f t="shared" si="590"/>
        <v>0.59131944444444462</v>
      </c>
      <c r="GR43" s="2">
        <f t="shared" si="383"/>
        <v>0.60590277777780799</v>
      </c>
      <c r="GS43" s="1">
        <f t="shared" si="591"/>
        <v>0.59548611111111061</v>
      </c>
      <c r="GT43" s="2">
        <f t="shared" si="384"/>
        <v>0.61006944444447497</v>
      </c>
      <c r="GU43" s="1">
        <f t="shared" si="592"/>
        <v>0.59965277777777759</v>
      </c>
      <c r="GV43" s="2">
        <f t="shared" si="385"/>
        <v>0.61423611111114207</v>
      </c>
      <c r="GW43" s="1">
        <f t="shared" si="593"/>
        <v>0.60381944444444458</v>
      </c>
      <c r="GX43" s="2">
        <f t="shared" si="386"/>
        <v>0.61840277777780905</v>
      </c>
      <c r="GY43" s="1">
        <f t="shared" si="594"/>
        <v>0.60798611111111067</v>
      </c>
      <c r="GZ43" s="2">
        <f t="shared" si="387"/>
        <v>0.62256944444447604</v>
      </c>
      <c r="HA43" s="1">
        <f t="shared" si="595"/>
        <v>0.61215277777777766</v>
      </c>
      <c r="HB43" s="2">
        <f t="shared" si="388"/>
        <v>0.62673611111114402</v>
      </c>
      <c r="HC43" s="1">
        <f t="shared" si="596"/>
        <v>0.61631944444444464</v>
      </c>
      <c r="HD43" s="2">
        <f t="shared" si="389"/>
        <v>0.63090277777781101</v>
      </c>
      <c r="HE43" s="1">
        <f t="shared" si="597"/>
        <v>0.62048611111111063</v>
      </c>
      <c r="HF43" s="2">
        <f t="shared" si="390"/>
        <v>0.63506944444447799</v>
      </c>
      <c r="HG43" s="1">
        <f t="shared" si="598"/>
        <v>0.62465277777777761</v>
      </c>
      <c r="HH43" s="2">
        <f t="shared" si="391"/>
        <v>0.63923611111114498</v>
      </c>
      <c r="HI43" s="1">
        <f t="shared" si="599"/>
        <v>0.6288194444444446</v>
      </c>
      <c r="HJ43" s="2">
        <f t="shared" si="392"/>
        <v>0.64340277777781207</v>
      </c>
      <c r="HK43" s="1">
        <f t="shared" si="600"/>
        <v>0.63298611111111158</v>
      </c>
      <c r="HL43" s="2">
        <f t="shared" si="393"/>
        <v>0.64756944444447906</v>
      </c>
      <c r="HM43" s="1">
        <f t="shared" si="601"/>
        <v>0.63715277777777768</v>
      </c>
      <c r="HN43" s="2">
        <f t="shared" si="394"/>
        <v>0.65173611111114604</v>
      </c>
      <c r="HO43" s="1">
        <f t="shared" si="602"/>
        <v>0.64131944444444466</v>
      </c>
      <c r="HP43" s="2">
        <f t="shared" si="395"/>
        <v>0.65590277777781303</v>
      </c>
      <c r="HQ43" s="1">
        <f t="shared" si="603"/>
        <v>0.64548611111111065</v>
      </c>
      <c r="HR43" s="2">
        <f t="shared" si="396"/>
        <v>0.66006944444448001</v>
      </c>
      <c r="HS43" s="1">
        <f t="shared" si="604"/>
        <v>0.64965277777777763</v>
      </c>
      <c r="HT43" s="2">
        <f t="shared" si="397"/>
        <v>0.664236111111147</v>
      </c>
      <c r="HU43" s="1">
        <f t="shared" si="605"/>
        <v>0.65381944444444462</v>
      </c>
      <c r="HV43" s="2">
        <f t="shared" si="398"/>
        <v>0.66840277777781398</v>
      </c>
      <c r="HW43" s="1">
        <f t="shared" si="606"/>
        <v>0.65798611111111061</v>
      </c>
      <c r="HX43" s="2">
        <f t="shared" si="399"/>
        <v>0.67256944444448097</v>
      </c>
      <c r="HY43" s="1">
        <f t="shared" si="607"/>
        <v>0.66215277777777759</v>
      </c>
      <c r="HZ43" s="2">
        <f t="shared" si="400"/>
        <v>0.67673611111114806</v>
      </c>
      <c r="IA43" s="1">
        <f t="shared" si="608"/>
        <v>0.66631944444444458</v>
      </c>
      <c r="IB43" s="2">
        <f t="shared" si="401"/>
        <v>0.68090277777781505</v>
      </c>
      <c r="IC43" s="1">
        <f t="shared" si="609"/>
        <v>0.67048611111111067</v>
      </c>
      <c r="ID43" s="2">
        <f t="shared" si="402"/>
        <v>0.68506944444448203</v>
      </c>
      <c r="IE43" s="1">
        <f t="shared" si="610"/>
        <v>0.67465277777777766</v>
      </c>
      <c r="IF43" s="2">
        <f t="shared" si="403"/>
        <v>0.68923611111114902</v>
      </c>
      <c r="IG43" s="1">
        <f t="shared" si="611"/>
        <v>0.67881944444444464</v>
      </c>
      <c r="IH43" s="2">
        <f t="shared" si="404"/>
        <v>0.693402777777816</v>
      </c>
      <c r="II43" s="1">
        <f t="shared" si="612"/>
        <v>0.68298611111111063</v>
      </c>
      <c r="IJ43" s="2">
        <f t="shared" si="405"/>
        <v>0.69756944444448299</v>
      </c>
      <c r="IK43" s="1">
        <f t="shared" si="613"/>
        <v>0.68715277777777761</v>
      </c>
      <c r="IL43" s="2">
        <f t="shared" si="406"/>
        <v>0.70173611111114997</v>
      </c>
      <c r="IM43" s="1">
        <f t="shared" si="614"/>
        <v>0.6913194444444446</v>
      </c>
      <c r="IN43" s="2">
        <f t="shared" si="407"/>
        <v>0.70590277777781707</v>
      </c>
      <c r="IO43" s="1">
        <f t="shared" si="615"/>
        <v>0.69548611111111058</v>
      </c>
      <c r="IP43" s="2">
        <f t="shared" si="408"/>
        <v>0.71006944444448405</v>
      </c>
      <c r="IQ43" s="1">
        <f t="shared" si="616"/>
        <v>0.69965277777777768</v>
      </c>
      <c r="IR43" s="2">
        <f t="shared" si="409"/>
        <v>0.71423611111115104</v>
      </c>
      <c r="IS43" s="1">
        <f t="shared" si="617"/>
        <v>0.70381944444444466</v>
      </c>
      <c r="IT43" s="2">
        <f t="shared" si="410"/>
        <v>0.71840277777781802</v>
      </c>
      <c r="IU43" s="1">
        <f t="shared" si="618"/>
        <v>0.70798611111111065</v>
      </c>
      <c r="IV43" s="2">
        <f t="shared" si="411"/>
        <v>0.72256944444448501</v>
      </c>
      <c r="IW43" s="1">
        <f t="shared" si="619"/>
        <v>0.71215277777777763</v>
      </c>
      <c r="IX43" s="2">
        <f t="shared" si="412"/>
        <v>0.72673611111115199</v>
      </c>
      <c r="IY43" s="1">
        <f t="shared" si="620"/>
        <v>0.71631944444444462</v>
      </c>
      <c r="IZ43" s="2">
        <f t="shared" si="413"/>
        <v>0.73090277777781998</v>
      </c>
      <c r="JA43" s="1">
        <f t="shared" si="621"/>
        <v>0.72048611111111061</v>
      </c>
      <c r="JB43" s="2">
        <f t="shared" si="414"/>
        <v>0.73506944444448707</v>
      </c>
      <c r="JC43" s="1">
        <f t="shared" si="622"/>
        <v>0.72465277777777759</v>
      </c>
      <c r="JD43" s="2">
        <f t="shared" si="415"/>
        <v>0.73923611111115406</v>
      </c>
      <c r="JE43" s="1">
        <f t="shared" si="623"/>
        <v>0.72881944444444458</v>
      </c>
      <c r="JF43" s="2">
        <f t="shared" si="416"/>
        <v>0.74340277777782104</v>
      </c>
      <c r="JG43" s="1">
        <f t="shared" si="624"/>
        <v>0.73298611111111067</v>
      </c>
      <c r="JH43" s="2">
        <f t="shared" si="417"/>
        <v>0.74756944444448803</v>
      </c>
      <c r="JI43" s="1">
        <f t="shared" si="625"/>
        <v>0.73715277777777766</v>
      </c>
      <c r="JJ43" s="2">
        <f t="shared" si="418"/>
        <v>0.75173611111115501</v>
      </c>
      <c r="JK43" s="1">
        <f t="shared" si="626"/>
        <v>0.74131944444444464</v>
      </c>
      <c r="JL43" s="2">
        <f t="shared" si="419"/>
        <v>0.755902777777822</v>
      </c>
      <c r="JM43" s="1">
        <f t="shared" si="627"/>
        <v>0.74548611111111063</v>
      </c>
      <c r="JN43" s="2">
        <f t="shared" si="420"/>
        <v>0.76006944444448898</v>
      </c>
      <c r="JO43" s="1">
        <f t="shared" si="628"/>
        <v>0.74965277777777761</v>
      </c>
      <c r="JP43" s="2">
        <f t="shared" si="421"/>
        <v>0.76423611111115597</v>
      </c>
      <c r="JQ43" s="1">
        <f t="shared" si="629"/>
        <v>0.7538194444444446</v>
      </c>
      <c r="JR43" s="2">
        <f t="shared" si="422"/>
        <v>0.76840277777782307</v>
      </c>
      <c r="JS43" s="1">
        <f t="shared" si="630"/>
        <v>0.75798611111111158</v>
      </c>
      <c r="JT43" s="2">
        <f t="shared" si="423"/>
        <v>0.77256944444449005</v>
      </c>
      <c r="JU43" s="1">
        <f t="shared" si="631"/>
        <v>0.76215277777777768</v>
      </c>
      <c r="JV43" s="2">
        <f t="shared" si="424"/>
        <v>0.77673611111115703</v>
      </c>
      <c r="JW43" s="1">
        <f t="shared" si="632"/>
        <v>0.76631944444444466</v>
      </c>
      <c r="JX43" s="2">
        <f t="shared" si="425"/>
        <v>0.78090277777782402</v>
      </c>
      <c r="JY43" s="1">
        <f t="shared" si="633"/>
        <v>0.77048611111111065</v>
      </c>
      <c r="JZ43" s="2">
        <f t="shared" si="426"/>
        <v>0.785069444444491</v>
      </c>
      <c r="KA43" s="1">
        <f t="shared" si="634"/>
        <v>0.77465277777777763</v>
      </c>
      <c r="KB43" s="2">
        <f t="shared" si="427"/>
        <v>0.78923611111115799</v>
      </c>
      <c r="KC43" s="1">
        <f t="shared" si="635"/>
        <v>0.77881944444444462</v>
      </c>
      <c r="KD43" s="2">
        <f t="shared" si="428"/>
        <v>0.79340277777782497</v>
      </c>
      <c r="KE43" s="1">
        <f t="shared" si="636"/>
        <v>0.78298611111111061</v>
      </c>
      <c r="KF43" s="2">
        <f t="shared" si="429"/>
        <v>0.79756944444449207</v>
      </c>
      <c r="KG43" s="1">
        <f t="shared" si="637"/>
        <v>0.78715277777777759</v>
      </c>
      <c r="KH43" s="2">
        <f t="shared" si="430"/>
        <v>0.80173611111115906</v>
      </c>
      <c r="KI43" s="1">
        <f t="shared" si="638"/>
        <v>0.79131944444444458</v>
      </c>
      <c r="KJ43" s="2">
        <f t="shared" si="431"/>
        <v>0.80590277777782604</v>
      </c>
      <c r="KK43" s="1">
        <f t="shared" si="639"/>
        <v>0.79548611111111067</v>
      </c>
      <c r="KL43" s="2">
        <f t="shared" si="432"/>
        <v>0.81006944444449303</v>
      </c>
      <c r="KM43" s="1">
        <f t="shared" si="640"/>
        <v>0.79965277777777766</v>
      </c>
      <c r="KN43" s="2">
        <f t="shared" si="433"/>
        <v>0.81423611111116001</v>
      </c>
      <c r="KO43" s="1">
        <f t="shared" si="641"/>
        <v>0.80381944444444464</v>
      </c>
      <c r="KP43" s="2">
        <f t="shared" si="434"/>
        <v>0.818402777777827</v>
      </c>
      <c r="KQ43" s="1">
        <f t="shared" si="642"/>
        <v>0.80798611111111063</v>
      </c>
      <c r="KR43" s="2">
        <f t="shared" si="435"/>
        <v>0.82256944444449398</v>
      </c>
      <c r="KS43" s="1">
        <f t="shared" si="643"/>
        <v>0.81215277777777761</v>
      </c>
      <c r="KT43" s="2">
        <f t="shared" si="436"/>
        <v>0.82673611111116108</v>
      </c>
      <c r="KU43" s="1">
        <f t="shared" si="644"/>
        <v>0.8163194444444446</v>
      </c>
      <c r="KV43" s="2">
        <f t="shared" si="437"/>
        <v>0.83090277777782906</v>
      </c>
      <c r="KW43" s="1">
        <f t="shared" si="645"/>
        <v>0.82048611111111158</v>
      </c>
      <c r="KX43" s="2">
        <f t="shared" si="438"/>
        <v>0.83506944444449605</v>
      </c>
      <c r="KY43" s="1">
        <f t="shared" si="646"/>
        <v>0.82465277777777768</v>
      </c>
      <c r="KZ43" s="2">
        <f t="shared" si="439"/>
        <v>0.83923611111116303</v>
      </c>
      <c r="LA43" s="1">
        <f t="shared" si="647"/>
        <v>0.82881944444444466</v>
      </c>
      <c r="LB43" s="2">
        <f t="shared" si="440"/>
        <v>0.84340277777783002</v>
      </c>
      <c r="LC43" s="1">
        <f t="shared" si="648"/>
        <v>0.83298611111111065</v>
      </c>
      <c r="LD43" s="2">
        <f t="shared" si="441"/>
        <v>0.847569444444497</v>
      </c>
      <c r="LE43" s="1">
        <f t="shared" si="649"/>
        <v>0.83715277777777763</v>
      </c>
      <c r="LF43" s="2">
        <f t="shared" si="442"/>
        <v>0.85173611111116398</v>
      </c>
      <c r="LG43" s="1">
        <f t="shared" si="650"/>
        <v>0.84131944444444462</v>
      </c>
      <c r="LH43" s="2">
        <f t="shared" si="443"/>
        <v>0.85590277777783097</v>
      </c>
      <c r="LI43" s="1">
        <f t="shared" si="651"/>
        <v>0.84548611111111061</v>
      </c>
      <c r="LJ43" s="2">
        <f t="shared" si="444"/>
        <v>0.86006944444449807</v>
      </c>
      <c r="LK43" s="1">
        <f t="shared" si="652"/>
        <v>0.84965277777777759</v>
      </c>
      <c r="LL43" s="2">
        <f t="shared" si="445"/>
        <v>0.86423611111116505</v>
      </c>
      <c r="LM43" s="1">
        <f t="shared" si="653"/>
        <v>0.85381944444444458</v>
      </c>
      <c r="LN43" s="2">
        <f t="shared" si="446"/>
        <v>0.86840277777783204</v>
      </c>
      <c r="LO43" s="1">
        <f t="shared" si="654"/>
        <v>0.85798611111111067</v>
      </c>
      <c r="LP43" s="2">
        <f t="shared" si="447"/>
        <v>0.87256944444449902</v>
      </c>
      <c r="LQ43" s="1">
        <f t="shared" si="655"/>
        <v>0.86215277777777766</v>
      </c>
      <c r="LR43" s="2">
        <f t="shared" si="448"/>
        <v>0.87673611111116601</v>
      </c>
      <c r="LS43" s="1">
        <f t="shared" si="656"/>
        <v>0.86631944444444464</v>
      </c>
      <c r="LT43" s="2">
        <f t="shared" si="449"/>
        <v>0.88090277777783299</v>
      </c>
      <c r="LU43" s="1">
        <f t="shared" si="657"/>
        <v>0.87048611111111063</v>
      </c>
      <c r="LV43" s="2">
        <f t="shared" si="450"/>
        <v>0.88506944444449998</v>
      </c>
      <c r="LW43" s="1">
        <f t="shared" si="658"/>
        <v>0.87465277777777761</v>
      </c>
      <c r="LX43" s="2">
        <f t="shared" si="451"/>
        <v>0.89340277777777777</v>
      </c>
      <c r="LY43" s="1">
        <f t="shared" si="659"/>
        <v>0.8788194444444446</v>
      </c>
      <c r="LZ43" s="2">
        <f t="shared" si="452"/>
        <v>0.89548611111111109</v>
      </c>
      <c r="MA43" s="1">
        <f t="shared" si="659"/>
        <v>0.88298611111111103</v>
      </c>
      <c r="MB43" s="2">
        <f t="shared" si="453"/>
        <v>0.90312499999999996</v>
      </c>
      <c r="MC43" s="1">
        <f t="shared" si="660"/>
        <v>0.890625</v>
      </c>
      <c r="MD43" s="2">
        <f t="shared" si="454"/>
        <v>0.90590277777772199</v>
      </c>
      <c r="ME43" s="1">
        <f t="shared" si="661"/>
        <v>0.89270833333333333</v>
      </c>
      <c r="MF43" s="2">
        <f t="shared" si="455"/>
        <v>0.90798611111111116</v>
      </c>
      <c r="MG43" s="1">
        <f t="shared" si="662"/>
        <v>0.89809027777777772</v>
      </c>
      <c r="MH43" s="2">
        <f t="shared" si="456"/>
        <v>0.9135416666666667</v>
      </c>
      <c r="MI43" s="1">
        <f t="shared" si="663"/>
        <v>0.90069444444444446</v>
      </c>
      <c r="MJ43" s="2">
        <f t="shared" si="457"/>
        <v>0.916319444444333</v>
      </c>
      <c r="MK43" s="1">
        <f t="shared" si="664"/>
        <v>0.90277777777777779</v>
      </c>
      <c r="ML43" s="42"/>
      <c r="MM43" s="1">
        <f t="shared" si="665"/>
        <v>0.91111111111111165</v>
      </c>
      <c r="MN43" s="42"/>
      <c r="MO43" s="2">
        <f t="shared" si="458"/>
        <v>0.92673611111094401</v>
      </c>
      <c r="MP43" s="42"/>
      <c r="MQ43" s="1">
        <f t="shared" si="666"/>
        <v>0.92152777777777861</v>
      </c>
      <c r="MR43" s="42"/>
      <c r="MS43" s="2">
        <f t="shared" si="459"/>
        <v>0.93715277777755501</v>
      </c>
      <c r="MT43" s="42"/>
      <c r="MU43" s="1">
        <f t="shared" si="667"/>
        <v>0.93194444444444557</v>
      </c>
      <c r="MV43" s="42"/>
      <c r="MW43" s="2">
        <f t="shared" si="460"/>
        <v>0.94756944444416602</v>
      </c>
      <c r="MX43" s="42"/>
      <c r="MY43" s="1">
        <f t="shared" si="668"/>
        <v>0.94236111111111265</v>
      </c>
      <c r="MZ43" s="2">
        <f t="shared" si="461"/>
        <v>0.95798611111077703</v>
      </c>
      <c r="NA43" s="1">
        <f t="shared" si="669"/>
        <v>0.95277777777777961</v>
      </c>
      <c r="NB43" s="2">
        <f t="shared" si="462"/>
        <v>0.96840277777738804</v>
      </c>
      <c r="NC43" s="1">
        <f t="shared" si="670"/>
        <v>0.96319444444444668</v>
      </c>
      <c r="ND43" s="2">
        <f t="shared" si="463"/>
        <v>0.97881944444399904</v>
      </c>
      <c r="NE43" s="1">
        <f t="shared" si="671"/>
        <v>0.97361111111111365</v>
      </c>
      <c r="NF43" s="2">
        <f t="shared" si="464"/>
        <v>0.98923611111061005</v>
      </c>
      <c r="NG43" s="1">
        <f t="shared" si="672"/>
        <v>0.98402777777778061</v>
      </c>
      <c r="NH43" s="2">
        <f t="shared" si="465"/>
        <v>0.99965277777722106</v>
      </c>
      <c r="NI43" s="1">
        <f t="shared" si="673"/>
        <v>0.99444444444444768</v>
      </c>
      <c r="NJ43" s="2">
        <f t="shared" si="466"/>
        <v>1.0100694444438298</v>
      </c>
      <c r="NK43" s="1">
        <f t="shared" si="674"/>
        <v>1.0048611111111168</v>
      </c>
      <c r="NL43" s="2">
        <f t="shared" si="467"/>
        <v>1.02048611111044</v>
      </c>
      <c r="NM43" s="1">
        <f t="shared" si="675"/>
        <v>1.0152777777777768</v>
      </c>
      <c r="NN43" s="2">
        <f t="shared" si="468"/>
        <v>1.0309027777770499</v>
      </c>
      <c r="NO43" s="1">
        <f t="shared" si="676"/>
        <v>1.0256944444444467</v>
      </c>
      <c r="NP43" s="2">
        <f t="shared" si="469"/>
        <v>1.04131944444366</v>
      </c>
      <c r="NQ43" s="1">
        <f t="shared" si="677"/>
        <v>1.0361111111111168</v>
      </c>
      <c r="NR43" s="2">
        <f t="shared" si="470"/>
        <v>1.0517361111102799</v>
      </c>
      <c r="NS43" s="1">
        <f t="shared" si="678"/>
        <v>1.0465277777777868</v>
      </c>
      <c r="NT43" s="42"/>
      <c r="NU43" s="1">
        <f t="shared" si="679"/>
        <v>5.3472222222222213E-2</v>
      </c>
      <c r="NV43" s="42"/>
      <c r="NW43" s="1">
        <f t="shared" si="680"/>
        <v>6.3541666666666663E-2</v>
      </c>
      <c r="NX43" s="42"/>
      <c r="NY43" s="42"/>
      <c r="NZ43" s="42"/>
      <c r="OA43" s="42"/>
      <c r="OB43" s="42"/>
      <c r="OC43" s="49"/>
    </row>
    <row r="44" spans="1:393" x14ac:dyDescent="0.2">
      <c r="A44" s="25" t="s">
        <v>39</v>
      </c>
      <c r="B44" s="1">
        <v>6.9444444444444447E-4</v>
      </c>
      <c r="C44" s="1">
        <f>C43+B44+$F43</f>
        <v>3.2986111111111111E-3</v>
      </c>
      <c r="D44" s="2">
        <v>6.9444444444444447E-4</v>
      </c>
      <c r="E44" s="17">
        <f t="shared" si="293"/>
        <v>1.0069444444444443E-2</v>
      </c>
      <c r="F44" s="39">
        <v>3.4722222222222224E-4</v>
      </c>
      <c r="G44" s="4"/>
      <c r="H44" s="42"/>
      <c r="I44" s="43">
        <v>0.20659722222222221</v>
      </c>
      <c r="J44" s="43">
        <v>0.21076388888888889</v>
      </c>
      <c r="K44" s="42"/>
      <c r="L44" s="2">
        <f t="shared" si="294"/>
        <v>0.21493055555555557</v>
      </c>
      <c r="M44" s="44">
        <v>0.20451388888888888</v>
      </c>
      <c r="N44" s="2">
        <f t="shared" si="295"/>
        <v>0.21840277777777778</v>
      </c>
      <c r="O44" s="44">
        <v>0.20868055555555556</v>
      </c>
      <c r="P44" s="2">
        <f t="shared" si="296"/>
        <v>0.22326388888888843</v>
      </c>
      <c r="Q44" s="1">
        <f t="shared" si="476"/>
        <v>0.21284722222222222</v>
      </c>
      <c r="R44" s="2">
        <f t="shared" si="297"/>
        <v>0.22743055555555544</v>
      </c>
      <c r="S44" s="1">
        <f t="shared" si="477"/>
        <v>0.21701388888888887</v>
      </c>
      <c r="T44" s="2">
        <f t="shared" si="298"/>
        <v>0.23159722222222243</v>
      </c>
      <c r="U44" s="1">
        <f t="shared" si="478"/>
        <v>0.22118055555555555</v>
      </c>
      <c r="V44" s="2">
        <f t="shared" si="299"/>
        <v>0.23576388888888844</v>
      </c>
      <c r="W44" s="1">
        <f t="shared" si="479"/>
        <v>0.2253472222222222</v>
      </c>
      <c r="X44" s="2">
        <f t="shared" si="300"/>
        <v>0.23993055555555542</v>
      </c>
      <c r="Y44" s="1">
        <f t="shared" si="480"/>
        <v>0.22951388888888885</v>
      </c>
      <c r="Z44" s="2">
        <f t="shared" si="301"/>
        <v>0.24409722222222244</v>
      </c>
      <c r="AA44" s="1">
        <f t="shared" si="481"/>
        <v>0.23368055555555556</v>
      </c>
      <c r="AB44" s="2">
        <f t="shared" si="302"/>
        <v>0.24826388888888842</v>
      </c>
      <c r="AC44" s="1">
        <f t="shared" si="482"/>
        <v>0.23784722222222221</v>
      </c>
      <c r="AD44" s="2">
        <f t="shared" si="303"/>
        <v>0.25243055555555544</v>
      </c>
      <c r="AE44" s="1">
        <f t="shared" si="483"/>
        <v>0.24201388888888889</v>
      </c>
      <c r="AF44" s="2">
        <f t="shared" si="304"/>
        <v>0.25659722222222225</v>
      </c>
      <c r="AG44" s="1">
        <f t="shared" si="484"/>
        <v>0.24618055555555554</v>
      </c>
      <c r="AH44" s="2">
        <f t="shared" si="471"/>
        <v>0.26076388888888946</v>
      </c>
      <c r="AI44" s="1">
        <f t="shared" si="485"/>
        <v>0.25034722222222222</v>
      </c>
      <c r="AJ44" s="2">
        <f t="shared" si="472"/>
        <v>0.26493055555555545</v>
      </c>
      <c r="AK44" s="1">
        <f t="shared" si="486"/>
        <v>0.25451388888888893</v>
      </c>
      <c r="AL44" s="2">
        <f t="shared" si="473"/>
        <v>0.26909722222222249</v>
      </c>
      <c r="AM44" s="1">
        <f t="shared" si="487"/>
        <v>0.25868055555555558</v>
      </c>
      <c r="AN44" s="2">
        <f t="shared" si="474"/>
        <v>0.27326388888888947</v>
      </c>
      <c r="AO44" s="1">
        <f t="shared" si="488"/>
        <v>0.26284722222222223</v>
      </c>
      <c r="AP44" s="2">
        <f t="shared" si="475"/>
        <v>0.27743055555555646</v>
      </c>
      <c r="AQ44" s="1">
        <f t="shared" si="489"/>
        <v>0.26701388888888911</v>
      </c>
      <c r="AR44" s="2">
        <f t="shared" si="490"/>
        <v>0.28159722222222344</v>
      </c>
      <c r="AS44" s="1">
        <f t="shared" si="491"/>
        <v>0.27118055555555515</v>
      </c>
      <c r="AT44" s="2">
        <f t="shared" si="492"/>
        <v>0.28576388888889048</v>
      </c>
      <c r="AU44" s="1">
        <f t="shared" si="493"/>
        <v>0.27534722222222213</v>
      </c>
      <c r="AV44" s="2">
        <f t="shared" si="494"/>
        <v>0.28993055555555747</v>
      </c>
      <c r="AW44" s="1">
        <f t="shared" si="495"/>
        <v>0.27951388888888912</v>
      </c>
      <c r="AX44" s="2">
        <f t="shared" si="496"/>
        <v>0.29409722222222445</v>
      </c>
      <c r="AY44" s="1">
        <f t="shared" si="497"/>
        <v>0.2836805555555551</v>
      </c>
      <c r="AZ44" s="2">
        <f t="shared" si="498"/>
        <v>0.29826388888889144</v>
      </c>
      <c r="BA44" s="1">
        <f t="shared" si="499"/>
        <v>0.28784722222222214</v>
      </c>
      <c r="BB44" s="2">
        <f t="shared" si="500"/>
        <v>0.30243055555555848</v>
      </c>
      <c r="BC44" s="1">
        <f t="shared" si="501"/>
        <v>0.29201388888888913</v>
      </c>
      <c r="BD44" s="2">
        <f t="shared" si="502"/>
        <v>0.30659722222222546</v>
      </c>
      <c r="BE44" s="1">
        <f t="shared" si="503"/>
        <v>0.29618055555555511</v>
      </c>
      <c r="BF44" s="2">
        <f t="shared" si="504"/>
        <v>0.31076388888889245</v>
      </c>
      <c r="BG44" s="1">
        <f t="shared" si="505"/>
        <v>0.30034722222222215</v>
      </c>
      <c r="BH44" s="2">
        <f t="shared" si="506"/>
        <v>0.31493055555555949</v>
      </c>
      <c r="BI44" s="1">
        <f t="shared" si="507"/>
        <v>0.30451388888888914</v>
      </c>
      <c r="BJ44" s="2">
        <f t="shared" si="508"/>
        <v>0.31909722222222647</v>
      </c>
      <c r="BK44" s="1">
        <f t="shared" si="509"/>
        <v>0.30868055555555513</v>
      </c>
      <c r="BL44" s="2">
        <f t="shared" si="510"/>
        <v>0.32326388888889446</v>
      </c>
      <c r="BM44" s="1">
        <f t="shared" si="511"/>
        <v>0.31284722222222211</v>
      </c>
      <c r="BN44" s="2">
        <f t="shared" si="512"/>
        <v>0.32743055555556144</v>
      </c>
      <c r="BO44" s="1">
        <f t="shared" si="513"/>
        <v>0.31701388888888915</v>
      </c>
      <c r="BP44" s="2">
        <f t="shared" si="514"/>
        <v>0.33159722222222848</v>
      </c>
      <c r="BQ44" s="1">
        <f t="shared" si="515"/>
        <v>0.32118055555555514</v>
      </c>
      <c r="BR44" s="2">
        <f t="shared" si="516"/>
        <v>0.33576388888889547</v>
      </c>
      <c r="BS44" s="1">
        <f t="shared" si="517"/>
        <v>0.32534722222222212</v>
      </c>
      <c r="BT44" s="2">
        <f t="shared" si="518"/>
        <v>0.33993055555556245</v>
      </c>
      <c r="BU44" s="1">
        <f t="shared" si="519"/>
        <v>0.32951388888888911</v>
      </c>
      <c r="BV44" s="2">
        <f t="shared" si="520"/>
        <v>0.34409722222222944</v>
      </c>
      <c r="BW44" s="1">
        <f t="shared" si="521"/>
        <v>0.33368055555555515</v>
      </c>
      <c r="BX44" s="2">
        <f t="shared" si="522"/>
        <v>0.34826388888889648</v>
      </c>
      <c r="BY44" s="1">
        <f t="shared" si="523"/>
        <v>0.33784722222222213</v>
      </c>
      <c r="BZ44" s="2">
        <f t="shared" si="524"/>
        <v>0.35243055555556346</v>
      </c>
      <c r="CA44" s="1">
        <f t="shared" si="525"/>
        <v>0.34201388888888912</v>
      </c>
      <c r="CB44" s="2">
        <f t="shared" si="526"/>
        <v>0.35659722222223045</v>
      </c>
      <c r="CC44" s="1">
        <f t="shared" si="527"/>
        <v>0.3461805555555551</v>
      </c>
      <c r="CD44" s="2">
        <f t="shared" si="528"/>
        <v>0.36076388888889749</v>
      </c>
      <c r="CE44" s="1">
        <f t="shared" si="529"/>
        <v>0.35034722222222214</v>
      </c>
      <c r="CF44" s="2">
        <f t="shared" si="530"/>
        <v>0.36493055555556447</v>
      </c>
      <c r="CG44" s="1">
        <f t="shared" si="531"/>
        <v>0.35451388888888913</v>
      </c>
      <c r="CH44" s="2">
        <f t="shared" si="532"/>
        <v>0.36909722222223146</v>
      </c>
      <c r="CI44" s="1">
        <f t="shared" si="533"/>
        <v>0.35868055555555511</v>
      </c>
      <c r="CJ44" s="2">
        <f t="shared" si="534"/>
        <v>0.37326388888889844</v>
      </c>
      <c r="CK44" s="1">
        <f t="shared" si="535"/>
        <v>0.36284722222222215</v>
      </c>
      <c r="CL44" s="2">
        <f t="shared" si="328"/>
        <v>0.37743055555556548</v>
      </c>
      <c r="CM44" s="1">
        <f t="shared" si="536"/>
        <v>0.36701388888888914</v>
      </c>
      <c r="CN44" s="2">
        <f t="shared" si="329"/>
        <v>0.38159722222223247</v>
      </c>
      <c r="CO44" s="1">
        <f t="shared" si="537"/>
        <v>0.37118055555555513</v>
      </c>
      <c r="CP44" s="2">
        <f t="shared" si="330"/>
        <v>0.38576388888889945</v>
      </c>
      <c r="CQ44" s="1">
        <f t="shared" si="538"/>
        <v>0.37534722222222211</v>
      </c>
      <c r="CR44" s="2">
        <f t="shared" si="331"/>
        <v>0.38993055555556644</v>
      </c>
      <c r="CS44" s="1">
        <f t="shared" si="539"/>
        <v>0.37951388888888915</v>
      </c>
      <c r="CT44" s="2">
        <f t="shared" si="332"/>
        <v>0.39409722222223348</v>
      </c>
      <c r="CU44" s="1">
        <f t="shared" si="540"/>
        <v>0.38368055555555514</v>
      </c>
      <c r="CV44" s="2">
        <f t="shared" si="333"/>
        <v>0.39826388888890046</v>
      </c>
      <c r="CW44" s="1">
        <f t="shared" si="541"/>
        <v>0.38784722222222212</v>
      </c>
      <c r="CX44" s="2">
        <f t="shared" si="334"/>
        <v>0.40243055555556745</v>
      </c>
      <c r="CY44" s="1">
        <f t="shared" si="542"/>
        <v>0.39201388888888911</v>
      </c>
      <c r="CZ44" s="2">
        <f t="shared" si="335"/>
        <v>0.40659722222223449</v>
      </c>
      <c r="DA44" s="1">
        <f t="shared" si="543"/>
        <v>0.39618055555555515</v>
      </c>
      <c r="DB44" s="2">
        <f t="shared" si="336"/>
        <v>0.41076388888890147</v>
      </c>
      <c r="DC44" s="1">
        <f t="shared" si="544"/>
        <v>0.40034722222222213</v>
      </c>
      <c r="DD44" s="2">
        <f t="shared" si="337"/>
        <v>0.41493055555556846</v>
      </c>
      <c r="DE44" s="1">
        <f t="shared" si="545"/>
        <v>0.40451388888888912</v>
      </c>
      <c r="DF44" s="2">
        <f t="shared" si="338"/>
        <v>0.41909722222223544</v>
      </c>
      <c r="DG44" s="1">
        <f t="shared" si="546"/>
        <v>0.4086805555555551</v>
      </c>
      <c r="DH44" s="2">
        <f t="shared" si="339"/>
        <v>0.42326388888890348</v>
      </c>
      <c r="DI44" s="1">
        <f t="shared" si="547"/>
        <v>0.41284722222222214</v>
      </c>
      <c r="DJ44" s="2">
        <f t="shared" si="340"/>
        <v>0.42743055555557047</v>
      </c>
      <c r="DK44" s="1">
        <f t="shared" si="548"/>
        <v>0.41701388888888913</v>
      </c>
      <c r="DL44" s="2">
        <f t="shared" si="341"/>
        <v>0.43159722222223745</v>
      </c>
      <c r="DM44" s="1">
        <f t="shared" si="549"/>
        <v>0.42118055555555511</v>
      </c>
      <c r="DN44" s="2">
        <f t="shared" si="342"/>
        <v>0.43576388888890444</v>
      </c>
      <c r="DO44" s="1">
        <f t="shared" si="550"/>
        <v>0.42534722222222215</v>
      </c>
      <c r="DP44" s="2">
        <f t="shared" si="343"/>
        <v>0.43993055555557148</v>
      </c>
      <c r="DQ44" s="1">
        <f t="shared" si="551"/>
        <v>0.42951388888888914</v>
      </c>
      <c r="DR44" s="2">
        <f t="shared" si="344"/>
        <v>0.44409722222223846</v>
      </c>
      <c r="DS44" s="1">
        <f t="shared" si="552"/>
        <v>0.43368055555555513</v>
      </c>
      <c r="DT44" s="2">
        <f t="shared" si="345"/>
        <v>0.44826388888890545</v>
      </c>
      <c r="DU44" s="1">
        <f t="shared" si="553"/>
        <v>0.43784722222222211</v>
      </c>
      <c r="DV44" s="2">
        <f t="shared" si="346"/>
        <v>0.45243055555557249</v>
      </c>
      <c r="DW44" s="1">
        <f t="shared" si="554"/>
        <v>0.44201388888888915</v>
      </c>
      <c r="DX44" s="2">
        <f t="shared" si="347"/>
        <v>0.45659722222223947</v>
      </c>
      <c r="DY44" s="1">
        <f t="shared" si="555"/>
        <v>0.44618055555555514</v>
      </c>
      <c r="DZ44" s="2">
        <f t="shared" si="348"/>
        <v>0.46076388888890646</v>
      </c>
      <c r="EA44" s="1">
        <f t="shared" si="556"/>
        <v>0.45034722222222212</v>
      </c>
      <c r="EB44" s="2">
        <f t="shared" si="349"/>
        <v>0.46493055555557344</v>
      </c>
      <c r="EC44" s="1">
        <f t="shared" si="557"/>
        <v>0.45451388888888911</v>
      </c>
      <c r="ED44" s="2">
        <f t="shared" si="350"/>
        <v>0.46909722222224048</v>
      </c>
      <c r="EE44" s="1">
        <f t="shared" si="558"/>
        <v>0.45868055555555515</v>
      </c>
      <c r="EF44" s="2">
        <f t="shared" si="351"/>
        <v>0.47326388888890747</v>
      </c>
      <c r="EG44" s="1">
        <f t="shared" si="559"/>
        <v>0.46284722222222213</v>
      </c>
      <c r="EH44" s="2">
        <f t="shared" si="352"/>
        <v>0.47743055555557445</v>
      </c>
      <c r="EI44" s="1">
        <f t="shared" si="560"/>
        <v>0.46701388888888912</v>
      </c>
      <c r="EJ44" s="2">
        <f t="shared" si="353"/>
        <v>0.48159722222224144</v>
      </c>
      <c r="EK44" s="1">
        <f t="shared" si="561"/>
        <v>0.4711805555555551</v>
      </c>
      <c r="EL44" s="2">
        <f t="shared" si="354"/>
        <v>0.48576388888890848</v>
      </c>
      <c r="EM44" s="1">
        <f t="shared" si="562"/>
        <v>0.47534722222222214</v>
      </c>
      <c r="EN44" s="2">
        <f t="shared" si="355"/>
        <v>0.48993055555557546</v>
      </c>
      <c r="EO44" s="1">
        <f t="shared" si="563"/>
        <v>0.47951388888888913</v>
      </c>
      <c r="EP44" s="2">
        <f t="shared" si="356"/>
        <v>0.49409722222224245</v>
      </c>
      <c r="EQ44" s="1">
        <f t="shared" si="564"/>
        <v>0.48368055555555511</v>
      </c>
      <c r="ER44" s="2">
        <f t="shared" si="357"/>
        <v>0.49826388888890949</v>
      </c>
      <c r="ES44" s="1">
        <f t="shared" si="565"/>
        <v>0.48784722222222215</v>
      </c>
      <c r="ET44" s="2">
        <f t="shared" si="358"/>
        <v>0.50243055555557647</v>
      </c>
      <c r="EU44" s="1">
        <f t="shared" si="566"/>
        <v>0.49201388888888914</v>
      </c>
      <c r="EV44" s="2">
        <f t="shared" si="359"/>
        <v>0.50659722222224346</v>
      </c>
      <c r="EW44" s="1">
        <f t="shared" si="567"/>
        <v>0.49618055555555513</v>
      </c>
      <c r="EX44" s="2">
        <f t="shared" si="360"/>
        <v>0.51076388888891044</v>
      </c>
      <c r="EY44" s="1">
        <f t="shared" si="568"/>
        <v>0.50034722222222205</v>
      </c>
      <c r="EZ44" s="2">
        <f t="shared" si="361"/>
        <v>0.51493055555557743</v>
      </c>
      <c r="FA44" s="1">
        <f t="shared" si="569"/>
        <v>0.50451388888888904</v>
      </c>
      <c r="FB44" s="2">
        <f t="shared" si="362"/>
        <v>0.51909722222224441</v>
      </c>
      <c r="FC44" s="1">
        <f t="shared" si="570"/>
        <v>0.50868055555555602</v>
      </c>
      <c r="FD44" s="2">
        <f t="shared" si="363"/>
        <v>0.52326388888891251</v>
      </c>
      <c r="FE44" s="1">
        <f t="shared" si="571"/>
        <v>0.51284722222222212</v>
      </c>
      <c r="FF44" s="2">
        <f t="shared" si="364"/>
        <v>0.52743055555557949</v>
      </c>
      <c r="FG44" s="1">
        <f t="shared" si="572"/>
        <v>0.51701388888888911</v>
      </c>
      <c r="FH44" s="2">
        <f t="shared" si="365"/>
        <v>0.53159722222224648</v>
      </c>
      <c r="FI44" s="1">
        <f t="shared" si="573"/>
        <v>0.52118055555555509</v>
      </c>
      <c r="FJ44" s="2">
        <f t="shared" si="366"/>
        <v>0.53576388888891346</v>
      </c>
      <c r="FK44" s="1">
        <f t="shared" si="574"/>
        <v>0.52534722222222208</v>
      </c>
      <c r="FL44" s="2">
        <f t="shared" si="367"/>
        <v>0.53993055555558045</v>
      </c>
      <c r="FM44" s="1">
        <f t="shared" si="575"/>
        <v>0.52951388888888906</v>
      </c>
      <c r="FN44" s="2">
        <f t="shared" si="368"/>
        <v>0.54409722222224743</v>
      </c>
      <c r="FO44" s="1">
        <f t="shared" si="576"/>
        <v>0.53368055555555505</v>
      </c>
      <c r="FP44" s="2">
        <f t="shared" si="369"/>
        <v>0.54826388888891442</v>
      </c>
      <c r="FQ44" s="1">
        <f t="shared" si="577"/>
        <v>0.53784722222222203</v>
      </c>
      <c r="FR44" s="2">
        <f t="shared" si="370"/>
        <v>0.55243055555558152</v>
      </c>
      <c r="FS44" s="1">
        <f t="shared" si="578"/>
        <v>0.54201388888888902</v>
      </c>
      <c r="FT44" s="2">
        <f t="shared" si="371"/>
        <v>0.5565972222222485</v>
      </c>
      <c r="FU44" s="1">
        <f t="shared" si="579"/>
        <v>0.54618055555555511</v>
      </c>
      <c r="FV44" s="2">
        <f t="shared" si="372"/>
        <v>0.56076388888891548</v>
      </c>
      <c r="FW44" s="1">
        <f t="shared" si="580"/>
        <v>0.5503472222222221</v>
      </c>
      <c r="FX44" s="2">
        <f t="shared" si="373"/>
        <v>0.56493055555558247</v>
      </c>
      <c r="FY44" s="1">
        <f t="shared" si="581"/>
        <v>0.55451388888888908</v>
      </c>
      <c r="FZ44" s="2">
        <f t="shared" si="374"/>
        <v>0.56909722222224945</v>
      </c>
      <c r="GA44" s="1">
        <f t="shared" si="582"/>
        <v>0.55868055555555507</v>
      </c>
      <c r="GB44" s="2">
        <f t="shared" si="375"/>
        <v>0.57326388888891644</v>
      </c>
      <c r="GC44" s="1">
        <f t="shared" si="583"/>
        <v>0.56284722222222205</v>
      </c>
      <c r="GD44" s="2">
        <f t="shared" si="376"/>
        <v>0.57743055555558342</v>
      </c>
      <c r="GE44" s="1">
        <f t="shared" si="584"/>
        <v>0.56701388888888904</v>
      </c>
      <c r="GF44" s="2">
        <f t="shared" si="377"/>
        <v>0.58159722222225041</v>
      </c>
      <c r="GG44" s="1">
        <f t="shared" si="585"/>
        <v>0.57118055555555503</v>
      </c>
      <c r="GH44" s="2">
        <f t="shared" si="378"/>
        <v>0.58576388888891751</v>
      </c>
      <c r="GI44" s="1">
        <f t="shared" si="586"/>
        <v>0.57534722222222212</v>
      </c>
      <c r="GJ44" s="2">
        <f t="shared" si="379"/>
        <v>0.58993055555558449</v>
      </c>
      <c r="GK44" s="1">
        <f t="shared" si="587"/>
        <v>0.57951388888888911</v>
      </c>
      <c r="GL44" s="2">
        <f t="shared" si="380"/>
        <v>0.59409722222225148</v>
      </c>
      <c r="GM44" s="1">
        <f t="shared" si="588"/>
        <v>0.58368055555555509</v>
      </c>
      <c r="GN44" s="2">
        <f t="shared" si="381"/>
        <v>0.59826388888891846</v>
      </c>
      <c r="GO44" s="1">
        <f t="shared" si="589"/>
        <v>0.58784722222222208</v>
      </c>
      <c r="GP44" s="2">
        <f t="shared" si="382"/>
        <v>0.60243055555558545</v>
      </c>
      <c r="GQ44" s="1">
        <f t="shared" si="590"/>
        <v>0.59201388888888906</v>
      </c>
      <c r="GR44" s="2">
        <f t="shared" si="383"/>
        <v>0.60659722222225243</v>
      </c>
      <c r="GS44" s="1">
        <f t="shared" si="591"/>
        <v>0.59618055555555505</v>
      </c>
      <c r="GT44" s="2">
        <f t="shared" si="384"/>
        <v>0.61076388888891942</v>
      </c>
      <c r="GU44" s="1">
        <f t="shared" si="592"/>
        <v>0.60034722222222203</v>
      </c>
      <c r="GV44" s="2">
        <f t="shared" si="385"/>
        <v>0.61493055555558651</v>
      </c>
      <c r="GW44" s="1">
        <f t="shared" si="593"/>
        <v>0.60451388888888902</v>
      </c>
      <c r="GX44" s="2">
        <f t="shared" si="386"/>
        <v>0.6190972222222535</v>
      </c>
      <c r="GY44" s="1">
        <f t="shared" si="594"/>
        <v>0.60868055555555511</v>
      </c>
      <c r="GZ44" s="2">
        <f t="shared" si="387"/>
        <v>0.62326388888892048</v>
      </c>
      <c r="HA44" s="1">
        <f t="shared" si="595"/>
        <v>0.6128472222222221</v>
      </c>
      <c r="HB44" s="2">
        <f t="shared" si="388"/>
        <v>0.62743055555558847</v>
      </c>
      <c r="HC44" s="1">
        <f t="shared" si="596"/>
        <v>0.61701388888888908</v>
      </c>
      <c r="HD44" s="2">
        <f t="shared" si="389"/>
        <v>0.63159722222225545</v>
      </c>
      <c r="HE44" s="1">
        <f t="shared" si="597"/>
        <v>0.62118055555555507</v>
      </c>
      <c r="HF44" s="2">
        <f t="shared" si="390"/>
        <v>0.63576388888892243</v>
      </c>
      <c r="HG44" s="1">
        <f t="shared" si="598"/>
        <v>0.62534722222222205</v>
      </c>
      <c r="HH44" s="2">
        <f t="shared" si="391"/>
        <v>0.63993055555558942</v>
      </c>
      <c r="HI44" s="1">
        <f t="shared" si="599"/>
        <v>0.62951388888888904</v>
      </c>
      <c r="HJ44" s="2">
        <f t="shared" si="392"/>
        <v>0.64409722222225652</v>
      </c>
      <c r="HK44" s="1">
        <f t="shared" si="600"/>
        <v>0.63368055555555602</v>
      </c>
      <c r="HL44" s="2">
        <f t="shared" si="393"/>
        <v>0.6482638888889235</v>
      </c>
      <c r="HM44" s="1">
        <f t="shared" si="601"/>
        <v>0.63784722222222212</v>
      </c>
      <c r="HN44" s="2">
        <f t="shared" si="394"/>
        <v>0.65243055555559049</v>
      </c>
      <c r="HO44" s="1">
        <f t="shared" si="602"/>
        <v>0.64201388888888911</v>
      </c>
      <c r="HP44" s="2">
        <f t="shared" si="395"/>
        <v>0.65659722222225747</v>
      </c>
      <c r="HQ44" s="1">
        <f t="shared" si="603"/>
        <v>0.64618055555555509</v>
      </c>
      <c r="HR44" s="2">
        <f t="shared" si="396"/>
        <v>0.66076388888892446</v>
      </c>
      <c r="HS44" s="1">
        <f t="shared" si="604"/>
        <v>0.65034722222222208</v>
      </c>
      <c r="HT44" s="2">
        <f t="shared" si="397"/>
        <v>0.66493055555559144</v>
      </c>
      <c r="HU44" s="1">
        <f t="shared" si="605"/>
        <v>0.65451388888888906</v>
      </c>
      <c r="HV44" s="2">
        <f t="shared" si="398"/>
        <v>0.66909722222225843</v>
      </c>
      <c r="HW44" s="1">
        <f t="shared" si="606"/>
        <v>0.65868055555555505</v>
      </c>
      <c r="HX44" s="2">
        <f t="shared" si="399"/>
        <v>0.67326388888892541</v>
      </c>
      <c r="HY44" s="1">
        <f t="shared" si="607"/>
        <v>0.66284722222222203</v>
      </c>
      <c r="HZ44" s="2">
        <f t="shared" si="400"/>
        <v>0.67743055555559251</v>
      </c>
      <c r="IA44" s="1">
        <f t="shared" si="608"/>
        <v>0.66701388888888902</v>
      </c>
      <c r="IB44" s="2">
        <f t="shared" si="401"/>
        <v>0.68159722222225949</v>
      </c>
      <c r="IC44" s="1">
        <f t="shared" si="609"/>
        <v>0.67118055555555511</v>
      </c>
      <c r="ID44" s="2">
        <f t="shared" si="402"/>
        <v>0.68576388888892648</v>
      </c>
      <c r="IE44" s="1">
        <f t="shared" si="610"/>
        <v>0.6753472222222221</v>
      </c>
      <c r="IF44" s="2">
        <f t="shared" si="403"/>
        <v>0.68993055555559346</v>
      </c>
      <c r="IG44" s="1">
        <f t="shared" si="611"/>
        <v>0.67951388888888908</v>
      </c>
      <c r="IH44" s="2">
        <f t="shared" si="404"/>
        <v>0.69409722222226045</v>
      </c>
      <c r="II44" s="1">
        <f t="shared" si="612"/>
        <v>0.68368055555555507</v>
      </c>
      <c r="IJ44" s="2">
        <f t="shared" si="405"/>
        <v>0.69826388888892743</v>
      </c>
      <c r="IK44" s="1">
        <f t="shared" si="613"/>
        <v>0.68784722222222205</v>
      </c>
      <c r="IL44" s="2">
        <f t="shared" si="406"/>
        <v>0.70243055555559442</v>
      </c>
      <c r="IM44" s="1">
        <f t="shared" si="614"/>
        <v>0.69201388888888904</v>
      </c>
      <c r="IN44" s="2">
        <f t="shared" si="407"/>
        <v>0.70659722222226151</v>
      </c>
      <c r="IO44" s="1">
        <f t="shared" si="615"/>
        <v>0.69618055555555503</v>
      </c>
      <c r="IP44" s="2">
        <f t="shared" si="408"/>
        <v>0.7107638888889285</v>
      </c>
      <c r="IQ44" s="1">
        <f t="shared" si="616"/>
        <v>0.70034722222222212</v>
      </c>
      <c r="IR44" s="2">
        <f t="shared" si="409"/>
        <v>0.71493055555559548</v>
      </c>
      <c r="IS44" s="1">
        <f t="shared" si="617"/>
        <v>0.70451388888888911</v>
      </c>
      <c r="IT44" s="2">
        <f t="shared" si="410"/>
        <v>0.71909722222226247</v>
      </c>
      <c r="IU44" s="1">
        <f t="shared" si="618"/>
        <v>0.70868055555555509</v>
      </c>
      <c r="IV44" s="2">
        <f t="shared" si="411"/>
        <v>0.72326388888892945</v>
      </c>
      <c r="IW44" s="1">
        <f t="shared" si="619"/>
        <v>0.71284722222222208</v>
      </c>
      <c r="IX44" s="2">
        <f t="shared" si="412"/>
        <v>0.72743055555559644</v>
      </c>
      <c r="IY44" s="1">
        <f t="shared" si="620"/>
        <v>0.71701388888888906</v>
      </c>
      <c r="IZ44" s="2">
        <f t="shared" si="413"/>
        <v>0.73159722222226442</v>
      </c>
      <c r="JA44" s="1">
        <f t="shared" si="621"/>
        <v>0.72118055555555505</v>
      </c>
      <c r="JB44" s="2">
        <f t="shared" si="414"/>
        <v>0.73576388888893152</v>
      </c>
      <c r="JC44" s="1">
        <f t="shared" si="622"/>
        <v>0.72534722222222203</v>
      </c>
      <c r="JD44" s="2">
        <f t="shared" si="415"/>
        <v>0.7399305555555985</v>
      </c>
      <c r="JE44" s="1">
        <f t="shared" si="623"/>
        <v>0.72951388888888902</v>
      </c>
      <c r="JF44" s="2">
        <f t="shared" si="416"/>
        <v>0.74409722222226549</v>
      </c>
      <c r="JG44" s="1">
        <f t="shared" si="624"/>
        <v>0.73368055555555511</v>
      </c>
      <c r="JH44" s="2">
        <f t="shared" si="417"/>
        <v>0.74826388888893247</v>
      </c>
      <c r="JI44" s="1">
        <f t="shared" si="625"/>
        <v>0.7378472222222221</v>
      </c>
      <c r="JJ44" s="2">
        <f t="shared" si="418"/>
        <v>0.75243055555559946</v>
      </c>
      <c r="JK44" s="1">
        <f t="shared" si="626"/>
        <v>0.74201388888888908</v>
      </c>
      <c r="JL44" s="2">
        <f t="shared" si="419"/>
        <v>0.75659722222226644</v>
      </c>
      <c r="JM44" s="1">
        <f t="shared" si="627"/>
        <v>0.74618055555555507</v>
      </c>
      <c r="JN44" s="2">
        <f t="shared" si="420"/>
        <v>0.76076388888893343</v>
      </c>
      <c r="JO44" s="1">
        <f t="shared" si="628"/>
        <v>0.75034722222222205</v>
      </c>
      <c r="JP44" s="2">
        <f t="shared" si="421"/>
        <v>0.76493055555560041</v>
      </c>
      <c r="JQ44" s="1">
        <f t="shared" si="629"/>
        <v>0.75451388888888904</v>
      </c>
      <c r="JR44" s="2">
        <f t="shared" si="422"/>
        <v>0.76909722222226751</v>
      </c>
      <c r="JS44" s="1">
        <f t="shared" si="630"/>
        <v>0.75868055555555602</v>
      </c>
      <c r="JT44" s="2">
        <f t="shared" si="423"/>
        <v>0.77326388888893449</v>
      </c>
      <c r="JU44" s="1">
        <f t="shared" si="631"/>
        <v>0.76284722222222212</v>
      </c>
      <c r="JV44" s="2">
        <f t="shared" si="424"/>
        <v>0.77743055555560148</v>
      </c>
      <c r="JW44" s="1">
        <f t="shared" si="632"/>
        <v>0.76701388888888911</v>
      </c>
      <c r="JX44" s="2">
        <f t="shared" si="425"/>
        <v>0.78159722222226846</v>
      </c>
      <c r="JY44" s="1">
        <f t="shared" si="633"/>
        <v>0.77118055555555509</v>
      </c>
      <c r="JZ44" s="2">
        <f t="shared" si="426"/>
        <v>0.78576388888893545</v>
      </c>
      <c r="KA44" s="1">
        <f t="shared" si="634"/>
        <v>0.77534722222222208</v>
      </c>
      <c r="KB44" s="2">
        <f t="shared" si="427"/>
        <v>0.78993055555560243</v>
      </c>
      <c r="KC44" s="1">
        <f t="shared" si="635"/>
        <v>0.77951388888888906</v>
      </c>
      <c r="KD44" s="2">
        <f t="shared" si="428"/>
        <v>0.79409722222226942</v>
      </c>
      <c r="KE44" s="1">
        <f t="shared" si="636"/>
        <v>0.78368055555555505</v>
      </c>
      <c r="KF44" s="2">
        <f t="shared" si="429"/>
        <v>0.79826388888893651</v>
      </c>
      <c r="KG44" s="1">
        <f t="shared" si="637"/>
        <v>0.78784722222222203</v>
      </c>
      <c r="KH44" s="2">
        <f t="shared" si="430"/>
        <v>0.8024305555556035</v>
      </c>
      <c r="KI44" s="1">
        <f t="shared" si="638"/>
        <v>0.79201388888888902</v>
      </c>
      <c r="KJ44" s="2">
        <f t="shared" si="431"/>
        <v>0.80659722222227048</v>
      </c>
      <c r="KK44" s="1">
        <f t="shared" si="639"/>
        <v>0.79618055555555511</v>
      </c>
      <c r="KL44" s="2">
        <f t="shared" si="432"/>
        <v>0.81076388888893747</v>
      </c>
      <c r="KM44" s="1">
        <f t="shared" si="640"/>
        <v>0.8003472222222221</v>
      </c>
      <c r="KN44" s="2">
        <f t="shared" si="433"/>
        <v>0.81493055555560445</v>
      </c>
      <c r="KO44" s="1">
        <f t="shared" si="641"/>
        <v>0.80451388888888908</v>
      </c>
      <c r="KP44" s="2">
        <f t="shared" si="434"/>
        <v>0.81909722222227144</v>
      </c>
      <c r="KQ44" s="1">
        <f t="shared" si="642"/>
        <v>0.80868055555555507</v>
      </c>
      <c r="KR44" s="2">
        <f t="shared" si="435"/>
        <v>0.82326388888893842</v>
      </c>
      <c r="KS44" s="1">
        <f t="shared" si="643"/>
        <v>0.81284722222222205</v>
      </c>
      <c r="KT44" s="2">
        <f t="shared" si="436"/>
        <v>0.82743055555560552</v>
      </c>
      <c r="KU44" s="1">
        <f t="shared" si="644"/>
        <v>0.81701388888888904</v>
      </c>
      <c r="KV44" s="2">
        <f t="shared" si="437"/>
        <v>0.8315972222222735</v>
      </c>
      <c r="KW44" s="1">
        <f t="shared" si="645"/>
        <v>0.82118055555555602</v>
      </c>
      <c r="KX44" s="2">
        <f t="shared" si="438"/>
        <v>0.83576388888894049</v>
      </c>
      <c r="KY44" s="1">
        <f t="shared" si="646"/>
        <v>0.82534722222222212</v>
      </c>
      <c r="KZ44" s="2">
        <f t="shared" si="439"/>
        <v>0.83993055555560747</v>
      </c>
      <c r="LA44" s="1">
        <f t="shared" si="647"/>
        <v>0.82951388888888911</v>
      </c>
      <c r="LB44" s="2">
        <f t="shared" si="440"/>
        <v>0.84409722222227446</v>
      </c>
      <c r="LC44" s="1">
        <f t="shared" si="648"/>
        <v>0.83368055555555509</v>
      </c>
      <c r="LD44" s="2">
        <f t="shared" si="441"/>
        <v>0.84826388888894144</v>
      </c>
      <c r="LE44" s="1">
        <f t="shared" si="649"/>
        <v>0.83784722222222208</v>
      </c>
      <c r="LF44" s="2">
        <f t="shared" si="442"/>
        <v>0.85243055555560843</v>
      </c>
      <c r="LG44" s="1">
        <f t="shared" si="650"/>
        <v>0.84201388888888906</v>
      </c>
      <c r="LH44" s="2">
        <f t="shared" si="443"/>
        <v>0.85659722222227541</v>
      </c>
      <c r="LI44" s="1">
        <f t="shared" si="651"/>
        <v>0.84618055555555505</v>
      </c>
      <c r="LJ44" s="2">
        <f t="shared" si="444"/>
        <v>0.86076388888894251</v>
      </c>
      <c r="LK44" s="1">
        <f t="shared" si="652"/>
        <v>0.85034722222222203</v>
      </c>
      <c r="LL44" s="2">
        <f t="shared" si="445"/>
        <v>0.86493055555560949</v>
      </c>
      <c r="LM44" s="1">
        <f t="shared" si="653"/>
        <v>0.85451388888888902</v>
      </c>
      <c r="LN44" s="2">
        <f t="shared" si="446"/>
        <v>0.86909722222227648</v>
      </c>
      <c r="LO44" s="1">
        <f t="shared" si="654"/>
        <v>0.85868055555555511</v>
      </c>
      <c r="LP44" s="2">
        <f t="shared" si="447"/>
        <v>0.87326388888894346</v>
      </c>
      <c r="LQ44" s="1">
        <f t="shared" si="655"/>
        <v>0.8628472222222221</v>
      </c>
      <c r="LR44" s="2">
        <f t="shared" si="448"/>
        <v>0.87743055555561045</v>
      </c>
      <c r="LS44" s="1">
        <f t="shared" si="656"/>
        <v>0.86701388888888908</v>
      </c>
      <c r="LT44" s="2">
        <f t="shared" si="449"/>
        <v>0.88159722222227743</v>
      </c>
      <c r="LU44" s="1">
        <f t="shared" si="657"/>
        <v>0.87118055555555507</v>
      </c>
      <c r="LV44" s="2">
        <f t="shared" si="450"/>
        <v>0.88576388888894442</v>
      </c>
      <c r="LW44" s="1">
        <f t="shared" si="658"/>
        <v>0.87534722222222205</v>
      </c>
      <c r="LX44" s="2">
        <f t="shared" si="451"/>
        <v>0.89409722222222221</v>
      </c>
      <c r="LY44" s="1">
        <f t="shared" si="659"/>
        <v>0.87951388888888904</v>
      </c>
      <c r="LZ44" s="2">
        <f t="shared" si="452"/>
        <v>0.89618055555555554</v>
      </c>
      <c r="MA44" s="1">
        <f t="shared" si="659"/>
        <v>0.88368055555555547</v>
      </c>
      <c r="MB44" s="2">
        <f t="shared" si="453"/>
        <v>0.9038194444444444</v>
      </c>
      <c r="MC44" s="1">
        <f t="shared" si="660"/>
        <v>0.89131944444444444</v>
      </c>
      <c r="MD44" s="2">
        <f t="shared" si="454"/>
        <v>0.90659722222216643</v>
      </c>
      <c r="ME44" s="1">
        <f t="shared" si="661"/>
        <v>0.89340277777777777</v>
      </c>
      <c r="MF44" s="2">
        <f t="shared" si="455"/>
        <v>0.9086805555555556</v>
      </c>
      <c r="MG44" s="1">
        <f t="shared" si="662"/>
        <v>0.89878472222222217</v>
      </c>
      <c r="MH44" s="2">
        <f t="shared" si="456"/>
        <v>0.91423611111111114</v>
      </c>
      <c r="MI44" s="1">
        <f t="shared" si="663"/>
        <v>0.90138888888888891</v>
      </c>
      <c r="MJ44" s="2">
        <f t="shared" si="457"/>
        <v>0.91701388888877744</v>
      </c>
      <c r="MK44" s="1">
        <f t="shared" si="664"/>
        <v>0.90347222222222223</v>
      </c>
      <c r="ML44" s="42"/>
      <c r="MM44" s="1">
        <f t="shared" si="665"/>
        <v>0.91180555555555609</v>
      </c>
      <c r="MN44" s="42"/>
      <c r="MO44" s="2">
        <f t="shared" si="458"/>
        <v>0.92743055555538845</v>
      </c>
      <c r="MP44" s="42"/>
      <c r="MQ44" s="1">
        <f t="shared" si="666"/>
        <v>0.92222222222222305</v>
      </c>
      <c r="MR44" s="42"/>
      <c r="MS44" s="2">
        <f t="shared" si="459"/>
        <v>0.93784722222199945</v>
      </c>
      <c r="MT44" s="42"/>
      <c r="MU44" s="1">
        <f t="shared" si="667"/>
        <v>0.93263888888889002</v>
      </c>
      <c r="MV44" s="42"/>
      <c r="MW44" s="2">
        <f t="shared" si="460"/>
        <v>0.94826388888861046</v>
      </c>
      <c r="MX44" s="42"/>
      <c r="MY44" s="1">
        <f t="shared" si="668"/>
        <v>0.94305555555555709</v>
      </c>
      <c r="MZ44" s="2">
        <f t="shared" si="461"/>
        <v>0.95868055555522147</v>
      </c>
      <c r="NA44" s="1">
        <f t="shared" si="669"/>
        <v>0.95347222222222405</v>
      </c>
      <c r="NB44" s="2">
        <f t="shared" si="462"/>
        <v>0.96909722222183248</v>
      </c>
      <c r="NC44" s="1">
        <f t="shared" si="670"/>
        <v>0.96388888888889113</v>
      </c>
      <c r="ND44" s="2">
        <f t="shared" si="463"/>
        <v>0.97951388888844348</v>
      </c>
      <c r="NE44" s="1">
        <f t="shared" si="671"/>
        <v>0.97430555555555809</v>
      </c>
      <c r="NF44" s="2">
        <f t="shared" si="464"/>
        <v>0.98993055555505449</v>
      </c>
      <c r="NG44" s="1">
        <f t="shared" si="672"/>
        <v>0.98472222222222505</v>
      </c>
      <c r="NH44" s="2">
        <f t="shared" si="465"/>
        <v>1.0003472222216654</v>
      </c>
      <c r="NI44" s="1">
        <f t="shared" si="673"/>
        <v>0.99513888888889213</v>
      </c>
      <c r="NJ44" s="2">
        <f t="shared" si="466"/>
        <v>1.0107638888882744</v>
      </c>
      <c r="NK44" s="1">
        <f t="shared" si="674"/>
        <v>1.0055555555555611</v>
      </c>
      <c r="NL44" s="2">
        <f t="shared" si="467"/>
        <v>1.0211805555548845</v>
      </c>
      <c r="NM44" s="1">
        <f t="shared" si="675"/>
        <v>1.0159722222222212</v>
      </c>
      <c r="NN44" s="2">
        <f t="shared" si="468"/>
        <v>1.0315972222214944</v>
      </c>
      <c r="NO44" s="1">
        <f t="shared" si="676"/>
        <v>1.026388888888891</v>
      </c>
      <c r="NP44" s="2">
        <f t="shared" si="469"/>
        <v>1.0420138888881045</v>
      </c>
      <c r="NQ44" s="1">
        <f t="shared" si="677"/>
        <v>1.0368055555555611</v>
      </c>
      <c r="NR44" s="2">
        <f t="shared" si="470"/>
        <v>1.0524305555547244</v>
      </c>
      <c r="NS44" s="1">
        <f t="shared" si="678"/>
        <v>1.0472222222222312</v>
      </c>
      <c r="NT44" s="42"/>
      <c r="NU44" s="1">
        <f t="shared" si="679"/>
        <v>5.4166666666666662E-2</v>
      </c>
      <c r="NV44" s="42"/>
      <c r="NW44" s="1">
        <f t="shared" si="680"/>
        <v>6.4236111111111105E-2</v>
      </c>
      <c r="NX44" s="42"/>
      <c r="NY44" s="42"/>
      <c r="NZ44" s="42"/>
      <c r="OA44" s="42"/>
      <c r="OB44" s="42"/>
      <c r="OC44" s="49"/>
    </row>
    <row r="45" spans="1:393" x14ac:dyDescent="0.2">
      <c r="A45" s="25" t="s">
        <v>37</v>
      </c>
      <c r="B45" s="1">
        <v>6.9444444444444447E-4</v>
      </c>
      <c r="C45" s="1">
        <f t="shared" ref="C45:C66" si="681">C44+B45+$F44</f>
        <v>4.3402777777777771E-3</v>
      </c>
      <c r="D45" s="2">
        <v>6.9444444444444447E-4</v>
      </c>
      <c r="E45" s="17">
        <f t="shared" si="293"/>
        <v>1.111111111111111E-2</v>
      </c>
      <c r="F45" s="39">
        <v>3.4722222222222224E-4</v>
      </c>
      <c r="G45" s="4"/>
      <c r="H45" s="42"/>
      <c r="I45" s="2">
        <f>I$44+$E45-$E$44</f>
        <v>0.20763888888888887</v>
      </c>
      <c r="J45" s="2">
        <f>J$44+$E45-$E$44</f>
        <v>0.21180555555555555</v>
      </c>
      <c r="K45" s="42"/>
      <c r="L45" s="2">
        <f t="shared" si="294"/>
        <v>0.21597222222222223</v>
      </c>
      <c r="M45" s="1">
        <f>M$44+$C45-$C$44</f>
        <v>0.20555555555555557</v>
      </c>
      <c r="N45" s="2">
        <f t="shared" si="295"/>
        <v>0.21944444444444444</v>
      </c>
      <c r="O45" s="1">
        <f>O$44+$C45-$C$44</f>
        <v>0.20972222222222225</v>
      </c>
      <c r="P45" s="2">
        <f t="shared" si="296"/>
        <v>0.22430555555555509</v>
      </c>
      <c r="Q45" s="1">
        <f t="shared" si="476"/>
        <v>0.21388888888888891</v>
      </c>
      <c r="R45" s="2">
        <f t="shared" si="297"/>
        <v>0.2284722222222221</v>
      </c>
      <c r="S45" s="1">
        <f t="shared" si="477"/>
        <v>0.21805555555555556</v>
      </c>
      <c r="T45" s="2">
        <f t="shared" si="298"/>
        <v>0.23263888888888909</v>
      </c>
      <c r="U45" s="1">
        <f t="shared" si="478"/>
        <v>0.22222222222222224</v>
      </c>
      <c r="V45" s="2">
        <f t="shared" si="299"/>
        <v>0.2368055555555551</v>
      </c>
      <c r="W45" s="1">
        <f t="shared" si="479"/>
        <v>0.22638888888888889</v>
      </c>
      <c r="X45" s="2">
        <f t="shared" si="300"/>
        <v>0.24097222222222209</v>
      </c>
      <c r="Y45" s="1">
        <f t="shared" si="480"/>
        <v>0.23055555555555554</v>
      </c>
      <c r="Z45" s="2">
        <f t="shared" si="301"/>
        <v>0.2451388888888891</v>
      </c>
      <c r="AA45" s="1">
        <f t="shared" si="481"/>
        <v>0.23472222222222225</v>
      </c>
      <c r="AB45" s="2">
        <f t="shared" si="302"/>
        <v>0.24930555555555509</v>
      </c>
      <c r="AC45" s="1">
        <f t="shared" si="482"/>
        <v>0.2388888888888889</v>
      </c>
      <c r="AD45" s="2">
        <f t="shared" si="303"/>
        <v>0.2534722222222221</v>
      </c>
      <c r="AE45" s="1">
        <f t="shared" si="483"/>
        <v>0.24305555555555558</v>
      </c>
      <c r="AF45" s="2">
        <f t="shared" si="304"/>
        <v>0.25763888888888892</v>
      </c>
      <c r="AG45" s="1">
        <f t="shared" si="484"/>
        <v>0.24722222222222223</v>
      </c>
      <c r="AH45" s="2">
        <f t="shared" si="471"/>
        <v>0.26180555555555612</v>
      </c>
      <c r="AI45" s="1">
        <f t="shared" si="485"/>
        <v>0.25138888888888888</v>
      </c>
      <c r="AJ45" s="2">
        <f t="shared" si="472"/>
        <v>0.26597222222222211</v>
      </c>
      <c r="AK45" s="1">
        <f t="shared" si="486"/>
        <v>0.25555555555555559</v>
      </c>
      <c r="AL45" s="2">
        <f t="shared" si="473"/>
        <v>0.27013888888888915</v>
      </c>
      <c r="AM45" s="1">
        <f t="shared" si="487"/>
        <v>0.25972222222222224</v>
      </c>
      <c r="AN45" s="2">
        <f t="shared" si="474"/>
        <v>0.27430555555555614</v>
      </c>
      <c r="AO45" s="1">
        <f t="shared" si="488"/>
        <v>0.2638888888888889</v>
      </c>
      <c r="AP45" s="2">
        <f t="shared" si="475"/>
        <v>0.27847222222222312</v>
      </c>
      <c r="AQ45" s="1">
        <f t="shared" si="489"/>
        <v>0.26805555555555577</v>
      </c>
      <c r="AR45" s="2">
        <f t="shared" si="490"/>
        <v>0.28263888888889011</v>
      </c>
      <c r="AS45" s="1">
        <f t="shared" si="491"/>
        <v>0.27222222222222181</v>
      </c>
      <c r="AT45" s="2">
        <f t="shared" si="492"/>
        <v>0.28680555555555715</v>
      </c>
      <c r="AU45" s="1">
        <f t="shared" si="493"/>
        <v>0.2763888888888888</v>
      </c>
      <c r="AV45" s="2">
        <f t="shared" si="494"/>
        <v>0.29097222222222413</v>
      </c>
      <c r="AW45" s="1">
        <f t="shared" si="495"/>
        <v>0.28055555555555578</v>
      </c>
      <c r="AX45" s="2">
        <f t="shared" si="496"/>
        <v>0.29513888888889112</v>
      </c>
      <c r="AY45" s="1">
        <f t="shared" si="497"/>
        <v>0.28472222222222177</v>
      </c>
      <c r="AZ45" s="2">
        <f t="shared" si="498"/>
        <v>0.2993055555555581</v>
      </c>
      <c r="BA45" s="1">
        <f t="shared" si="499"/>
        <v>0.28888888888888881</v>
      </c>
      <c r="BB45" s="2">
        <f t="shared" si="500"/>
        <v>0.30347222222222514</v>
      </c>
      <c r="BC45" s="1">
        <f t="shared" si="501"/>
        <v>0.29305555555555579</v>
      </c>
      <c r="BD45" s="2">
        <f t="shared" si="502"/>
        <v>0.30763888888889213</v>
      </c>
      <c r="BE45" s="1">
        <f t="shared" si="503"/>
        <v>0.29722222222222178</v>
      </c>
      <c r="BF45" s="2">
        <f t="shared" si="504"/>
        <v>0.31180555555555911</v>
      </c>
      <c r="BG45" s="1">
        <f t="shared" si="505"/>
        <v>0.30138888888888882</v>
      </c>
      <c r="BH45" s="2">
        <f t="shared" si="506"/>
        <v>0.31597222222222615</v>
      </c>
      <c r="BI45" s="1">
        <f t="shared" si="507"/>
        <v>0.3055555555555558</v>
      </c>
      <c r="BJ45" s="2">
        <f t="shared" si="508"/>
        <v>0.32013888888889314</v>
      </c>
      <c r="BK45" s="1">
        <f t="shared" si="509"/>
        <v>0.30972222222222179</v>
      </c>
      <c r="BL45" s="2">
        <f t="shared" si="510"/>
        <v>0.32430555555556112</v>
      </c>
      <c r="BM45" s="1">
        <f t="shared" si="511"/>
        <v>0.31388888888888877</v>
      </c>
      <c r="BN45" s="2">
        <f t="shared" si="512"/>
        <v>0.32847222222222811</v>
      </c>
      <c r="BO45" s="1">
        <f t="shared" si="513"/>
        <v>0.31805555555555581</v>
      </c>
      <c r="BP45" s="2">
        <f t="shared" si="514"/>
        <v>0.33263888888889515</v>
      </c>
      <c r="BQ45" s="1">
        <f t="shared" si="515"/>
        <v>0.3222222222222218</v>
      </c>
      <c r="BR45" s="2">
        <f t="shared" si="516"/>
        <v>0.33680555555556213</v>
      </c>
      <c r="BS45" s="1">
        <f t="shared" si="517"/>
        <v>0.32638888888888878</v>
      </c>
      <c r="BT45" s="2">
        <f t="shared" si="518"/>
        <v>0.34097222222222912</v>
      </c>
      <c r="BU45" s="1">
        <f t="shared" si="519"/>
        <v>0.33055555555555577</v>
      </c>
      <c r="BV45" s="2">
        <f t="shared" si="520"/>
        <v>0.3451388888888961</v>
      </c>
      <c r="BW45" s="1">
        <f t="shared" si="521"/>
        <v>0.33472222222222181</v>
      </c>
      <c r="BX45" s="2">
        <f t="shared" si="522"/>
        <v>0.34930555555556314</v>
      </c>
      <c r="BY45" s="1">
        <f t="shared" si="523"/>
        <v>0.3388888888888888</v>
      </c>
      <c r="BZ45" s="2">
        <f t="shared" si="524"/>
        <v>0.35347222222223013</v>
      </c>
      <c r="CA45" s="1">
        <f t="shared" si="525"/>
        <v>0.34305555555555578</v>
      </c>
      <c r="CB45" s="2">
        <f t="shared" si="526"/>
        <v>0.35763888888889711</v>
      </c>
      <c r="CC45" s="1">
        <f t="shared" si="527"/>
        <v>0.34722222222222177</v>
      </c>
      <c r="CD45" s="2">
        <f t="shared" si="528"/>
        <v>0.36180555555556415</v>
      </c>
      <c r="CE45" s="1">
        <f t="shared" si="529"/>
        <v>0.35138888888888881</v>
      </c>
      <c r="CF45" s="2">
        <f t="shared" si="530"/>
        <v>0.36597222222223114</v>
      </c>
      <c r="CG45" s="1">
        <f t="shared" si="531"/>
        <v>0.35555555555555579</v>
      </c>
      <c r="CH45" s="2">
        <f t="shared" si="532"/>
        <v>0.37013888888889812</v>
      </c>
      <c r="CI45" s="1">
        <f t="shared" si="533"/>
        <v>0.35972222222222178</v>
      </c>
      <c r="CJ45" s="2">
        <f t="shared" si="534"/>
        <v>0.37430555555556511</v>
      </c>
      <c r="CK45" s="1">
        <f t="shared" si="535"/>
        <v>0.36388888888888882</v>
      </c>
      <c r="CL45" s="2">
        <f t="shared" si="328"/>
        <v>0.37847222222223215</v>
      </c>
      <c r="CM45" s="1">
        <f t="shared" si="536"/>
        <v>0.3680555555555558</v>
      </c>
      <c r="CN45" s="2">
        <f t="shared" si="329"/>
        <v>0.38263888888889913</v>
      </c>
      <c r="CO45" s="1">
        <f t="shared" si="537"/>
        <v>0.37222222222222179</v>
      </c>
      <c r="CP45" s="2">
        <f t="shared" si="330"/>
        <v>0.38680555555556612</v>
      </c>
      <c r="CQ45" s="1">
        <f t="shared" si="538"/>
        <v>0.37638888888888877</v>
      </c>
      <c r="CR45" s="2">
        <f t="shared" si="331"/>
        <v>0.3909722222222331</v>
      </c>
      <c r="CS45" s="1">
        <f t="shared" si="539"/>
        <v>0.38055555555555581</v>
      </c>
      <c r="CT45" s="2">
        <f t="shared" si="332"/>
        <v>0.39513888888890014</v>
      </c>
      <c r="CU45" s="1">
        <f t="shared" si="540"/>
        <v>0.3847222222222218</v>
      </c>
      <c r="CV45" s="2">
        <f t="shared" si="333"/>
        <v>0.39930555555556713</v>
      </c>
      <c r="CW45" s="1">
        <f t="shared" si="541"/>
        <v>0.38888888888888878</v>
      </c>
      <c r="CX45" s="2">
        <f t="shared" si="334"/>
        <v>0.40347222222223411</v>
      </c>
      <c r="CY45" s="1">
        <f t="shared" si="542"/>
        <v>0.39305555555555577</v>
      </c>
      <c r="CZ45" s="2">
        <f t="shared" si="335"/>
        <v>0.40763888888890115</v>
      </c>
      <c r="DA45" s="1">
        <f t="shared" si="543"/>
        <v>0.39722222222222181</v>
      </c>
      <c r="DB45" s="2">
        <f t="shared" si="336"/>
        <v>0.41180555555556814</v>
      </c>
      <c r="DC45" s="1">
        <f t="shared" si="544"/>
        <v>0.4013888888888888</v>
      </c>
      <c r="DD45" s="2">
        <f t="shared" si="337"/>
        <v>0.41597222222223512</v>
      </c>
      <c r="DE45" s="1">
        <f t="shared" si="545"/>
        <v>0.40555555555555578</v>
      </c>
      <c r="DF45" s="2">
        <f t="shared" si="338"/>
        <v>0.42013888888890211</v>
      </c>
      <c r="DG45" s="1">
        <f t="shared" si="546"/>
        <v>0.40972222222222177</v>
      </c>
      <c r="DH45" s="2">
        <f t="shared" si="339"/>
        <v>0.42430555555557015</v>
      </c>
      <c r="DI45" s="1">
        <f t="shared" si="547"/>
        <v>0.41388888888888881</v>
      </c>
      <c r="DJ45" s="2">
        <f t="shared" si="340"/>
        <v>0.42847222222223713</v>
      </c>
      <c r="DK45" s="1">
        <f t="shared" si="548"/>
        <v>0.41805555555555579</v>
      </c>
      <c r="DL45" s="2">
        <f t="shared" si="341"/>
        <v>0.43263888888890412</v>
      </c>
      <c r="DM45" s="1">
        <f t="shared" si="549"/>
        <v>0.42222222222222178</v>
      </c>
      <c r="DN45" s="2">
        <f t="shared" si="342"/>
        <v>0.4368055555555711</v>
      </c>
      <c r="DO45" s="1">
        <f t="shared" si="550"/>
        <v>0.42638888888888882</v>
      </c>
      <c r="DP45" s="2">
        <f t="shared" si="343"/>
        <v>0.44097222222223814</v>
      </c>
      <c r="DQ45" s="1">
        <f t="shared" si="551"/>
        <v>0.4305555555555558</v>
      </c>
      <c r="DR45" s="2">
        <f t="shared" si="344"/>
        <v>0.44513888888890513</v>
      </c>
      <c r="DS45" s="1">
        <f t="shared" si="552"/>
        <v>0.43472222222222179</v>
      </c>
      <c r="DT45" s="2">
        <f t="shared" si="345"/>
        <v>0.44930555555557211</v>
      </c>
      <c r="DU45" s="1">
        <f t="shared" si="553"/>
        <v>0.43888888888888877</v>
      </c>
      <c r="DV45" s="2">
        <f t="shared" si="346"/>
        <v>0.45347222222223915</v>
      </c>
      <c r="DW45" s="1">
        <f t="shared" si="554"/>
        <v>0.44305555555555581</v>
      </c>
      <c r="DX45" s="2">
        <f t="shared" si="347"/>
        <v>0.45763888888890614</v>
      </c>
      <c r="DY45" s="1">
        <f t="shared" si="555"/>
        <v>0.4472222222222218</v>
      </c>
      <c r="DZ45" s="2">
        <f t="shared" si="348"/>
        <v>0.46180555555557312</v>
      </c>
      <c r="EA45" s="1">
        <f t="shared" si="556"/>
        <v>0.45138888888888878</v>
      </c>
      <c r="EB45" s="2">
        <f t="shared" si="349"/>
        <v>0.46597222222224011</v>
      </c>
      <c r="EC45" s="1">
        <f t="shared" si="557"/>
        <v>0.45555555555555577</v>
      </c>
      <c r="ED45" s="2">
        <f t="shared" si="350"/>
        <v>0.47013888888890715</v>
      </c>
      <c r="EE45" s="1">
        <f t="shared" si="558"/>
        <v>0.45972222222222181</v>
      </c>
      <c r="EF45" s="2">
        <f t="shared" si="351"/>
        <v>0.47430555555557413</v>
      </c>
      <c r="EG45" s="1">
        <f t="shared" si="559"/>
        <v>0.4638888888888888</v>
      </c>
      <c r="EH45" s="2">
        <f t="shared" si="352"/>
        <v>0.47847222222224112</v>
      </c>
      <c r="EI45" s="1">
        <f t="shared" si="560"/>
        <v>0.46805555555555578</v>
      </c>
      <c r="EJ45" s="2">
        <f t="shared" si="353"/>
        <v>0.4826388888889081</v>
      </c>
      <c r="EK45" s="1">
        <f t="shared" si="561"/>
        <v>0.47222222222222177</v>
      </c>
      <c r="EL45" s="2">
        <f t="shared" si="354"/>
        <v>0.48680555555557514</v>
      </c>
      <c r="EM45" s="1">
        <f t="shared" si="562"/>
        <v>0.47638888888888881</v>
      </c>
      <c r="EN45" s="2">
        <f t="shared" si="355"/>
        <v>0.49097222222224213</v>
      </c>
      <c r="EO45" s="1">
        <f t="shared" si="563"/>
        <v>0.48055555555555579</v>
      </c>
      <c r="EP45" s="2">
        <f t="shared" si="356"/>
        <v>0.49513888888890911</v>
      </c>
      <c r="EQ45" s="1">
        <f t="shared" si="564"/>
        <v>0.48472222222222178</v>
      </c>
      <c r="ER45" s="2">
        <f t="shared" si="357"/>
        <v>0.49930555555557615</v>
      </c>
      <c r="ES45" s="1">
        <f t="shared" si="565"/>
        <v>0.48888888888888882</v>
      </c>
      <c r="ET45" s="2">
        <f t="shared" si="358"/>
        <v>0.50347222222224308</v>
      </c>
      <c r="EU45" s="1">
        <f t="shared" si="566"/>
        <v>0.4930555555555558</v>
      </c>
      <c r="EV45" s="2">
        <f t="shared" si="359"/>
        <v>0.50763888888891007</v>
      </c>
      <c r="EW45" s="1">
        <f t="shared" si="567"/>
        <v>0.49722222222222179</v>
      </c>
      <c r="EX45" s="2">
        <f t="shared" si="360"/>
        <v>0.51180555555557705</v>
      </c>
      <c r="EY45" s="1">
        <f t="shared" si="568"/>
        <v>0.50138888888888877</v>
      </c>
      <c r="EZ45" s="2">
        <f t="shared" si="361"/>
        <v>0.51597222222224404</v>
      </c>
      <c r="FA45" s="1">
        <f t="shared" si="569"/>
        <v>0.50555555555555576</v>
      </c>
      <c r="FB45" s="2">
        <f t="shared" si="362"/>
        <v>0.52013888888891102</v>
      </c>
      <c r="FC45" s="1">
        <f t="shared" si="570"/>
        <v>0.50972222222222274</v>
      </c>
      <c r="FD45" s="2">
        <f t="shared" si="363"/>
        <v>0.52430555555557912</v>
      </c>
      <c r="FE45" s="1">
        <f t="shared" si="571"/>
        <v>0.51388888888888884</v>
      </c>
      <c r="FF45" s="2">
        <f t="shared" si="364"/>
        <v>0.5284722222222461</v>
      </c>
      <c r="FG45" s="1">
        <f t="shared" si="572"/>
        <v>0.51805555555555582</v>
      </c>
      <c r="FH45" s="2">
        <f t="shared" si="365"/>
        <v>0.53263888888891309</v>
      </c>
      <c r="FI45" s="1">
        <f t="shared" si="573"/>
        <v>0.52222222222222181</v>
      </c>
      <c r="FJ45" s="2">
        <f t="shared" si="366"/>
        <v>0.53680555555558007</v>
      </c>
      <c r="FK45" s="1">
        <f t="shared" si="574"/>
        <v>0.5263888888888888</v>
      </c>
      <c r="FL45" s="2">
        <f t="shared" si="367"/>
        <v>0.54097222222224706</v>
      </c>
      <c r="FM45" s="1">
        <f t="shared" si="575"/>
        <v>0.53055555555555578</v>
      </c>
      <c r="FN45" s="2">
        <f t="shared" si="368"/>
        <v>0.54513888888891404</v>
      </c>
      <c r="FO45" s="1">
        <f t="shared" si="576"/>
        <v>0.53472222222222177</v>
      </c>
      <c r="FP45" s="2">
        <f t="shared" si="369"/>
        <v>0.54930555555558103</v>
      </c>
      <c r="FQ45" s="1">
        <f t="shared" si="577"/>
        <v>0.53888888888888875</v>
      </c>
      <c r="FR45" s="2">
        <f t="shared" si="370"/>
        <v>0.55347222222224812</v>
      </c>
      <c r="FS45" s="1">
        <f t="shared" si="578"/>
        <v>0.54305555555555574</v>
      </c>
      <c r="FT45" s="2">
        <f t="shared" si="371"/>
        <v>0.55763888888891511</v>
      </c>
      <c r="FU45" s="1">
        <f t="shared" si="579"/>
        <v>0.54722222222222183</v>
      </c>
      <c r="FV45" s="2">
        <f t="shared" si="372"/>
        <v>0.56180555555558209</v>
      </c>
      <c r="FW45" s="1">
        <f t="shared" si="580"/>
        <v>0.55138888888888882</v>
      </c>
      <c r="FX45" s="2">
        <f t="shared" si="373"/>
        <v>0.56597222222224908</v>
      </c>
      <c r="FY45" s="1">
        <f t="shared" si="581"/>
        <v>0.5555555555555558</v>
      </c>
      <c r="FZ45" s="2">
        <f t="shared" si="374"/>
        <v>0.57013888888891606</v>
      </c>
      <c r="GA45" s="1">
        <f t="shared" si="582"/>
        <v>0.55972222222222179</v>
      </c>
      <c r="GB45" s="2">
        <f t="shared" si="375"/>
        <v>0.57430555555558305</v>
      </c>
      <c r="GC45" s="1">
        <f t="shared" si="583"/>
        <v>0.56388888888888877</v>
      </c>
      <c r="GD45" s="2">
        <f t="shared" si="376"/>
        <v>0.57847222222225003</v>
      </c>
      <c r="GE45" s="1">
        <f t="shared" si="584"/>
        <v>0.56805555555555576</v>
      </c>
      <c r="GF45" s="2">
        <f t="shared" si="377"/>
        <v>0.58263888888891702</v>
      </c>
      <c r="GG45" s="1">
        <f t="shared" si="585"/>
        <v>0.57222222222222174</v>
      </c>
      <c r="GH45" s="2">
        <f t="shared" si="378"/>
        <v>0.58680555555558411</v>
      </c>
      <c r="GI45" s="1">
        <f t="shared" si="586"/>
        <v>0.57638888888888884</v>
      </c>
      <c r="GJ45" s="2">
        <f t="shared" si="379"/>
        <v>0.5909722222222511</v>
      </c>
      <c r="GK45" s="1">
        <f t="shared" si="587"/>
        <v>0.58055555555555582</v>
      </c>
      <c r="GL45" s="2">
        <f t="shared" si="380"/>
        <v>0.59513888888891808</v>
      </c>
      <c r="GM45" s="1">
        <f t="shared" si="588"/>
        <v>0.58472222222222181</v>
      </c>
      <c r="GN45" s="2">
        <f t="shared" si="381"/>
        <v>0.59930555555558507</v>
      </c>
      <c r="GO45" s="1">
        <f t="shared" si="589"/>
        <v>0.5888888888888888</v>
      </c>
      <c r="GP45" s="2">
        <f t="shared" si="382"/>
        <v>0.60347222222225205</v>
      </c>
      <c r="GQ45" s="1">
        <f t="shared" si="590"/>
        <v>0.59305555555555578</v>
      </c>
      <c r="GR45" s="2">
        <f t="shared" si="383"/>
        <v>0.60763888888891904</v>
      </c>
      <c r="GS45" s="1">
        <f t="shared" si="591"/>
        <v>0.59722222222222177</v>
      </c>
      <c r="GT45" s="2">
        <f t="shared" si="384"/>
        <v>0.61180555555558602</v>
      </c>
      <c r="GU45" s="1">
        <f t="shared" si="592"/>
        <v>0.60138888888888875</v>
      </c>
      <c r="GV45" s="2">
        <f t="shared" si="385"/>
        <v>0.61597222222225312</v>
      </c>
      <c r="GW45" s="1">
        <f t="shared" si="593"/>
        <v>0.60555555555555574</v>
      </c>
      <c r="GX45" s="2">
        <f t="shared" si="386"/>
        <v>0.6201388888889201</v>
      </c>
      <c r="GY45" s="1">
        <f t="shared" si="594"/>
        <v>0.60972222222222183</v>
      </c>
      <c r="GZ45" s="2">
        <f t="shared" si="387"/>
        <v>0.62430555555558709</v>
      </c>
      <c r="HA45" s="1">
        <f t="shared" si="595"/>
        <v>0.61388888888888882</v>
      </c>
      <c r="HB45" s="2">
        <f t="shared" si="388"/>
        <v>0.62847222222225507</v>
      </c>
      <c r="HC45" s="1">
        <f t="shared" si="596"/>
        <v>0.6180555555555558</v>
      </c>
      <c r="HD45" s="2">
        <f t="shared" si="389"/>
        <v>0.63263888888892206</v>
      </c>
      <c r="HE45" s="1">
        <f t="shared" si="597"/>
        <v>0.62222222222222179</v>
      </c>
      <c r="HF45" s="2">
        <f t="shared" si="390"/>
        <v>0.63680555555558904</v>
      </c>
      <c r="HG45" s="1">
        <f t="shared" si="598"/>
        <v>0.62638888888888877</v>
      </c>
      <c r="HH45" s="2">
        <f t="shared" si="391"/>
        <v>0.64097222222225603</v>
      </c>
      <c r="HI45" s="1">
        <f t="shared" si="599"/>
        <v>0.63055555555555576</v>
      </c>
      <c r="HJ45" s="2">
        <f t="shared" si="392"/>
        <v>0.64513888888892312</v>
      </c>
      <c r="HK45" s="1">
        <f t="shared" si="600"/>
        <v>0.63472222222222274</v>
      </c>
      <c r="HL45" s="2">
        <f t="shared" si="393"/>
        <v>0.64930555555559011</v>
      </c>
      <c r="HM45" s="1">
        <f t="shared" si="601"/>
        <v>0.63888888888888884</v>
      </c>
      <c r="HN45" s="2">
        <f t="shared" si="394"/>
        <v>0.65347222222225709</v>
      </c>
      <c r="HO45" s="1">
        <f t="shared" si="602"/>
        <v>0.64305555555555582</v>
      </c>
      <c r="HP45" s="2">
        <f t="shared" si="395"/>
        <v>0.65763888888892408</v>
      </c>
      <c r="HQ45" s="1">
        <f t="shared" si="603"/>
        <v>0.64722222222222181</v>
      </c>
      <c r="HR45" s="2">
        <f t="shared" si="396"/>
        <v>0.66180555555559106</v>
      </c>
      <c r="HS45" s="1">
        <f t="shared" si="604"/>
        <v>0.6513888888888888</v>
      </c>
      <c r="HT45" s="2">
        <f t="shared" si="397"/>
        <v>0.66597222222225805</v>
      </c>
      <c r="HU45" s="1">
        <f t="shared" si="605"/>
        <v>0.65555555555555578</v>
      </c>
      <c r="HV45" s="2">
        <f t="shared" si="398"/>
        <v>0.67013888888892503</v>
      </c>
      <c r="HW45" s="1">
        <f t="shared" si="606"/>
        <v>0.65972222222222177</v>
      </c>
      <c r="HX45" s="2">
        <f t="shared" si="399"/>
        <v>0.67430555555559202</v>
      </c>
      <c r="HY45" s="1">
        <f t="shared" si="607"/>
        <v>0.66388888888888875</v>
      </c>
      <c r="HZ45" s="2">
        <f t="shared" si="400"/>
        <v>0.67847222222225911</v>
      </c>
      <c r="IA45" s="1">
        <f t="shared" si="608"/>
        <v>0.66805555555555574</v>
      </c>
      <c r="IB45" s="2">
        <f t="shared" si="401"/>
        <v>0.6826388888889261</v>
      </c>
      <c r="IC45" s="1">
        <f t="shared" si="609"/>
        <v>0.67222222222222183</v>
      </c>
      <c r="ID45" s="2">
        <f t="shared" si="402"/>
        <v>0.68680555555559308</v>
      </c>
      <c r="IE45" s="1">
        <f t="shared" si="610"/>
        <v>0.67638888888888882</v>
      </c>
      <c r="IF45" s="2">
        <f t="shared" si="403"/>
        <v>0.69097222222226007</v>
      </c>
      <c r="IG45" s="1">
        <f t="shared" si="611"/>
        <v>0.6805555555555558</v>
      </c>
      <c r="IH45" s="2">
        <f t="shared" si="404"/>
        <v>0.69513888888892705</v>
      </c>
      <c r="II45" s="1">
        <f t="shared" si="612"/>
        <v>0.68472222222222179</v>
      </c>
      <c r="IJ45" s="2">
        <f t="shared" si="405"/>
        <v>0.69930555555559404</v>
      </c>
      <c r="IK45" s="1">
        <f t="shared" si="613"/>
        <v>0.68888888888888877</v>
      </c>
      <c r="IL45" s="2">
        <f t="shared" si="406"/>
        <v>0.70347222222226102</v>
      </c>
      <c r="IM45" s="1">
        <f t="shared" si="614"/>
        <v>0.69305555555555576</v>
      </c>
      <c r="IN45" s="2">
        <f t="shared" si="407"/>
        <v>0.70763888888892812</v>
      </c>
      <c r="IO45" s="1">
        <f t="shared" si="615"/>
        <v>0.69722222222222174</v>
      </c>
      <c r="IP45" s="2">
        <f t="shared" si="408"/>
        <v>0.7118055555555951</v>
      </c>
      <c r="IQ45" s="1">
        <f t="shared" si="616"/>
        <v>0.70138888888888884</v>
      </c>
      <c r="IR45" s="2">
        <f t="shared" si="409"/>
        <v>0.71597222222226209</v>
      </c>
      <c r="IS45" s="1">
        <f t="shared" si="617"/>
        <v>0.70555555555555582</v>
      </c>
      <c r="IT45" s="2">
        <f t="shared" si="410"/>
        <v>0.72013888888892907</v>
      </c>
      <c r="IU45" s="1">
        <f t="shared" si="618"/>
        <v>0.70972222222222181</v>
      </c>
      <c r="IV45" s="2">
        <f t="shared" si="411"/>
        <v>0.72430555555559606</v>
      </c>
      <c r="IW45" s="1">
        <f t="shared" si="619"/>
        <v>0.7138888888888888</v>
      </c>
      <c r="IX45" s="2">
        <f t="shared" si="412"/>
        <v>0.72847222222226304</v>
      </c>
      <c r="IY45" s="1">
        <f t="shared" si="620"/>
        <v>0.71805555555555578</v>
      </c>
      <c r="IZ45" s="2">
        <f t="shared" si="413"/>
        <v>0.73263888888893103</v>
      </c>
      <c r="JA45" s="1">
        <f t="shared" si="621"/>
        <v>0.72222222222222177</v>
      </c>
      <c r="JB45" s="2">
        <f t="shared" si="414"/>
        <v>0.73680555555559812</v>
      </c>
      <c r="JC45" s="1">
        <f t="shared" si="622"/>
        <v>0.72638888888888875</v>
      </c>
      <c r="JD45" s="2">
        <f t="shared" si="415"/>
        <v>0.74097222222226511</v>
      </c>
      <c r="JE45" s="1">
        <f t="shared" si="623"/>
        <v>0.73055555555555574</v>
      </c>
      <c r="JF45" s="2">
        <f t="shared" si="416"/>
        <v>0.74513888888893209</v>
      </c>
      <c r="JG45" s="1">
        <f t="shared" si="624"/>
        <v>0.73472222222222183</v>
      </c>
      <c r="JH45" s="2">
        <f t="shared" si="417"/>
        <v>0.74930555555559908</v>
      </c>
      <c r="JI45" s="1">
        <f t="shared" si="625"/>
        <v>0.73888888888888882</v>
      </c>
      <c r="JJ45" s="2">
        <f t="shared" si="418"/>
        <v>0.75347222222226606</v>
      </c>
      <c r="JK45" s="1">
        <f t="shared" si="626"/>
        <v>0.7430555555555558</v>
      </c>
      <c r="JL45" s="2">
        <f t="shared" si="419"/>
        <v>0.75763888888893305</v>
      </c>
      <c r="JM45" s="1">
        <f t="shared" si="627"/>
        <v>0.74722222222222179</v>
      </c>
      <c r="JN45" s="2">
        <f t="shared" si="420"/>
        <v>0.76180555555560003</v>
      </c>
      <c r="JO45" s="1">
        <f t="shared" si="628"/>
        <v>0.75138888888888877</v>
      </c>
      <c r="JP45" s="2">
        <f t="shared" si="421"/>
        <v>0.76597222222226702</v>
      </c>
      <c r="JQ45" s="1">
        <f t="shared" si="629"/>
        <v>0.75555555555555576</v>
      </c>
      <c r="JR45" s="2">
        <f t="shared" si="422"/>
        <v>0.77013888888893411</v>
      </c>
      <c r="JS45" s="1">
        <f t="shared" si="630"/>
        <v>0.75972222222222274</v>
      </c>
      <c r="JT45" s="2">
        <f t="shared" si="423"/>
        <v>0.7743055555556011</v>
      </c>
      <c r="JU45" s="1">
        <f t="shared" si="631"/>
        <v>0.76388888888888884</v>
      </c>
      <c r="JV45" s="2">
        <f t="shared" si="424"/>
        <v>0.77847222222226808</v>
      </c>
      <c r="JW45" s="1">
        <f t="shared" si="632"/>
        <v>0.76805555555555582</v>
      </c>
      <c r="JX45" s="2">
        <f t="shared" si="425"/>
        <v>0.78263888888893507</v>
      </c>
      <c r="JY45" s="1">
        <f t="shared" si="633"/>
        <v>0.77222222222222181</v>
      </c>
      <c r="JZ45" s="2">
        <f t="shared" si="426"/>
        <v>0.78680555555560205</v>
      </c>
      <c r="KA45" s="1">
        <f t="shared" si="634"/>
        <v>0.7763888888888888</v>
      </c>
      <c r="KB45" s="2">
        <f t="shared" si="427"/>
        <v>0.79097222222226904</v>
      </c>
      <c r="KC45" s="1">
        <f t="shared" si="635"/>
        <v>0.78055555555555578</v>
      </c>
      <c r="KD45" s="2">
        <f t="shared" si="428"/>
        <v>0.79513888888893602</v>
      </c>
      <c r="KE45" s="1">
        <f t="shared" si="636"/>
        <v>0.78472222222222177</v>
      </c>
      <c r="KF45" s="2">
        <f t="shared" si="429"/>
        <v>0.79930555555560312</v>
      </c>
      <c r="KG45" s="1">
        <f t="shared" si="637"/>
        <v>0.78888888888888875</v>
      </c>
      <c r="KH45" s="2">
        <f t="shared" si="430"/>
        <v>0.8034722222222701</v>
      </c>
      <c r="KI45" s="1">
        <f t="shared" si="638"/>
        <v>0.79305555555555574</v>
      </c>
      <c r="KJ45" s="2">
        <f t="shared" si="431"/>
        <v>0.80763888888893709</v>
      </c>
      <c r="KK45" s="1">
        <f t="shared" si="639"/>
        <v>0.79722222222222183</v>
      </c>
      <c r="KL45" s="2">
        <f t="shared" si="432"/>
        <v>0.81180555555560407</v>
      </c>
      <c r="KM45" s="1">
        <f t="shared" si="640"/>
        <v>0.80138888888888882</v>
      </c>
      <c r="KN45" s="2">
        <f t="shared" si="433"/>
        <v>0.81597222222227106</v>
      </c>
      <c r="KO45" s="1">
        <f t="shared" si="641"/>
        <v>0.8055555555555558</v>
      </c>
      <c r="KP45" s="2">
        <f t="shared" si="434"/>
        <v>0.82013888888893804</v>
      </c>
      <c r="KQ45" s="1">
        <f t="shared" si="642"/>
        <v>0.80972222222222179</v>
      </c>
      <c r="KR45" s="2">
        <f t="shared" si="435"/>
        <v>0.82430555555560503</v>
      </c>
      <c r="KS45" s="1">
        <f t="shared" si="643"/>
        <v>0.81388888888888877</v>
      </c>
      <c r="KT45" s="2">
        <f t="shared" si="436"/>
        <v>0.82847222222227213</v>
      </c>
      <c r="KU45" s="1">
        <f t="shared" si="644"/>
        <v>0.81805555555555576</v>
      </c>
      <c r="KV45" s="2">
        <f t="shared" si="437"/>
        <v>0.83263888888894011</v>
      </c>
      <c r="KW45" s="1">
        <f t="shared" si="645"/>
        <v>0.82222222222222274</v>
      </c>
      <c r="KX45" s="2">
        <f t="shared" si="438"/>
        <v>0.83680555555560709</v>
      </c>
      <c r="KY45" s="1">
        <f t="shared" si="646"/>
        <v>0.82638888888888884</v>
      </c>
      <c r="KZ45" s="2">
        <f t="shared" si="439"/>
        <v>0.84097222222227408</v>
      </c>
      <c r="LA45" s="1">
        <f t="shared" si="647"/>
        <v>0.83055555555555582</v>
      </c>
      <c r="LB45" s="2">
        <f t="shared" si="440"/>
        <v>0.84513888888894106</v>
      </c>
      <c r="LC45" s="1">
        <f t="shared" si="648"/>
        <v>0.83472222222222181</v>
      </c>
      <c r="LD45" s="2">
        <f t="shared" si="441"/>
        <v>0.84930555555560805</v>
      </c>
      <c r="LE45" s="1">
        <f t="shared" si="649"/>
        <v>0.8388888888888888</v>
      </c>
      <c r="LF45" s="2">
        <f t="shared" si="442"/>
        <v>0.85347222222227503</v>
      </c>
      <c r="LG45" s="1">
        <f t="shared" si="650"/>
        <v>0.84305555555555578</v>
      </c>
      <c r="LH45" s="2">
        <f t="shared" si="443"/>
        <v>0.85763888888894202</v>
      </c>
      <c r="LI45" s="1">
        <f t="shared" si="651"/>
        <v>0.84722222222222177</v>
      </c>
      <c r="LJ45" s="2">
        <f t="shared" si="444"/>
        <v>0.86180555555560912</v>
      </c>
      <c r="LK45" s="1">
        <f t="shared" si="652"/>
        <v>0.85138888888888875</v>
      </c>
      <c r="LL45" s="2">
        <f t="shared" si="445"/>
        <v>0.8659722222222761</v>
      </c>
      <c r="LM45" s="1">
        <f t="shared" si="653"/>
        <v>0.85555555555555574</v>
      </c>
      <c r="LN45" s="2">
        <f t="shared" si="446"/>
        <v>0.87013888888894309</v>
      </c>
      <c r="LO45" s="1">
        <f t="shared" si="654"/>
        <v>0.85972222222222183</v>
      </c>
      <c r="LP45" s="2">
        <f t="shared" si="447"/>
        <v>0.87430555555561007</v>
      </c>
      <c r="LQ45" s="1">
        <f t="shared" si="655"/>
        <v>0.86388888888888882</v>
      </c>
      <c r="LR45" s="2">
        <f t="shared" si="448"/>
        <v>0.87847222222227705</v>
      </c>
      <c r="LS45" s="1">
        <f t="shared" si="656"/>
        <v>0.8680555555555558</v>
      </c>
      <c r="LT45" s="2">
        <f t="shared" si="449"/>
        <v>0.88263888888894404</v>
      </c>
      <c r="LU45" s="1">
        <f t="shared" si="657"/>
        <v>0.87222222222222179</v>
      </c>
      <c r="LV45" s="2">
        <f t="shared" si="450"/>
        <v>0.88680555555561102</v>
      </c>
      <c r="LW45" s="1">
        <f t="shared" si="658"/>
        <v>0.87638888888888877</v>
      </c>
      <c r="LX45" s="2">
        <f t="shared" si="451"/>
        <v>0.89513888888888882</v>
      </c>
      <c r="LY45" s="1">
        <f t="shared" si="659"/>
        <v>0.88055555555555576</v>
      </c>
      <c r="LZ45" s="2">
        <f t="shared" si="452"/>
        <v>0.89722222222222214</v>
      </c>
      <c r="MA45" s="1">
        <f t="shared" si="659"/>
        <v>0.88472222222222219</v>
      </c>
      <c r="MB45" s="2">
        <f t="shared" si="453"/>
        <v>0.90486111111111101</v>
      </c>
      <c r="MC45" s="1">
        <f t="shared" si="660"/>
        <v>0.89236111111111116</v>
      </c>
      <c r="MD45" s="2">
        <f t="shared" si="454"/>
        <v>0.90763888888883304</v>
      </c>
      <c r="ME45" s="1">
        <f t="shared" si="661"/>
        <v>0.89444444444444449</v>
      </c>
      <c r="MF45" s="2">
        <f t="shared" si="455"/>
        <v>0.90972222222222221</v>
      </c>
      <c r="MG45" s="1">
        <f t="shared" si="662"/>
        <v>0.89982638888888888</v>
      </c>
      <c r="MH45" s="2">
        <f t="shared" si="456"/>
        <v>0.91527777777777775</v>
      </c>
      <c r="MI45" s="1">
        <f t="shared" si="663"/>
        <v>0.90243055555555562</v>
      </c>
      <c r="MJ45" s="2">
        <f t="shared" si="457"/>
        <v>0.91805555555544405</v>
      </c>
      <c r="MK45" s="1">
        <f t="shared" si="664"/>
        <v>0.90451388888888895</v>
      </c>
      <c r="ML45" s="42"/>
      <c r="MM45" s="1">
        <f t="shared" si="665"/>
        <v>0.91284722222222281</v>
      </c>
      <c r="MN45" s="42"/>
      <c r="MO45" s="2">
        <f t="shared" si="458"/>
        <v>0.92847222222205505</v>
      </c>
      <c r="MP45" s="42"/>
      <c r="MQ45" s="1">
        <f t="shared" si="666"/>
        <v>0.92326388888888977</v>
      </c>
      <c r="MR45" s="42"/>
      <c r="MS45" s="2">
        <f t="shared" si="459"/>
        <v>0.93888888888866606</v>
      </c>
      <c r="MT45" s="42"/>
      <c r="MU45" s="1">
        <f t="shared" si="667"/>
        <v>0.93368055555555673</v>
      </c>
      <c r="MV45" s="42"/>
      <c r="MW45" s="2">
        <f t="shared" si="460"/>
        <v>0.94930555555527707</v>
      </c>
      <c r="MX45" s="42"/>
      <c r="MY45" s="1">
        <f t="shared" si="668"/>
        <v>0.94409722222222381</v>
      </c>
      <c r="MZ45" s="2">
        <f t="shared" si="461"/>
        <v>0.95972222222188808</v>
      </c>
      <c r="NA45" s="1">
        <f t="shared" si="669"/>
        <v>0.95451388888889077</v>
      </c>
      <c r="NB45" s="2">
        <f t="shared" si="462"/>
        <v>0.97013888888849908</v>
      </c>
      <c r="NC45" s="1">
        <f t="shared" si="670"/>
        <v>0.96493055555555785</v>
      </c>
      <c r="ND45" s="2">
        <f t="shared" si="463"/>
        <v>0.98055555555511009</v>
      </c>
      <c r="NE45" s="1">
        <f t="shared" si="671"/>
        <v>0.97534722222222481</v>
      </c>
      <c r="NF45" s="2">
        <f t="shared" si="464"/>
        <v>0.9909722222217211</v>
      </c>
      <c r="NG45" s="1">
        <f t="shared" si="672"/>
        <v>0.98576388888889177</v>
      </c>
      <c r="NH45" s="2">
        <f t="shared" si="465"/>
        <v>1.0013888888883322</v>
      </c>
      <c r="NI45" s="1">
        <f t="shared" si="673"/>
        <v>0.99618055555555884</v>
      </c>
      <c r="NJ45" s="2">
        <f t="shared" si="466"/>
        <v>1.011805555554941</v>
      </c>
      <c r="NK45" s="1">
        <f t="shared" si="674"/>
        <v>1.0065972222222277</v>
      </c>
      <c r="NL45" s="2">
        <f t="shared" si="467"/>
        <v>1.0222222222215511</v>
      </c>
      <c r="NM45" s="1">
        <f t="shared" si="675"/>
        <v>1.0170138888888878</v>
      </c>
      <c r="NN45" s="2">
        <f t="shared" si="468"/>
        <v>1.032638888888161</v>
      </c>
      <c r="NO45" s="1">
        <f t="shared" si="676"/>
        <v>1.0274305555555576</v>
      </c>
      <c r="NP45" s="2">
        <f t="shared" si="469"/>
        <v>1.0430555555547711</v>
      </c>
      <c r="NQ45" s="1">
        <f t="shared" si="677"/>
        <v>1.0378472222222277</v>
      </c>
      <c r="NR45" s="2">
        <f t="shared" si="470"/>
        <v>1.053472222221391</v>
      </c>
      <c r="NS45" s="1">
        <f t="shared" si="678"/>
        <v>1.0482638888888978</v>
      </c>
      <c r="NT45" s="42"/>
      <c r="NU45" s="1">
        <f t="shared" si="679"/>
        <v>5.5208333333333325E-2</v>
      </c>
      <c r="NV45" s="42"/>
      <c r="NW45" s="1">
        <f t="shared" si="680"/>
        <v>6.5277777777777782E-2</v>
      </c>
      <c r="NX45" s="42"/>
      <c r="NY45" s="42"/>
      <c r="NZ45" s="42"/>
      <c r="OA45" s="42"/>
      <c r="OB45" s="42"/>
      <c r="OC45" s="49"/>
    </row>
    <row r="46" spans="1:393" x14ac:dyDescent="0.2">
      <c r="A46" s="25" t="s">
        <v>35</v>
      </c>
      <c r="B46" s="1">
        <v>5.2083333333333333E-4</v>
      </c>
      <c r="C46" s="1">
        <f t="shared" si="681"/>
        <v>5.2083333333333322E-3</v>
      </c>
      <c r="D46" s="2">
        <v>5.2083333333333333E-4</v>
      </c>
      <c r="E46" s="17">
        <f t="shared" si="293"/>
        <v>1.1979166666666666E-2</v>
      </c>
      <c r="F46" s="39">
        <v>3.4722222222222224E-4</v>
      </c>
      <c r="G46" s="4"/>
      <c r="H46" s="42"/>
      <c r="I46" s="2">
        <f t="shared" ref="I46:J64" si="682">I$44+$E46-$E$44</f>
        <v>0.20850694444444443</v>
      </c>
      <c r="J46" s="2">
        <f t="shared" si="682"/>
        <v>0.21267361111111113</v>
      </c>
      <c r="K46" s="42"/>
      <c r="L46" s="2">
        <f t="shared" si="294"/>
        <v>0.21684027777777781</v>
      </c>
      <c r="M46" s="1">
        <f t="shared" ref="M46:O66" si="683">M$44+$C46-$C$44</f>
        <v>0.20642361111111113</v>
      </c>
      <c r="N46" s="2">
        <f t="shared" si="295"/>
        <v>0.22031250000000002</v>
      </c>
      <c r="O46" s="1">
        <f t="shared" si="683"/>
        <v>0.21059027777777781</v>
      </c>
      <c r="P46" s="2">
        <f t="shared" si="296"/>
        <v>0.22517361111111067</v>
      </c>
      <c r="Q46" s="1">
        <f t="shared" si="476"/>
        <v>0.21475694444444446</v>
      </c>
      <c r="R46" s="2">
        <f t="shared" si="297"/>
        <v>0.22934027777777766</v>
      </c>
      <c r="S46" s="1">
        <f t="shared" si="477"/>
        <v>0.21892361111111111</v>
      </c>
      <c r="T46" s="2">
        <f t="shared" si="298"/>
        <v>0.23350694444444464</v>
      </c>
      <c r="U46" s="1">
        <f t="shared" si="478"/>
        <v>0.22309027777777779</v>
      </c>
      <c r="V46" s="2">
        <f t="shared" si="299"/>
        <v>0.23767361111111068</v>
      </c>
      <c r="W46" s="1">
        <f t="shared" si="479"/>
        <v>0.22725694444444444</v>
      </c>
      <c r="X46" s="2">
        <f t="shared" si="300"/>
        <v>0.24184027777777767</v>
      </c>
      <c r="Y46" s="1">
        <f t="shared" si="480"/>
        <v>0.23142361111111109</v>
      </c>
      <c r="Z46" s="2">
        <f t="shared" si="301"/>
        <v>0.24600694444444465</v>
      </c>
      <c r="AA46" s="1">
        <f t="shared" si="481"/>
        <v>0.2355902777777778</v>
      </c>
      <c r="AB46" s="2">
        <f t="shared" si="302"/>
        <v>0.25017361111111064</v>
      </c>
      <c r="AC46" s="1">
        <f t="shared" si="482"/>
        <v>0.23975694444444445</v>
      </c>
      <c r="AD46" s="2">
        <f t="shared" si="303"/>
        <v>0.25434027777777768</v>
      </c>
      <c r="AE46" s="1">
        <f t="shared" si="483"/>
        <v>0.24392361111111113</v>
      </c>
      <c r="AF46" s="2">
        <f t="shared" si="304"/>
        <v>0.25850694444444444</v>
      </c>
      <c r="AG46" s="1">
        <f t="shared" si="484"/>
        <v>0.24809027777777778</v>
      </c>
      <c r="AH46" s="2">
        <f t="shared" si="471"/>
        <v>0.26267361111111165</v>
      </c>
      <c r="AI46" s="1">
        <f t="shared" si="485"/>
        <v>0.25225694444444446</v>
      </c>
      <c r="AJ46" s="2">
        <f t="shared" si="472"/>
        <v>0.26684027777777763</v>
      </c>
      <c r="AK46" s="1">
        <f t="shared" si="486"/>
        <v>0.25642361111111112</v>
      </c>
      <c r="AL46" s="2">
        <f t="shared" si="473"/>
        <v>0.27100694444444468</v>
      </c>
      <c r="AM46" s="1">
        <f t="shared" si="487"/>
        <v>0.26059027777777777</v>
      </c>
      <c r="AN46" s="2">
        <f t="shared" si="474"/>
        <v>0.27517361111111166</v>
      </c>
      <c r="AO46" s="1">
        <f t="shared" si="488"/>
        <v>0.26475694444444442</v>
      </c>
      <c r="AP46" s="2">
        <f t="shared" si="475"/>
        <v>0.27934027777777864</v>
      </c>
      <c r="AQ46" s="1">
        <f t="shared" si="489"/>
        <v>0.26892361111111129</v>
      </c>
      <c r="AR46" s="2">
        <f t="shared" si="490"/>
        <v>0.28350694444444563</v>
      </c>
      <c r="AS46" s="1">
        <f t="shared" si="491"/>
        <v>0.27309027777777733</v>
      </c>
      <c r="AT46" s="2">
        <f t="shared" si="492"/>
        <v>0.28767361111111267</v>
      </c>
      <c r="AU46" s="1">
        <f t="shared" si="493"/>
        <v>0.27725694444444432</v>
      </c>
      <c r="AV46" s="2">
        <f t="shared" si="494"/>
        <v>0.29184027777777966</v>
      </c>
      <c r="AW46" s="1">
        <f t="shared" si="495"/>
        <v>0.2814236111111113</v>
      </c>
      <c r="AX46" s="2">
        <f t="shared" si="496"/>
        <v>0.29600694444444664</v>
      </c>
      <c r="AY46" s="1">
        <f t="shared" si="497"/>
        <v>0.28559027777777729</v>
      </c>
      <c r="AZ46" s="2">
        <f t="shared" si="498"/>
        <v>0.30017361111111363</v>
      </c>
      <c r="BA46" s="1">
        <f t="shared" si="499"/>
        <v>0.28975694444444433</v>
      </c>
      <c r="BB46" s="2">
        <f t="shared" si="500"/>
        <v>0.30434027777778067</v>
      </c>
      <c r="BC46" s="1">
        <f t="shared" si="501"/>
        <v>0.29392361111111132</v>
      </c>
      <c r="BD46" s="2">
        <f t="shared" si="502"/>
        <v>0.30850694444444765</v>
      </c>
      <c r="BE46" s="1">
        <f t="shared" si="503"/>
        <v>0.2980902777777773</v>
      </c>
      <c r="BF46" s="2">
        <f t="shared" si="504"/>
        <v>0.31267361111111464</v>
      </c>
      <c r="BG46" s="1">
        <f t="shared" si="505"/>
        <v>0.30225694444444434</v>
      </c>
      <c r="BH46" s="2">
        <f t="shared" si="506"/>
        <v>0.31684027777778168</v>
      </c>
      <c r="BI46" s="1">
        <f t="shared" si="507"/>
        <v>0.30642361111111133</v>
      </c>
      <c r="BJ46" s="2">
        <f t="shared" si="508"/>
        <v>0.32100694444444866</v>
      </c>
      <c r="BK46" s="1">
        <f t="shared" si="509"/>
        <v>0.31059027777777731</v>
      </c>
      <c r="BL46" s="2">
        <f t="shared" si="510"/>
        <v>0.32517361111111664</v>
      </c>
      <c r="BM46" s="1">
        <f t="shared" si="511"/>
        <v>0.3147569444444443</v>
      </c>
      <c r="BN46" s="2">
        <f t="shared" si="512"/>
        <v>0.32934027777778363</v>
      </c>
      <c r="BO46" s="1">
        <f t="shared" si="513"/>
        <v>0.31892361111111134</v>
      </c>
      <c r="BP46" s="2">
        <f t="shared" si="514"/>
        <v>0.33350694444445067</v>
      </c>
      <c r="BQ46" s="1">
        <f t="shared" si="515"/>
        <v>0.32309027777777732</v>
      </c>
      <c r="BR46" s="2">
        <f t="shared" si="516"/>
        <v>0.33767361111111766</v>
      </c>
      <c r="BS46" s="1">
        <f t="shared" si="517"/>
        <v>0.32725694444444431</v>
      </c>
      <c r="BT46" s="2">
        <f t="shared" si="518"/>
        <v>0.34184027777778464</v>
      </c>
      <c r="BU46" s="1">
        <f t="shared" si="519"/>
        <v>0.33142361111111129</v>
      </c>
      <c r="BV46" s="2">
        <f t="shared" si="520"/>
        <v>0.34600694444445163</v>
      </c>
      <c r="BW46" s="1">
        <f t="shared" si="521"/>
        <v>0.33559027777777733</v>
      </c>
      <c r="BX46" s="2">
        <f t="shared" si="522"/>
        <v>0.35017361111111867</v>
      </c>
      <c r="BY46" s="1">
        <f t="shared" si="523"/>
        <v>0.33975694444444432</v>
      </c>
      <c r="BZ46" s="2">
        <f t="shared" si="524"/>
        <v>0.35434027777778565</v>
      </c>
      <c r="CA46" s="1">
        <f t="shared" si="525"/>
        <v>0.3439236111111113</v>
      </c>
      <c r="CB46" s="2">
        <f t="shared" si="526"/>
        <v>0.35850694444445264</v>
      </c>
      <c r="CC46" s="1">
        <f t="shared" si="527"/>
        <v>0.34809027777777729</v>
      </c>
      <c r="CD46" s="2">
        <f t="shared" si="528"/>
        <v>0.36267361111111968</v>
      </c>
      <c r="CE46" s="1">
        <f t="shared" si="529"/>
        <v>0.35225694444444433</v>
      </c>
      <c r="CF46" s="2">
        <f t="shared" si="530"/>
        <v>0.36684027777778666</v>
      </c>
      <c r="CG46" s="1">
        <f t="shared" si="531"/>
        <v>0.35642361111111132</v>
      </c>
      <c r="CH46" s="2">
        <f t="shared" si="532"/>
        <v>0.37100694444445365</v>
      </c>
      <c r="CI46" s="1">
        <f t="shared" si="533"/>
        <v>0.3605902777777773</v>
      </c>
      <c r="CJ46" s="2">
        <f t="shared" si="534"/>
        <v>0.37517361111112063</v>
      </c>
      <c r="CK46" s="1">
        <f t="shared" si="535"/>
        <v>0.36475694444444434</v>
      </c>
      <c r="CL46" s="2">
        <f t="shared" si="328"/>
        <v>0.37934027777778767</v>
      </c>
      <c r="CM46" s="1">
        <f t="shared" si="536"/>
        <v>0.36892361111111133</v>
      </c>
      <c r="CN46" s="2">
        <f t="shared" si="329"/>
        <v>0.38350694444445466</v>
      </c>
      <c r="CO46" s="1">
        <f t="shared" si="537"/>
        <v>0.37309027777777731</v>
      </c>
      <c r="CP46" s="2">
        <f t="shared" si="330"/>
        <v>0.38767361111112164</v>
      </c>
      <c r="CQ46" s="1">
        <f t="shared" si="538"/>
        <v>0.3772569444444443</v>
      </c>
      <c r="CR46" s="2">
        <f t="shared" si="331"/>
        <v>0.39184027777778863</v>
      </c>
      <c r="CS46" s="1">
        <f t="shared" si="539"/>
        <v>0.38142361111111134</v>
      </c>
      <c r="CT46" s="2">
        <f t="shared" si="332"/>
        <v>0.39600694444445567</v>
      </c>
      <c r="CU46" s="1">
        <f t="shared" si="540"/>
        <v>0.38559027777777732</v>
      </c>
      <c r="CV46" s="2">
        <f t="shared" si="333"/>
        <v>0.40017361111112265</v>
      </c>
      <c r="CW46" s="1">
        <f t="shared" si="541"/>
        <v>0.38975694444444431</v>
      </c>
      <c r="CX46" s="2">
        <f t="shared" si="334"/>
        <v>0.40434027777778964</v>
      </c>
      <c r="CY46" s="1">
        <f t="shared" si="542"/>
        <v>0.39392361111111129</v>
      </c>
      <c r="CZ46" s="2">
        <f t="shared" si="335"/>
        <v>0.40850694444445668</v>
      </c>
      <c r="DA46" s="1">
        <f t="shared" si="543"/>
        <v>0.39809027777777733</v>
      </c>
      <c r="DB46" s="2">
        <f t="shared" si="336"/>
        <v>0.41267361111112366</v>
      </c>
      <c r="DC46" s="1">
        <f t="shared" si="544"/>
        <v>0.40225694444444432</v>
      </c>
      <c r="DD46" s="2">
        <f t="shared" si="337"/>
        <v>0.41684027777779065</v>
      </c>
      <c r="DE46" s="1">
        <f t="shared" si="545"/>
        <v>0.4064236111111113</v>
      </c>
      <c r="DF46" s="2">
        <f t="shared" si="338"/>
        <v>0.42100694444445763</v>
      </c>
      <c r="DG46" s="1">
        <f t="shared" si="546"/>
        <v>0.41059027777777729</v>
      </c>
      <c r="DH46" s="2">
        <f t="shared" si="339"/>
        <v>0.42517361111112567</v>
      </c>
      <c r="DI46" s="1">
        <f t="shared" si="547"/>
        <v>0.41475694444444433</v>
      </c>
      <c r="DJ46" s="2">
        <f t="shared" si="340"/>
        <v>0.42934027777779266</v>
      </c>
      <c r="DK46" s="1">
        <f t="shared" si="548"/>
        <v>0.41892361111111132</v>
      </c>
      <c r="DL46" s="2">
        <f t="shared" si="341"/>
        <v>0.43350694444445964</v>
      </c>
      <c r="DM46" s="1">
        <f t="shared" si="549"/>
        <v>0.4230902777777773</v>
      </c>
      <c r="DN46" s="2">
        <f t="shared" si="342"/>
        <v>0.43767361111112663</v>
      </c>
      <c r="DO46" s="1">
        <f t="shared" si="550"/>
        <v>0.42725694444444434</v>
      </c>
      <c r="DP46" s="2">
        <f t="shared" si="343"/>
        <v>0.44184027777779367</v>
      </c>
      <c r="DQ46" s="1">
        <f t="shared" si="551"/>
        <v>0.43142361111111133</v>
      </c>
      <c r="DR46" s="2">
        <f t="shared" si="344"/>
        <v>0.44600694444446065</v>
      </c>
      <c r="DS46" s="1">
        <f t="shared" si="552"/>
        <v>0.43559027777777731</v>
      </c>
      <c r="DT46" s="2">
        <f t="shared" si="345"/>
        <v>0.45017361111112764</v>
      </c>
      <c r="DU46" s="1">
        <f t="shared" si="553"/>
        <v>0.4397569444444443</v>
      </c>
      <c r="DV46" s="2">
        <f t="shared" si="346"/>
        <v>0.45434027777779468</v>
      </c>
      <c r="DW46" s="1">
        <f t="shared" si="554"/>
        <v>0.44392361111111134</v>
      </c>
      <c r="DX46" s="2">
        <f t="shared" si="347"/>
        <v>0.45850694444446166</v>
      </c>
      <c r="DY46" s="1">
        <f t="shared" si="555"/>
        <v>0.44809027777777732</v>
      </c>
      <c r="DZ46" s="2">
        <f t="shared" si="348"/>
        <v>0.46267361111112865</v>
      </c>
      <c r="EA46" s="1">
        <f t="shared" si="556"/>
        <v>0.45225694444444431</v>
      </c>
      <c r="EB46" s="2">
        <f t="shared" si="349"/>
        <v>0.46684027777779563</v>
      </c>
      <c r="EC46" s="1">
        <f t="shared" si="557"/>
        <v>0.45642361111111129</v>
      </c>
      <c r="ED46" s="2">
        <f t="shared" si="350"/>
        <v>0.47100694444446267</v>
      </c>
      <c r="EE46" s="1">
        <f t="shared" si="558"/>
        <v>0.46059027777777733</v>
      </c>
      <c r="EF46" s="2">
        <f t="shared" si="351"/>
        <v>0.47517361111112966</v>
      </c>
      <c r="EG46" s="1">
        <f t="shared" si="559"/>
        <v>0.46475694444444432</v>
      </c>
      <c r="EH46" s="2">
        <f t="shared" si="352"/>
        <v>0.47934027777779664</v>
      </c>
      <c r="EI46" s="1">
        <f t="shared" si="560"/>
        <v>0.4689236111111113</v>
      </c>
      <c r="EJ46" s="2">
        <f t="shared" si="353"/>
        <v>0.48350694444446363</v>
      </c>
      <c r="EK46" s="1">
        <f t="shared" si="561"/>
        <v>0.47309027777777729</v>
      </c>
      <c r="EL46" s="2">
        <f t="shared" si="354"/>
        <v>0.48767361111113067</v>
      </c>
      <c r="EM46" s="1">
        <f t="shared" si="562"/>
        <v>0.47725694444444433</v>
      </c>
      <c r="EN46" s="2">
        <f t="shared" si="355"/>
        <v>0.49184027777779765</v>
      </c>
      <c r="EO46" s="1">
        <f t="shared" si="563"/>
        <v>0.48142361111111132</v>
      </c>
      <c r="EP46" s="2">
        <f t="shared" si="356"/>
        <v>0.49600694444446464</v>
      </c>
      <c r="EQ46" s="1">
        <f t="shared" si="564"/>
        <v>0.4855902777777773</v>
      </c>
      <c r="ER46" s="2">
        <f t="shared" si="357"/>
        <v>0.50017361111113168</v>
      </c>
      <c r="ES46" s="1">
        <f t="shared" si="565"/>
        <v>0.48975694444444434</v>
      </c>
      <c r="ET46" s="2">
        <f t="shared" si="358"/>
        <v>0.50434027777779866</v>
      </c>
      <c r="EU46" s="1">
        <f t="shared" si="566"/>
        <v>0.49392361111111133</v>
      </c>
      <c r="EV46" s="2">
        <f t="shared" si="359"/>
        <v>0.50850694444446565</v>
      </c>
      <c r="EW46" s="1">
        <f t="shared" si="567"/>
        <v>0.49809027777777731</v>
      </c>
      <c r="EX46" s="2">
        <f t="shared" si="360"/>
        <v>0.51267361111113263</v>
      </c>
      <c r="EY46" s="1">
        <f t="shared" si="568"/>
        <v>0.50225694444444435</v>
      </c>
      <c r="EZ46" s="2">
        <f t="shared" si="361"/>
        <v>0.51684027777779962</v>
      </c>
      <c r="FA46" s="1">
        <f t="shared" si="569"/>
        <v>0.50642361111111134</v>
      </c>
      <c r="FB46" s="2">
        <f t="shared" si="362"/>
        <v>0.5210069444444666</v>
      </c>
      <c r="FC46" s="1">
        <f t="shared" si="570"/>
        <v>0.51059027777777832</v>
      </c>
      <c r="FD46" s="2">
        <f t="shared" si="363"/>
        <v>0.5251736111111347</v>
      </c>
      <c r="FE46" s="1">
        <f t="shared" si="571"/>
        <v>0.51475694444444442</v>
      </c>
      <c r="FF46" s="2">
        <f t="shared" si="364"/>
        <v>0.52934027777780168</v>
      </c>
      <c r="FG46" s="1">
        <f t="shared" si="572"/>
        <v>0.5189236111111114</v>
      </c>
      <c r="FH46" s="2">
        <f t="shared" si="365"/>
        <v>0.53350694444446867</v>
      </c>
      <c r="FI46" s="1">
        <f t="shared" si="573"/>
        <v>0.52309027777777739</v>
      </c>
      <c r="FJ46" s="2">
        <f t="shared" si="366"/>
        <v>0.53767361111113565</v>
      </c>
      <c r="FK46" s="1">
        <f t="shared" si="574"/>
        <v>0.52725694444444438</v>
      </c>
      <c r="FL46" s="2">
        <f t="shared" si="367"/>
        <v>0.54184027777780264</v>
      </c>
      <c r="FM46" s="1">
        <f t="shared" si="575"/>
        <v>0.53142361111111136</v>
      </c>
      <c r="FN46" s="2">
        <f t="shared" si="368"/>
        <v>0.54600694444446962</v>
      </c>
      <c r="FO46" s="1">
        <f t="shared" si="576"/>
        <v>0.53559027777777735</v>
      </c>
      <c r="FP46" s="2">
        <f t="shared" si="369"/>
        <v>0.55017361111113661</v>
      </c>
      <c r="FQ46" s="1">
        <f t="shared" si="577"/>
        <v>0.53975694444444433</v>
      </c>
      <c r="FR46" s="2">
        <f t="shared" si="370"/>
        <v>0.5543402777778037</v>
      </c>
      <c r="FS46" s="1">
        <f t="shared" si="578"/>
        <v>0.54392361111111132</v>
      </c>
      <c r="FT46" s="2">
        <f t="shared" si="371"/>
        <v>0.55850694444447069</v>
      </c>
      <c r="FU46" s="1">
        <f t="shared" si="579"/>
        <v>0.54809027777777741</v>
      </c>
      <c r="FV46" s="2">
        <f t="shared" si="372"/>
        <v>0.56267361111113767</v>
      </c>
      <c r="FW46" s="1">
        <f t="shared" si="580"/>
        <v>0.5522569444444444</v>
      </c>
      <c r="FX46" s="2">
        <f t="shared" si="373"/>
        <v>0.56684027777780466</v>
      </c>
      <c r="FY46" s="1">
        <f t="shared" si="581"/>
        <v>0.55642361111111138</v>
      </c>
      <c r="FZ46" s="2">
        <f t="shared" si="374"/>
        <v>0.57100694444447164</v>
      </c>
      <c r="GA46" s="1">
        <f t="shared" si="582"/>
        <v>0.56059027777777737</v>
      </c>
      <c r="GB46" s="2">
        <f t="shared" si="375"/>
        <v>0.57517361111113863</v>
      </c>
      <c r="GC46" s="1">
        <f t="shared" si="583"/>
        <v>0.56475694444444435</v>
      </c>
      <c r="GD46" s="2">
        <f t="shared" si="376"/>
        <v>0.57934027777780561</v>
      </c>
      <c r="GE46" s="1">
        <f t="shared" si="584"/>
        <v>0.56892361111111134</v>
      </c>
      <c r="GF46" s="2">
        <f t="shared" si="377"/>
        <v>0.5835069444444726</v>
      </c>
      <c r="GG46" s="1">
        <f t="shared" si="585"/>
        <v>0.57309027777777732</v>
      </c>
      <c r="GH46" s="2">
        <f t="shared" si="378"/>
        <v>0.58767361111113969</v>
      </c>
      <c r="GI46" s="1">
        <f t="shared" si="586"/>
        <v>0.57725694444444442</v>
      </c>
      <c r="GJ46" s="2">
        <f t="shared" si="379"/>
        <v>0.59184027777780668</v>
      </c>
      <c r="GK46" s="1">
        <f t="shared" si="587"/>
        <v>0.5814236111111114</v>
      </c>
      <c r="GL46" s="2">
        <f t="shared" si="380"/>
        <v>0.59600694444447366</v>
      </c>
      <c r="GM46" s="1">
        <f t="shared" si="588"/>
        <v>0.58559027777777739</v>
      </c>
      <c r="GN46" s="2">
        <f t="shared" si="381"/>
        <v>0.60017361111114065</v>
      </c>
      <c r="GO46" s="1">
        <f t="shared" si="589"/>
        <v>0.58975694444444438</v>
      </c>
      <c r="GP46" s="2">
        <f t="shared" si="382"/>
        <v>0.60434027777780763</v>
      </c>
      <c r="GQ46" s="1">
        <f t="shared" si="590"/>
        <v>0.59392361111111136</v>
      </c>
      <c r="GR46" s="2">
        <f t="shared" si="383"/>
        <v>0.60850694444447462</v>
      </c>
      <c r="GS46" s="1">
        <f t="shared" si="591"/>
        <v>0.59809027777777735</v>
      </c>
      <c r="GT46" s="2">
        <f t="shared" si="384"/>
        <v>0.6126736111111416</v>
      </c>
      <c r="GU46" s="1">
        <f t="shared" si="592"/>
        <v>0.60225694444444433</v>
      </c>
      <c r="GV46" s="2">
        <f t="shared" si="385"/>
        <v>0.6168402777778087</v>
      </c>
      <c r="GW46" s="1">
        <f t="shared" si="593"/>
        <v>0.60642361111111132</v>
      </c>
      <c r="GX46" s="2">
        <f t="shared" si="386"/>
        <v>0.62100694444447568</v>
      </c>
      <c r="GY46" s="1">
        <f t="shared" si="594"/>
        <v>0.61059027777777741</v>
      </c>
      <c r="GZ46" s="2">
        <f t="shared" si="387"/>
        <v>0.62517361111114267</v>
      </c>
      <c r="HA46" s="1">
        <f t="shared" si="595"/>
        <v>0.6147569444444444</v>
      </c>
      <c r="HB46" s="2">
        <f t="shared" si="388"/>
        <v>0.62934027777781065</v>
      </c>
      <c r="HC46" s="1">
        <f t="shared" si="596"/>
        <v>0.61892361111111138</v>
      </c>
      <c r="HD46" s="2">
        <f t="shared" si="389"/>
        <v>0.63350694444447764</v>
      </c>
      <c r="HE46" s="1">
        <f t="shared" si="597"/>
        <v>0.62309027777777737</v>
      </c>
      <c r="HF46" s="2">
        <f t="shared" si="390"/>
        <v>0.63767361111114462</v>
      </c>
      <c r="HG46" s="1">
        <f t="shared" si="598"/>
        <v>0.62725694444444435</v>
      </c>
      <c r="HH46" s="2">
        <f t="shared" si="391"/>
        <v>0.64184027777781161</v>
      </c>
      <c r="HI46" s="1">
        <f t="shared" si="599"/>
        <v>0.63142361111111134</v>
      </c>
      <c r="HJ46" s="2">
        <f t="shared" si="392"/>
        <v>0.6460069444444787</v>
      </c>
      <c r="HK46" s="1">
        <f t="shared" si="600"/>
        <v>0.63559027777777832</v>
      </c>
      <c r="HL46" s="2">
        <f t="shared" si="393"/>
        <v>0.65017361111114569</v>
      </c>
      <c r="HM46" s="1">
        <f t="shared" si="601"/>
        <v>0.63975694444444442</v>
      </c>
      <c r="HN46" s="2">
        <f t="shared" si="394"/>
        <v>0.65434027777781267</v>
      </c>
      <c r="HO46" s="1">
        <f t="shared" si="602"/>
        <v>0.6439236111111114</v>
      </c>
      <c r="HP46" s="2">
        <f t="shared" si="395"/>
        <v>0.65850694444447966</v>
      </c>
      <c r="HQ46" s="1">
        <f t="shared" si="603"/>
        <v>0.64809027777777739</v>
      </c>
      <c r="HR46" s="2">
        <f t="shared" si="396"/>
        <v>0.66267361111114664</v>
      </c>
      <c r="HS46" s="1">
        <f t="shared" si="604"/>
        <v>0.65225694444444438</v>
      </c>
      <c r="HT46" s="2">
        <f t="shared" si="397"/>
        <v>0.66684027777781363</v>
      </c>
      <c r="HU46" s="1">
        <f t="shared" si="605"/>
        <v>0.65642361111111136</v>
      </c>
      <c r="HV46" s="2">
        <f t="shared" si="398"/>
        <v>0.67100694444448061</v>
      </c>
      <c r="HW46" s="1">
        <f t="shared" si="606"/>
        <v>0.66059027777777735</v>
      </c>
      <c r="HX46" s="2">
        <f t="shared" si="399"/>
        <v>0.6751736111111476</v>
      </c>
      <c r="HY46" s="1">
        <f t="shared" si="607"/>
        <v>0.66475694444444433</v>
      </c>
      <c r="HZ46" s="2">
        <f t="shared" si="400"/>
        <v>0.67934027777781469</v>
      </c>
      <c r="IA46" s="1">
        <f t="shared" si="608"/>
        <v>0.66892361111111132</v>
      </c>
      <c r="IB46" s="2">
        <f t="shared" si="401"/>
        <v>0.68350694444448168</v>
      </c>
      <c r="IC46" s="1">
        <f t="shared" si="609"/>
        <v>0.67309027777777741</v>
      </c>
      <c r="ID46" s="2">
        <f t="shared" si="402"/>
        <v>0.68767361111114866</v>
      </c>
      <c r="IE46" s="1">
        <f t="shared" si="610"/>
        <v>0.6772569444444444</v>
      </c>
      <c r="IF46" s="2">
        <f t="shared" si="403"/>
        <v>0.69184027777781565</v>
      </c>
      <c r="IG46" s="1">
        <f t="shared" si="611"/>
        <v>0.68142361111111138</v>
      </c>
      <c r="IH46" s="2">
        <f t="shared" si="404"/>
        <v>0.69600694444448263</v>
      </c>
      <c r="II46" s="1">
        <f t="shared" si="612"/>
        <v>0.68559027777777737</v>
      </c>
      <c r="IJ46" s="2">
        <f t="shared" si="405"/>
        <v>0.70017361111114962</v>
      </c>
      <c r="IK46" s="1">
        <f t="shared" si="613"/>
        <v>0.68975694444444435</v>
      </c>
      <c r="IL46" s="2">
        <f t="shared" si="406"/>
        <v>0.7043402777778166</v>
      </c>
      <c r="IM46" s="1">
        <f t="shared" si="614"/>
        <v>0.69392361111111134</v>
      </c>
      <c r="IN46" s="2">
        <f t="shared" si="407"/>
        <v>0.7085069444444837</v>
      </c>
      <c r="IO46" s="1">
        <f t="shared" si="615"/>
        <v>0.69809027777777732</v>
      </c>
      <c r="IP46" s="2">
        <f t="shared" si="408"/>
        <v>0.71267361111115068</v>
      </c>
      <c r="IQ46" s="1">
        <f t="shared" si="616"/>
        <v>0.70225694444444442</v>
      </c>
      <c r="IR46" s="2">
        <f t="shared" si="409"/>
        <v>0.71684027777781767</v>
      </c>
      <c r="IS46" s="1">
        <f t="shared" si="617"/>
        <v>0.7064236111111114</v>
      </c>
      <c r="IT46" s="2">
        <f t="shared" si="410"/>
        <v>0.72100694444448465</v>
      </c>
      <c r="IU46" s="1">
        <f t="shared" si="618"/>
        <v>0.71059027777777739</v>
      </c>
      <c r="IV46" s="2">
        <f t="shared" si="411"/>
        <v>0.72517361111115164</v>
      </c>
      <c r="IW46" s="1">
        <f t="shared" si="619"/>
        <v>0.71475694444444438</v>
      </c>
      <c r="IX46" s="2">
        <f t="shared" si="412"/>
        <v>0.72934027777781862</v>
      </c>
      <c r="IY46" s="1">
        <f t="shared" si="620"/>
        <v>0.71892361111111136</v>
      </c>
      <c r="IZ46" s="2">
        <f t="shared" si="413"/>
        <v>0.73350694444448661</v>
      </c>
      <c r="JA46" s="1">
        <f t="shared" si="621"/>
        <v>0.72309027777777735</v>
      </c>
      <c r="JB46" s="2">
        <f t="shared" si="414"/>
        <v>0.7376736111111537</v>
      </c>
      <c r="JC46" s="1">
        <f t="shared" si="622"/>
        <v>0.72725694444444433</v>
      </c>
      <c r="JD46" s="2">
        <f t="shared" si="415"/>
        <v>0.74184027777782069</v>
      </c>
      <c r="JE46" s="1">
        <f t="shared" si="623"/>
        <v>0.73142361111111132</v>
      </c>
      <c r="JF46" s="2">
        <f t="shared" si="416"/>
        <v>0.74600694444448767</v>
      </c>
      <c r="JG46" s="1">
        <f t="shared" si="624"/>
        <v>0.73559027777777741</v>
      </c>
      <c r="JH46" s="2">
        <f t="shared" si="417"/>
        <v>0.75017361111115466</v>
      </c>
      <c r="JI46" s="1">
        <f t="shared" si="625"/>
        <v>0.7397569444444444</v>
      </c>
      <c r="JJ46" s="2">
        <f t="shared" si="418"/>
        <v>0.75434027777782164</v>
      </c>
      <c r="JK46" s="1">
        <f t="shared" si="626"/>
        <v>0.74392361111111138</v>
      </c>
      <c r="JL46" s="2">
        <f t="shared" si="419"/>
        <v>0.75850694444448863</v>
      </c>
      <c r="JM46" s="1">
        <f t="shared" si="627"/>
        <v>0.74809027777777737</v>
      </c>
      <c r="JN46" s="2">
        <f t="shared" si="420"/>
        <v>0.76267361111115561</v>
      </c>
      <c r="JO46" s="1">
        <f t="shared" si="628"/>
        <v>0.75225694444444435</v>
      </c>
      <c r="JP46" s="2">
        <f t="shared" si="421"/>
        <v>0.7668402777778226</v>
      </c>
      <c r="JQ46" s="1">
        <f t="shared" si="629"/>
        <v>0.75642361111111134</v>
      </c>
      <c r="JR46" s="2">
        <f t="shared" si="422"/>
        <v>0.77100694444448969</v>
      </c>
      <c r="JS46" s="1">
        <f t="shared" si="630"/>
        <v>0.76059027777777832</v>
      </c>
      <c r="JT46" s="2">
        <f t="shared" si="423"/>
        <v>0.77517361111115668</v>
      </c>
      <c r="JU46" s="1">
        <f t="shared" si="631"/>
        <v>0.76475694444444442</v>
      </c>
      <c r="JV46" s="2">
        <f t="shared" si="424"/>
        <v>0.77934027777782366</v>
      </c>
      <c r="JW46" s="1">
        <f t="shared" si="632"/>
        <v>0.7689236111111114</v>
      </c>
      <c r="JX46" s="2">
        <f t="shared" si="425"/>
        <v>0.78350694444449065</v>
      </c>
      <c r="JY46" s="1">
        <f t="shared" si="633"/>
        <v>0.77309027777777739</v>
      </c>
      <c r="JZ46" s="2">
        <f t="shared" si="426"/>
        <v>0.78767361111115763</v>
      </c>
      <c r="KA46" s="1">
        <f t="shared" si="634"/>
        <v>0.77725694444444438</v>
      </c>
      <c r="KB46" s="2">
        <f t="shared" si="427"/>
        <v>0.79184027777782462</v>
      </c>
      <c r="KC46" s="1">
        <f t="shared" si="635"/>
        <v>0.78142361111111136</v>
      </c>
      <c r="KD46" s="2">
        <f t="shared" si="428"/>
        <v>0.7960069444444916</v>
      </c>
      <c r="KE46" s="1">
        <f t="shared" si="636"/>
        <v>0.78559027777777735</v>
      </c>
      <c r="KF46" s="2">
        <f t="shared" si="429"/>
        <v>0.8001736111111587</v>
      </c>
      <c r="KG46" s="1">
        <f t="shared" si="637"/>
        <v>0.78975694444444433</v>
      </c>
      <c r="KH46" s="2">
        <f t="shared" si="430"/>
        <v>0.80434027777782569</v>
      </c>
      <c r="KI46" s="1">
        <f t="shared" si="638"/>
        <v>0.79392361111111132</v>
      </c>
      <c r="KJ46" s="2">
        <f t="shared" si="431"/>
        <v>0.80850694444449267</v>
      </c>
      <c r="KK46" s="1">
        <f t="shared" si="639"/>
        <v>0.79809027777777741</v>
      </c>
      <c r="KL46" s="2">
        <f t="shared" si="432"/>
        <v>0.81267361111115965</v>
      </c>
      <c r="KM46" s="1">
        <f t="shared" si="640"/>
        <v>0.8022569444444444</v>
      </c>
      <c r="KN46" s="2">
        <f t="shared" si="433"/>
        <v>0.81684027777782664</v>
      </c>
      <c r="KO46" s="1">
        <f t="shared" si="641"/>
        <v>0.80642361111111138</v>
      </c>
      <c r="KP46" s="2">
        <f t="shared" si="434"/>
        <v>0.82100694444449362</v>
      </c>
      <c r="KQ46" s="1">
        <f t="shared" si="642"/>
        <v>0.81059027777777737</v>
      </c>
      <c r="KR46" s="2">
        <f t="shared" si="435"/>
        <v>0.82517361111116061</v>
      </c>
      <c r="KS46" s="1">
        <f t="shared" si="643"/>
        <v>0.81475694444444435</v>
      </c>
      <c r="KT46" s="2">
        <f t="shared" si="436"/>
        <v>0.82934027777782771</v>
      </c>
      <c r="KU46" s="1">
        <f t="shared" si="644"/>
        <v>0.81892361111111134</v>
      </c>
      <c r="KV46" s="2">
        <f t="shared" si="437"/>
        <v>0.83350694444449569</v>
      </c>
      <c r="KW46" s="1">
        <f t="shared" si="645"/>
        <v>0.82309027777777832</v>
      </c>
      <c r="KX46" s="2">
        <f t="shared" si="438"/>
        <v>0.83767361111116267</v>
      </c>
      <c r="KY46" s="1">
        <f t="shared" si="646"/>
        <v>0.82725694444444442</v>
      </c>
      <c r="KZ46" s="2">
        <f t="shared" si="439"/>
        <v>0.84184027777782966</v>
      </c>
      <c r="LA46" s="1">
        <f t="shared" si="647"/>
        <v>0.8314236111111114</v>
      </c>
      <c r="LB46" s="2">
        <f t="shared" si="440"/>
        <v>0.84600694444449664</v>
      </c>
      <c r="LC46" s="1">
        <f t="shared" si="648"/>
        <v>0.83559027777777739</v>
      </c>
      <c r="LD46" s="2">
        <f t="shared" si="441"/>
        <v>0.85017361111116363</v>
      </c>
      <c r="LE46" s="1">
        <f t="shared" si="649"/>
        <v>0.83975694444444438</v>
      </c>
      <c r="LF46" s="2">
        <f t="shared" si="442"/>
        <v>0.85434027777783061</v>
      </c>
      <c r="LG46" s="1">
        <f t="shared" si="650"/>
        <v>0.84392361111111136</v>
      </c>
      <c r="LH46" s="2">
        <f t="shared" si="443"/>
        <v>0.8585069444444976</v>
      </c>
      <c r="LI46" s="1">
        <f t="shared" si="651"/>
        <v>0.84809027777777735</v>
      </c>
      <c r="LJ46" s="2">
        <f t="shared" si="444"/>
        <v>0.8626736111111647</v>
      </c>
      <c r="LK46" s="1">
        <f t="shared" si="652"/>
        <v>0.85225694444444433</v>
      </c>
      <c r="LL46" s="2">
        <f t="shared" si="445"/>
        <v>0.86684027777783168</v>
      </c>
      <c r="LM46" s="1">
        <f t="shared" si="653"/>
        <v>0.85642361111111132</v>
      </c>
      <c r="LN46" s="2">
        <f t="shared" si="446"/>
        <v>0.87100694444449867</v>
      </c>
      <c r="LO46" s="1">
        <f t="shared" si="654"/>
        <v>0.86059027777777741</v>
      </c>
      <c r="LP46" s="2">
        <f t="shared" si="447"/>
        <v>0.87517361111116565</v>
      </c>
      <c r="LQ46" s="1">
        <f t="shared" si="655"/>
        <v>0.8647569444444444</v>
      </c>
      <c r="LR46" s="2">
        <f t="shared" si="448"/>
        <v>0.87934027777783264</v>
      </c>
      <c r="LS46" s="1">
        <f t="shared" si="656"/>
        <v>0.86892361111111138</v>
      </c>
      <c r="LT46" s="2">
        <f t="shared" si="449"/>
        <v>0.88350694444449962</v>
      </c>
      <c r="LU46" s="1">
        <f t="shared" si="657"/>
        <v>0.87309027777777737</v>
      </c>
      <c r="LV46" s="2">
        <f t="shared" si="450"/>
        <v>0.8876736111111666</v>
      </c>
      <c r="LW46" s="1">
        <f t="shared" si="658"/>
        <v>0.87725694444444435</v>
      </c>
      <c r="LX46" s="2">
        <f t="shared" si="451"/>
        <v>0.8960069444444444</v>
      </c>
      <c r="LY46" s="1">
        <f t="shared" si="659"/>
        <v>0.88142361111111134</v>
      </c>
      <c r="LZ46" s="2">
        <f t="shared" si="452"/>
        <v>0.89809027777777772</v>
      </c>
      <c r="MA46" s="1">
        <f t="shared" si="659"/>
        <v>0.88559027777777777</v>
      </c>
      <c r="MB46" s="2">
        <f t="shared" si="453"/>
        <v>0.90572916666666659</v>
      </c>
      <c r="MC46" s="1">
        <f t="shared" si="660"/>
        <v>0.89322916666666674</v>
      </c>
      <c r="MD46" s="2">
        <f t="shared" si="454"/>
        <v>0.90850694444438862</v>
      </c>
      <c r="ME46" s="1">
        <f t="shared" si="661"/>
        <v>0.89531250000000007</v>
      </c>
      <c r="MF46" s="2">
        <f t="shared" si="455"/>
        <v>0.91059027777777779</v>
      </c>
      <c r="MG46" s="1">
        <f t="shared" si="662"/>
        <v>0.90069444444444446</v>
      </c>
      <c r="MH46" s="2">
        <f t="shared" si="456"/>
        <v>0.91614583333333333</v>
      </c>
      <c r="MI46" s="1">
        <f t="shared" si="663"/>
        <v>0.9032986111111112</v>
      </c>
      <c r="MJ46" s="2">
        <f t="shared" si="457"/>
        <v>0.91892361111099963</v>
      </c>
      <c r="MK46" s="1">
        <f t="shared" si="664"/>
        <v>0.90538194444444453</v>
      </c>
      <c r="ML46" s="42"/>
      <c r="MM46" s="1">
        <f t="shared" si="665"/>
        <v>0.91371527777777839</v>
      </c>
      <c r="MN46" s="42"/>
      <c r="MO46" s="2">
        <f t="shared" si="458"/>
        <v>0.92934027777761063</v>
      </c>
      <c r="MP46" s="42"/>
      <c r="MQ46" s="1">
        <f t="shared" si="666"/>
        <v>0.92413194444444535</v>
      </c>
      <c r="MR46" s="42"/>
      <c r="MS46" s="2">
        <f t="shared" si="459"/>
        <v>0.93975694444422164</v>
      </c>
      <c r="MT46" s="42"/>
      <c r="MU46" s="1">
        <f t="shared" si="667"/>
        <v>0.93454861111111232</v>
      </c>
      <c r="MV46" s="42"/>
      <c r="MW46" s="2">
        <f t="shared" si="460"/>
        <v>0.95017361111083265</v>
      </c>
      <c r="MX46" s="42"/>
      <c r="MY46" s="1">
        <f t="shared" si="668"/>
        <v>0.94496527777777939</v>
      </c>
      <c r="MZ46" s="2">
        <f t="shared" si="461"/>
        <v>0.96059027777744366</v>
      </c>
      <c r="NA46" s="1">
        <f t="shared" si="669"/>
        <v>0.95538194444444635</v>
      </c>
      <c r="NB46" s="2">
        <f t="shared" si="462"/>
        <v>0.97100694444405466</v>
      </c>
      <c r="NC46" s="1">
        <f t="shared" si="670"/>
        <v>0.96579861111111343</v>
      </c>
      <c r="ND46" s="2">
        <f t="shared" si="463"/>
        <v>0.98142361111066567</v>
      </c>
      <c r="NE46" s="1">
        <f t="shared" si="671"/>
        <v>0.97621527777778039</v>
      </c>
      <c r="NF46" s="2">
        <f t="shared" si="464"/>
        <v>0.99184027777727668</v>
      </c>
      <c r="NG46" s="1">
        <f t="shared" si="672"/>
        <v>0.98663194444444735</v>
      </c>
      <c r="NH46" s="2">
        <f t="shared" si="465"/>
        <v>1.0022569444438878</v>
      </c>
      <c r="NI46" s="1">
        <f t="shared" si="673"/>
        <v>0.99704861111111442</v>
      </c>
      <c r="NJ46" s="2">
        <f t="shared" si="466"/>
        <v>1.0126736111104966</v>
      </c>
      <c r="NK46" s="1">
        <f t="shared" si="674"/>
        <v>1.0074652777777833</v>
      </c>
      <c r="NL46" s="2">
        <f t="shared" si="467"/>
        <v>1.0230902777771067</v>
      </c>
      <c r="NM46" s="1">
        <f t="shared" si="675"/>
        <v>1.0178819444444434</v>
      </c>
      <c r="NN46" s="2">
        <f t="shared" si="468"/>
        <v>1.0335069444437166</v>
      </c>
      <c r="NO46" s="1">
        <f t="shared" si="676"/>
        <v>1.0282986111111132</v>
      </c>
      <c r="NP46" s="2">
        <f t="shared" si="469"/>
        <v>1.0439236111103267</v>
      </c>
      <c r="NQ46" s="1">
        <f t="shared" si="677"/>
        <v>1.0387152777777833</v>
      </c>
      <c r="NR46" s="2">
        <f t="shared" si="470"/>
        <v>1.0543402777769466</v>
      </c>
      <c r="NS46" s="1">
        <f t="shared" si="678"/>
        <v>1.0491319444444533</v>
      </c>
      <c r="NT46" s="42"/>
      <c r="NU46" s="1">
        <f t="shared" si="679"/>
        <v>5.6076388888888884E-2</v>
      </c>
      <c r="NV46" s="42"/>
      <c r="NW46" s="1">
        <f t="shared" si="680"/>
        <v>6.6145833333333334E-2</v>
      </c>
      <c r="NX46" s="42"/>
      <c r="NY46" s="42"/>
      <c r="NZ46" s="42"/>
      <c r="OA46" s="42"/>
      <c r="OB46" s="42"/>
      <c r="OC46" s="49"/>
    </row>
    <row r="47" spans="1:393" x14ac:dyDescent="0.2">
      <c r="A47" s="25" t="s">
        <v>33</v>
      </c>
      <c r="B47" s="1">
        <v>6.9444444444444447E-4</v>
      </c>
      <c r="C47" s="1">
        <f t="shared" si="681"/>
        <v>6.2499999999999986E-3</v>
      </c>
      <c r="D47" s="2">
        <v>6.9444444444444447E-4</v>
      </c>
      <c r="E47" s="17">
        <f t="shared" si="293"/>
        <v>1.3020833333333332E-2</v>
      </c>
      <c r="F47" s="39">
        <v>3.4722222222222224E-4</v>
      </c>
      <c r="G47" s="4"/>
      <c r="H47" s="42"/>
      <c r="I47" s="2">
        <f t="shared" si="682"/>
        <v>0.20954861111111112</v>
      </c>
      <c r="J47" s="2">
        <f t="shared" si="682"/>
        <v>0.2137152777777778</v>
      </c>
      <c r="K47" s="42"/>
      <c r="L47" s="2">
        <f t="shared" si="294"/>
        <v>0.21788194444444448</v>
      </c>
      <c r="M47" s="1">
        <f t="shared" si="683"/>
        <v>0.20746527777777779</v>
      </c>
      <c r="N47" s="2">
        <f t="shared" si="295"/>
        <v>0.22135416666666669</v>
      </c>
      <c r="O47" s="1">
        <f t="shared" si="683"/>
        <v>0.21163194444444447</v>
      </c>
      <c r="P47" s="2">
        <f t="shared" si="296"/>
        <v>0.22621527777777733</v>
      </c>
      <c r="Q47" s="1">
        <f t="shared" si="476"/>
        <v>0.21579861111111112</v>
      </c>
      <c r="R47" s="2">
        <f t="shared" si="297"/>
        <v>0.23038194444444435</v>
      </c>
      <c r="S47" s="1">
        <f t="shared" si="477"/>
        <v>0.21996527777777777</v>
      </c>
      <c r="T47" s="2">
        <f t="shared" si="298"/>
        <v>0.23454861111111133</v>
      </c>
      <c r="U47" s="1">
        <f t="shared" si="478"/>
        <v>0.22413194444444445</v>
      </c>
      <c r="V47" s="2">
        <f t="shared" si="299"/>
        <v>0.23871527777777735</v>
      </c>
      <c r="W47" s="1">
        <f t="shared" si="479"/>
        <v>0.2282986111111111</v>
      </c>
      <c r="X47" s="2">
        <f t="shared" si="300"/>
        <v>0.24288194444444433</v>
      </c>
      <c r="Y47" s="1">
        <f t="shared" si="480"/>
        <v>0.23246527777777776</v>
      </c>
      <c r="Z47" s="2">
        <f t="shared" si="301"/>
        <v>0.24704861111111134</v>
      </c>
      <c r="AA47" s="1">
        <f t="shared" si="481"/>
        <v>0.23663194444444446</v>
      </c>
      <c r="AB47" s="2">
        <f t="shared" si="302"/>
        <v>0.2512152777777773</v>
      </c>
      <c r="AC47" s="1">
        <f t="shared" si="482"/>
        <v>0.24079861111111112</v>
      </c>
      <c r="AD47" s="2">
        <f t="shared" si="303"/>
        <v>0.25538194444444434</v>
      </c>
      <c r="AE47" s="1">
        <f t="shared" si="483"/>
        <v>0.2449652777777778</v>
      </c>
      <c r="AF47" s="2">
        <f t="shared" si="304"/>
        <v>0.2595486111111111</v>
      </c>
      <c r="AG47" s="1">
        <f t="shared" si="484"/>
        <v>0.24913194444444445</v>
      </c>
      <c r="AH47" s="2">
        <f t="shared" si="471"/>
        <v>0.26371527777777831</v>
      </c>
      <c r="AI47" s="1">
        <f t="shared" si="485"/>
        <v>0.25329861111111113</v>
      </c>
      <c r="AJ47" s="2">
        <f t="shared" si="472"/>
        <v>0.2678819444444443</v>
      </c>
      <c r="AK47" s="1">
        <f t="shared" si="486"/>
        <v>0.25746527777777778</v>
      </c>
      <c r="AL47" s="2">
        <f t="shared" si="473"/>
        <v>0.27204861111111134</v>
      </c>
      <c r="AM47" s="1">
        <f t="shared" si="487"/>
        <v>0.26163194444444443</v>
      </c>
      <c r="AN47" s="2">
        <f t="shared" si="474"/>
        <v>0.27621527777777832</v>
      </c>
      <c r="AO47" s="1">
        <f t="shared" si="488"/>
        <v>0.26579861111111108</v>
      </c>
      <c r="AP47" s="2">
        <f t="shared" si="475"/>
        <v>0.28038194444444531</v>
      </c>
      <c r="AQ47" s="1">
        <f t="shared" si="489"/>
        <v>0.26996527777777796</v>
      </c>
      <c r="AR47" s="2">
        <f t="shared" si="490"/>
        <v>0.28454861111111229</v>
      </c>
      <c r="AS47" s="1">
        <f t="shared" si="491"/>
        <v>0.274131944444444</v>
      </c>
      <c r="AT47" s="2">
        <f t="shared" si="492"/>
        <v>0.28871527777777933</v>
      </c>
      <c r="AU47" s="1">
        <f t="shared" si="493"/>
        <v>0.27829861111111098</v>
      </c>
      <c r="AV47" s="2">
        <f t="shared" si="494"/>
        <v>0.29288194444444632</v>
      </c>
      <c r="AW47" s="1">
        <f t="shared" si="495"/>
        <v>0.28246527777777797</v>
      </c>
      <c r="AX47" s="2">
        <f t="shared" si="496"/>
        <v>0.2970486111111133</v>
      </c>
      <c r="AY47" s="1">
        <f t="shared" si="497"/>
        <v>0.28663194444444395</v>
      </c>
      <c r="AZ47" s="2">
        <f t="shared" si="498"/>
        <v>0.30121527777778029</v>
      </c>
      <c r="BA47" s="1">
        <f t="shared" si="499"/>
        <v>0.29079861111111099</v>
      </c>
      <c r="BB47" s="2">
        <f t="shared" si="500"/>
        <v>0.30538194444444733</v>
      </c>
      <c r="BC47" s="1">
        <f t="shared" si="501"/>
        <v>0.29496527777777798</v>
      </c>
      <c r="BD47" s="2">
        <f t="shared" si="502"/>
        <v>0.30954861111111431</v>
      </c>
      <c r="BE47" s="1">
        <f t="shared" si="503"/>
        <v>0.29913194444444396</v>
      </c>
      <c r="BF47" s="2">
        <f t="shared" si="504"/>
        <v>0.3137152777777813</v>
      </c>
      <c r="BG47" s="1">
        <f t="shared" si="505"/>
        <v>0.30329861111111101</v>
      </c>
      <c r="BH47" s="2">
        <f t="shared" si="506"/>
        <v>0.31788194444444834</v>
      </c>
      <c r="BI47" s="1">
        <f t="shared" si="507"/>
        <v>0.30746527777777799</v>
      </c>
      <c r="BJ47" s="2">
        <f t="shared" si="508"/>
        <v>0.32204861111111532</v>
      </c>
      <c r="BK47" s="1">
        <f t="shared" si="509"/>
        <v>0.31163194444444398</v>
      </c>
      <c r="BL47" s="2">
        <f t="shared" si="510"/>
        <v>0.32621527777778331</v>
      </c>
      <c r="BM47" s="1">
        <f t="shared" si="511"/>
        <v>0.31579861111111096</v>
      </c>
      <c r="BN47" s="2">
        <f t="shared" si="512"/>
        <v>0.33038194444445029</v>
      </c>
      <c r="BO47" s="1">
        <f t="shared" si="513"/>
        <v>0.319965277777778</v>
      </c>
      <c r="BP47" s="2">
        <f t="shared" si="514"/>
        <v>0.33454861111111733</v>
      </c>
      <c r="BQ47" s="1">
        <f t="shared" si="515"/>
        <v>0.32413194444444399</v>
      </c>
      <c r="BR47" s="2">
        <f t="shared" si="516"/>
        <v>0.33871527777778432</v>
      </c>
      <c r="BS47" s="1">
        <f t="shared" si="517"/>
        <v>0.32829861111111097</v>
      </c>
      <c r="BT47" s="2">
        <f t="shared" si="518"/>
        <v>0.3428819444444513</v>
      </c>
      <c r="BU47" s="1">
        <f t="shared" si="519"/>
        <v>0.33246527777777796</v>
      </c>
      <c r="BV47" s="2">
        <f t="shared" si="520"/>
        <v>0.34704861111111829</v>
      </c>
      <c r="BW47" s="1">
        <f t="shared" si="521"/>
        <v>0.336631944444444</v>
      </c>
      <c r="BX47" s="2">
        <f t="shared" si="522"/>
        <v>0.35121527777778533</v>
      </c>
      <c r="BY47" s="1">
        <f t="shared" si="523"/>
        <v>0.34079861111111098</v>
      </c>
      <c r="BZ47" s="2">
        <f t="shared" si="524"/>
        <v>0.35538194444445231</v>
      </c>
      <c r="CA47" s="1">
        <f t="shared" si="525"/>
        <v>0.34496527777777797</v>
      </c>
      <c r="CB47" s="2">
        <f t="shared" si="526"/>
        <v>0.3595486111111193</v>
      </c>
      <c r="CC47" s="1">
        <f t="shared" si="527"/>
        <v>0.34913194444444395</v>
      </c>
      <c r="CD47" s="2">
        <f t="shared" si="528"/>
        <v>0.36371527777778634</v>
      </c>
      <c r="CE47" s="1">
        <f t="shared" si="529"/>
        <v>0.35329861111111099</v>
      </c>
      <c r="CF47" s="2">
        <f t="shared" si="530"/>
        <v>0.36788194444445332</v>
      </c>
      <c r="CG47" s="1">
        <f t="shared" si="531"/>
        <v>0.35746527777777798</v>
      </c>
      <c r="CH47" s="2">
        <f t="shared" si="532"/>
        <v>0.37204861111112031</v>
      </c>
      <c r="CI47" s="1">
        <f t="shared" si="533"/>
        <v>0.36163194444444396</v>
      </c>
      <c r="CJ47" s="2">
        <f t="shared" si="534"/>
        <v>0.37621527777778729</v>
      </c>
      <c r="CK47" s="1">
        <f t="shared" si="535"/>
        <v>0.36579861111111101</v>
      </c>
      <c r="CL47" s="2">
        <f t="shared" si="328"/>
        <v>0.38038194444445433</v>
      </c>
      <c r="CM47" s="1">
        <f t="shared" si="536"/>
        <v>0.36996527777777799</v>
      </c>
      <c r="CN47" s="2">
        <f t="shared" si="329"/>
        <v>0.38454861111112132</v>
      </c>
      <c r="CO47" s="1">
        <f t="shared" si="537"/>
        <v>0.37413194444444398</v>
      </c>
      <c r="CP47" s="2">
        <f t="shared" si="330"/>
        <v>0.3887152777777883</v>
      </c>
      <c r="CQ47" s="1">
        <f t="shared" si="538"/>
        <v>0.37829861111111096</v>
      </c>
      <c r="CR47" s="2">
        <f t="shared" si="331"/>
        <v>0.39288194444445529</v>
      </c>
      <c r="CS47" s="1">
        <f t="shared" si="539"/>
        <v>0.382465277777778</v>
      </c>
      <c r="CT47" s="2">
        <f t="shared" si="332"/>
        <v>0.39704861111112233</v>
      </c>
      <c r="CU47" s="1">
        <f t="shared" si="540"/>
        <v>0.38663194444444399</v>
      </c>
      <c r="CV47" s="2">
        <f t="shared" si="333"/>
        <v>0.40121527777778931</v>
      </c>
      <c r="CW47" s="1">
        <f t="shared" si="541"/>
        <v>0.39079861111111097</v>
      </c>
      <c r="CX47" s="2">
        <f t="shared" si="334"/>
        <v>0.4053819444444563</v>
      </c>
      <c r="CY47" s="1">
        <f t="shared" si="542"/>
        <v>0.39496527777777796</v>
      </c>
      <c r="CZ47" s="2">
        <f t="shared" si="335"/>
        <v>0.40954861111112334</v>
      </c>
      <c r="DA47" s="1">
        <f t="shared" si="543"/>
        <v>0.399131944444444</v>
      </c>
      <c r="DB47" s="2">
        <f t="shared" si="336"/>
        <v>0.41371527777779032</v>
      </c>
      <c r="DC47" s="1">
        <f t="shared" si="544"/>
        <v>0.40329861111111098</v>
      </c>
      <c r="DD47" s="2">
        <f t="shared" si="337"/>
        <v>0.41788194444445731</v>
      </c>
      <c r="DE47" s="1">
        <f t="shared" si="545"/>
        <v>0.40746527777777797</v>
      </c>
      <c r="DF47" s="2">
        <f t="shared" si="338"/>
        <v>0.42204861111112429</v>
      </c>
      <c r="DG47" s="1">
        <f t="shared" si="546"/>
        <v>0.41163194444444395</v>
      </c>
      <c r="DH47" s="2">
        <f t="shared" si="339"/>
        <v>0.42621527777779233</v>
      </c>
      <c r="DI47" s="1">
        <f t="shared" si="547"/>
        <v>0.41579861111111099</v>
      </c>
      <c r="DJ47" s="2">
        <f t="shared" si="340"/>
        <v>0.43038194444445932</v>
      </c>
      <c r="DK47" s="1">
        <f t="shared" si="548"/>
        <v>0.41996527777777798</v>
      </c>
      <c r="DL47" s="2">
        <f t="shared" si="341"/>
        <v>0.4345486111111263</v>
      </c>
      <c r="DM47" s="1">
        <f t="shared" si="549"/>
        <v>0.42413194444444396</v>
      </c>
      <c r="DN47" s="2">
        <f t="shared" si="342"/>
        <v>0.43871527777779329</v>
      </c>
      <c r="DO47" s="1">
        <f t="shared" si="550"/>
        <v>0.42829861111111101</v>
      </c>
      <c r="DP47" s="2">
        <f t="shared" si="343"/>
        <v>0.44288194444446033</v>
      </c>
      <c r="DQ47" s="1">
        <f t="shared" si="551"/>
        <v>0.43246527777777799</v>
      </c>
      <c r="DR47" s="2">
        <f t="shared" si="344"/>
        <v>0.44704861111112731</v>
      </c>
      <c r="DS47" s="1">
        <f t="shared" si="552"/>
        <v>0.43663194444444398</v>
      </c>
      <c r="DT47" s="2">
        <f t="shared" si="345"/>
        <v>0.4512152777777943</v>
      </c>
      <c r="DU47" s="1">
        <f t="shared" si="553"/>
        <v>0.44079861111111096</v>
      </c>
      <c r="DV47" s="2">
        <f t="shared" si="346"/>
        <v>0.45538194444446134</v>
      </c>
      <c r="DW47" s="1">
        <f t="shared" si="554"/>
        <v>0.444965277777778</v>
      </c>
      <c r="DX47" s="2">
        <f t="shared" si="347"/>
        <v>0.45954861111112832</v>
      </c>
      <c r="DY47" s="1">
        <f t="shared" si="555"/>
        <v>0.44913194444444399</v>
      </c>
      <c r="DZ47" s="2">
        <f t="shared" si="348"/>
        <v>0.46371527777779531</v>
      </c>
      <c r="EA47" s="1">
        <f t="shared" si="556"/>
        <v>0.45329861111111097</v>
      </c>
      <c r="EB47" s="2">
        <f t="shared" si="349"/>
        <v>0.46788194444446229</v>
      </c>
      <c r="EC47" s="1">
        <f t="shared" si="557"/>
        <v>0.45746527777777796</v>
      </c>
      <c r="ED47" s="2">
        <f t="shared" si="350"/>
        <v>0.47204861111112933</v>
      </c>
      <c r="EE47" s="1">
        <f t="shared" si="558"/>
        <v>0.461631944444444</v>
      </c>
      <c r="EF47" s="2">
        <f t="shared" si="351"/>
        <v>0.47621527777779632</v>
      </c>
      <c r="EG47" s="1">
        <f t="shared" si="559"/>
        <v>0.46579861111111098</v>
      </c>
      <c r="EH47" s="2">
        <f t="shared" si="352"/>
        <v>0.4803819444444633</v>
      </c>
      <c r="EI47" s="1">
        <f t="shared" si="560"/>
        <v>0.46996527777777797</v>
      </c>
      <c r="EJ47" s="2">
        <f t="shared" si="353"/>
        <v>0.48454861111113029</v>
      </c>
      <c r="EK47" s="1">
        <f t="shared" si="561"/>
        <v>0.47413194444444395</v>
      </c>
      <c r="EL47" s="2">
        <f t="shared" si="354"/>
        <v>0.48871527777779733</v>
      </c>
      <c r="EM47" s="1">
        <f t="shared" si="562"/>
        <v>0.47829861111111099</v>
      </c>
      <c r="EN47" s="2">
        <f t="shared" si="355"/>
        <v>0.49288194444446431</v>
      </c>
      <c r="EO47" s="1">
        <f t="shared" si="563"/>
        <v>0.48246527777777798</v>
      </c>
      <c r="EP47" s="2">
        <f t="shared" si="356"/>
        <v>0.4970486111111313</v>
      </c>
      <c r="EQ47" s="1">
        <f t="shared" si="564"/>
        <v>0.48663194444444396</v>
      </c>
      <c r="ER47" s="2">
        <f t="shared" si="357"/>
        <v>0.5012152777777984</v>
      </c>
      <c r="ES47" s="1">
        <f t="shared" si="565"/>
        <v>0.49079861111111101</v>
      </c>
      <c r="ET47" s="2">
        <f t="shared" si="358"/>
        <v>0.50538194444446538</v>
      </c>
      <c r="EU47" s="1">
        <f t="shared" si="566"/>
        <v>0.49496527777777799</v>
      </c>
      <c r="EV47" s="2">
        <f t="shared" si="359"/>
        <v>0.50954861111113237</v>
      </c>
      <c r="EW47" s="1">
        <f t="shared" si="567"/>
        <v>0.49913194444444398</v>
      </c>
      <c r="EX47" s="2">
        <f t="shared" si="360"/>
        <v>0.51371527777779935</v>
      </c>
      <c r="EY47" s="1">
        <f t="shared" si="568"/>
        <v>0.50329861111111096</v>
      </c>
      <c r="EZ47" s="2">
        <f t="shared" si="361"/>
        <v>0.51788194444446634</v>
      </c>
      <c r="FA47" s="1">
        <f t="shared" si="569"/>
        <v>0.50746527777777795</v>
      </c>
      <c r="FB47" s="2">
        <f t="shared" si="362"/>
        <v>0.52204861111113332</v>
      </c>
      <c r="FC47" s="1">
        <f t="shared" si="570"/>
        <v>0.51163194444444493</v>
      </c>
      <c r="FD47" s="2">
        <f t="shared" si="363"/>
        <v>0.52621527777780142</v>
      </c>
      <c r="FE47" s="1">
        <f t="shared" si="571"/>
        <v>0.51579861111111103</v>
      </c>
      <c r="FF47" s="2">
        <f t="shared" si="364"/>
        <v>0.5303819444444684</v>
      </c>
      <c r="FG47" s="1">
        <f t="shared" si="572"/>
        <v>0.51996527777777801</v>
      </c>
      <c r="FH47" s="2">
        <f t="shared" si="365"/>
        <v>0.53454861111113539</v>
      </c>
      <c r="FI47" s="1">
        <f t="shared" si="573"/>
        <v>0.524131944444444</v>
      </c>
      <c r="FJ47" s="2">
        <f t="shared" si="366"/>
        <v>0.53871527777780237</v>
      </c>
      <c r="FK47" s="1">
        <f t="shared" si="574"/>
        <v>0.52829861111111098</v>
      </c>
      <c r="FL47" s="2">
        <f t="shared" si="367"/>
        <v>0.54288194444446936</v>
      </c>
      <c r="FM47" s="1">
        <f t="shared" si="575"/>
        <v>0.53246527777777797</v>
      </c>
      <c r="FN47" s="2">
        <f t="shared" si="368"/>
        <v>0.54704861111113634</v>
      </c>
      <c r="FO47" s="1">
        <f t="shared" si="576"/>
        <v>0.53663194444444395</v>
      </c>
      <c r="FP47" s="2">
        <f t="shared" si="369"/>
        <v>0.55121527777780333</v>
      </c>
      <c r="FQ47" s="1">
        <f t="shared" si="577"/>
        <v>0.54079861111111094</v>
      </c>
      <c r="FR47" s="2">
        <f t="shared" si="370"/>
        <v>0.55538194444447042</v>
      </c>
      <c r="FS47" s="1">
        <f t="shared" si="578"/>
        <v>0.54496527777777792</v>
      </c>
      <c r="FT47" s="2">
        <f t="shared" si="371"/>
        <v>0.55954861111113741</v>
      </c>
      <c r="FU47" s="1">
        <f t="shared" si="579"/>
        <v>0.54913194444444402</v>
      </c>
      <c r="FV47" s="2">
        <f t="shared" si="372"/>
        <v>0.56371527777780439</v>
      </c>
      <c r="FW47" s="1">
        <f t="shared" si="580"/>
        <v>0.55329861111111101</v>
      </c>
      <c r="FX47" s="2">
        <f t="shared" si="373"/>
        <v>0.56788194444447138</v>
      </c>
      <c r="FY47" s="1">
        <f t="shared" si="581"/>
        <v>0.55746527777777799</v>
      </c>
      <c r="FZ47" s="2">
        <f t="shared" si="374"/>
        <v>0.57204861111113836</v>
      </c>
      <c r="GA47" s="1">
        <f t="shared" si="582"/>
        <v>0.56163194444444398</v>
      </c>
      <c r="GB47" s="2">
        <f t="shared" si="375"/>
        <v>0.57621527777780535</v>
      </c>
      <c r="GC47" s="1">
        <f t="shared" si="583"/>
        <v>0.56579861111111096</v>
      </c>
      <c r="GD47" s="2">
        <f t="shared" si="376"/>
        <v>0.58038194444447233</v>
      </c>
      <c r="GE47" s="1">
        <f t="shared" si="584"/>
        <v>0.56996527777777795</v>
      </c>
      <c r="GF47" s="2">
        <f t="shared" si="377"/>
        <v>0.58454861111113932</v>
      </c>
      <c r="GG47" s="1">
        <f t="shared" si="585"/>
        <v>0.57413194444444393</v>
      </c>
      <c r="GH47" s="2">
        <f t="shared" si="378"/>
        <v>0.58871527777780641</v>
      </c>
      <c r="GI47" s="1">
        <f t="shared" si="586"/>
        <v>0.57829861111111103</v>
      </c>
      <c r="GJ47" s="2">
        <f t="shared" si="379"/>
        <v>0.5928819444444734</v>
      </c>
      <c r="GK47" s="1">
        <f t="shared" si="587"/>
        <v>0.58246527777777801</v>
      </c>
      <c r="GL47" s="2">
        <f t="shared" si="380"/>
        <v>0.59704861111114038</v>
      </c>
      <c r="GM47" s="1">
        <f t="shared" si="588"/>
        <v>0.586631944444444</v>
      </c>
      <c r="GN47" s="2">
        <f t="shared" si="381"/>
        <v>0.60121527777780737</v>
      </c>
      <c r="GO47" s="1">
        <f t="shared" si="589"/>
        <v>0.59079861111111098</v>
      </c>
      <c r="GP47" s="2">
        <f t="shared" si="382"/>
        <v>0.60538194444447435</v>
      </c>
      <c r="GQ47" s="1">
        <f t="shared" si="590"/>
        <v>0.59496527777777797</v>
      </c>
      <c r="GR47" s="2">
        <f t="shared" si="383"/>
        <v>0.60954861111114134</v>
      </c>
      <c r="GS47" s="1">
        <f t="shared" si="591"/>
        <v>0.59913194444444395</v>
      </c>
      <c r="GT47" s="2">
        <f t="shared" si="384"/>
        <v>0.61371527777780832</v>
      </c>
      <c r="GU47" s="1">
        <f t="shared" si="592"/>
        <v>0.60329861111111094</v>
      </c>
      <c r="GV47" s="2">
        <f t="shared" si="385"/>
        <v>0.61788194444447542</v>
      </c>
      <c r="GW47" s="1">
        <f t="shared" si="593"/>
        <v>0.60746527777777792</v>
      </c>
      <c r="GX47" s="2">
        <f t="shared" si="386"/>
        <v>0.6220486111111424</v>
      </c>
      <c r="GY47" s="1">
        <f t="shared" si="594"/>
        <v>0.61163194444444402</v>
      </c>
      <c r="GZ47" s="2">
        <f t="shared" si="387"/>
        <v>0.62621527777780939</v>
      </c>
      <c r="HA47" s="1">
        <f t="shared" si="595"/>
        <v>0.61579861111111101</v>
      </c>
      <c r="HB47" s="2">
        <f t="shared" si="388"/>
        <v>0.63038194444447737</v>
      </c>
      <c r="HC47" s="1">
        <f t="shared" si="596"/>
        <v>0.61996527777777799</v>
      </c>
      <c r="HD47" s="2">
        <f t="shared" si="389"/>
        <v>0.63454861111114436</v>
      </c>
      <c r="HE47" s="1">
        <f t="shared" si="597"/>
        <v>0.62413194444444398</v>
      </c>
      <c r="HF47" s="2">
        <f t="shared" si="390"/>
        <v>0.63871527777781134</v>
      </c>
      <c r="HG47" s="1">
        <f t="shared" si="598"/>
        <v>0.62829861111111096</v>
      </c>
      <c r="HH47" s="2">
        <f t="shared" si="391"/>
        <v>0.64288194444447833</v>
      </c>
      <c r="HI47" s="1">
        <f t="shared" si="599"/>
        <v>0.63246527777777795</v>
      </c>
      <c r="HJ47" s="2">
        <f t="shared" si="392"/>
        <v>0.64704861111114542</v>
      </c>
      <c r="HK47" s="1">
        <f t="shared" si="600"/>
        <v>0.63663194444444493</v>
      </c>
      <c r="HL47" s="2">
        <f t="shared" si="393"/>
        <v>0.65121527777781241</v>
      </c>
      <c r="HM47" s="1">
        <f t="shared" si="601"/>
        <v>0.64079861111111103</v>
      </c>
      <c r="HN47" s="2">
        <f t="shared" si="394"/>
        <v>0.65538194444447939</v>
      </c>
      <c r="HO47" s="1">
        <f t="shared" si="602"/>
        <v>0.64496527777777801</v>
      </c>
      <c r="HP47" s="2">
        <f t="shared" si="395"/>
        <v>0.65954861111114638</v>
      </c>
      <c r="HQ47" s="1">
        <f t="shared" si="603"/>
        <v>0.649131944444444</v>
      </c>
      <c r="HR47" s="2">
        <f t="shared" si="396"/>
        <v>0.66371527777781336</v>
      </c>
      <c r="HS47" s="1">
        <f t="shared" si="604"/>
        <v>0.65329861111111098</v>
      </c>
      <c r="HT47" s="2">
        <f t="shared" si="397"/>
        <v>0.66788194444448035</v>
      </c>
      <c r="HU47" s="1">
        <f t="shared" si="605"/>
        <v>0.65746527777777797</v>
      </c>
      <c r="HV47" s="2">
        <f t="shared" si="398"/>
        <v>0.67204861111114733</v>
      </c>
      <c r="HW47" s="1">
        <f t="shared" si="606"/>
        <v>0.66163194444444395</v>
      </c>
      <c r="HX47" s="2">
        <f t="shared" si="399"/>
        <v>0.67621527777781432</v>
      </c>
      <c r="HY47" s="1">
        <f t="shared" si="607"/>
        <v>0.66579861111111094</v>
      </c>
      <c r="HZ47" s="2">
        <f t="shared" si="400"/>
        <v>0.68038194444448141</v>
      </c>
      <c r="IA47" s="1">
        <f t="shared" si="608"/>
        <v>0.66996527777777792</v>
      </c>
      <c r="IB47" s="2">
        <f t="shared" si="401"/>
        <v>0.6845486111111484</v>
      </c>
      <c r="IC47" s="1">
        <f t="shared" si="609"/>
        <v>0.67413194444444402</v>
      </c>
      <c r="ID47" s="2">
        <f t="shared" si="402"/>
        <v>0.68871527777781538</v>
      </c>
      <c r="IE47" s="1">
        <f t="shared" si="610"/>
        <v>0.67829861111111101</v>
      </c>
      <c r="IF47" s="2">
        <f t="shared" si="403"/>
        <v>0.69288194444448237</v>
      </c>
      <c r="IG47" s="1">
        <f t="shared" si="611"/>
        <v>0.68246527777777799</v>
      </c>
      <c r="IH47" s="2">
        <f t="shared" si="404"/>
        <v>0.69704861111114935</v>
      </c>
      <c r="II47" s="1">
        <f t="shared" si="612"/>
        <v>0.68663194444444398</v>
      </c>
      <c r="IJ47" s="2">
        <f t="shared" si="405"/>
        <v>0.70121527777781634</v>
      </c>
      <c r="IK47" s="1">
        <f t="shared" si="613"/>
        <v>0.69079861111111096</v>
      </c>
      <c r="IL47" s="2">
        <f t="shared" si="406"/>
        <v>0.70538194444448332</v>
      </c>
      <c r="IM47" s="1">
        <f t="shared" si="614"/>
        <v>0.69496527777777795</v>
      </c>
      <c r="IN47" s="2">
        <f t="shared" si="407"/>
        <v>0.70954861111115042</v>
      </c>
      <c r="IO47" s="1">
        <f t="shared" si="615"/>
        <v>0.69913194444444393</v>
      </c>
      <c r="IP47" s="2">
        <f t="shared" si="408"/>
        <v>0.7137152777778174</v>
      </c>
      <c r="IQ47" s="1">
        <f t="shared" si="616"/>
        <v>0.70329861111111103</v>
      </c>
      <c r="IR47" s="2">
        <f t="shared" si="409"/>
        <v>0.71788194444448439</v>
      </c>
      <c r="IS47" s="1">
        <f t="shared" si="617"/>
        <v>0.70746527777777801</v>
      </c>
      <c r="IT47" s="2">
        <f t="shared" si="410"/>
        <v>0.72204861111115137</v>
      </c>
      <c r="IU47" s="1">
        <f t="shared" si="618"/>
        <v>0.711631944444444</v>
      </c>
      <c r="IV47" s="2">
        <f t="shared" si="411"/>
        <v>0.72621527777781836</v>
      </c>
      <c r="IW47" s="1">
        <f t="shared" si="619"/>
        <v>0.71579861111111098</v>
      </c>
      <c r="IX47" s="2">
        <f t="shared" si="412"/>
        <v>0.73038194444448534</v>
      </c>
      <c r="IY47" s="1">
        <f t="shared" si="620"/>
        <v>0.71996527777777797</v>
      </c>
      <c r="IZ47" s="2">
        <f t="shared" si="413"/>
        <v>0.73454861111115333</v>
      </c>
      <c r="JA47" s="1">
        <f t="shared" si="621"/>
        <v>0.72413194444444395</v>
      </c>
      <c r="JB47" s="2">
        <f t="shared" si="414"/>
        <v>0.73871527777782042</v>
      </c>
      <c r="JC47" s="1">
        <f t="shared" si="622"/>
        <v>0.72829861111111094</v>
      </c>
      <c r="JD47" s="2">
        <f t="shared" si="415"/>
        <v>0.74288194444448741</v>
      </c>
      <c r="JE47" s="1">
        <f t="shared" si="623"/>
        <v>0.73246527777777792</v>
      </c>
      <c r="JF47" s="2">
        <f t="shared" si="416"/>
        <v>0.74704861111115439</v>
      </c>
      <c r="JG47" s="1">
        <f t="shared" si="624"/>
        <v>0.73663194444444402</v>
      </c>
      <c r="JH47" s="2">
        <f t="shared" si="417"/>
        <v>0.75121527777782138</v>
      </c>
      <c r="JI47" s="1">
        <f t="shared" si="625"/>
        <v>0.74079861111111101</v>
      </c>
      <c r="JJ47" s="2">
        <f t="shared" si="418"/>
        <v>0.75538194444448836</v>
      </c>
      <c r="JK47" s="1">
        <f t="shared" si="626"/>
        <v>0.74496527777777799</v>
      </c>
      <c r="JL47" s="2">
        <f t="shared" si="419"/>
        <v>0.75954861111115535</v>
      </c>
      <c r="JM47" s="1">
        <f t="shared" si="627"/>
        <v>0.74913194444444398</v>
      </c>
      <c r="JN47" s="2">
        <f t="shared" si="420"/>
        <v>0.76371527777782233</v>
      </c>
      <c r="JO47" s="1">
        <f t="shared" si="628"/>
        <v>0.75329861111111096</v>
      </c>
      <c r="JP47" s="2">
        <f t="shared" si="421"/>
        <v>0.76788194444448932</v>
      </c>
      <c r="JQ47" s="1">
        <f t="shared" si="629"/>
        <v>0.75746527777777795</v>
      </c>
      <c r="JR47" s="2">
        <f t="shared" si="422"/>
        <v>0.77204861111115641</v>
      </c>
      <c r="JS47" s="1">
        <f t="shared" si="630"/>
        <v>0.76163194444444493</v>
      </c>
      <c r="JT47" s="2">
        <f t="shared" si="423"/>
        <v>0.7762152777778234</v>
      </c>
      <c r="JU47" s="1">
        <f t="shared" si="631"/>
        <v>0.76579861111111103</v>
      </c>
      <c r="JV47" s="2">
        <f t="shared" si="424"/>
        <v>0.78038194444449038</v>
      </c>
      <c r="JW47" s="1">
        <f t="shared" si="632"/>
        <v>0.76996527777777801</v>
      </c>
      <c r="JX47" s="2">
        <f t="shared" si="425"/>
        <v>0.78454861111115737</v>
      </c>
      <c r="JY47" s="1">
        <f t="shared" si="633"/>
        <v>0.774131944444444</v>
      </c>
      <c r="JZ47" s="2">
        <f t="shared" si="426"/>
        <v>0.78871527777782435</v>
      </c>
      <c r="KA47" s="1">
        <f t="shared" si="634"/>
        <v>0.77829861111111098</v>
      </c>
      <c r="KB47" s="2">
        <f t="shared" si="427"/>
        <v>0.79288194444449134</v>
      </c>
      <c r="KC47" s="1">
        <f t="shared" si="635"/>
        <v>0.78246527777777797</v>
      </c>
      <c r="KD47" s="2">
        <f t="shared" si="428"/>
        <v>0.79704861111115832</v>
      </c>
      <c r="KE47" s="1">
        <f t="shared" si="636"/>
        <v>0.78663194444444395</v>
      </c>
      <c r="KF47" s="2">
        <f t="shared" si="429"/>
        <v>0.80121527777782542</v>
      </c>
      <c r="KG47" s="1">
        <f t="shared" si="637"/>
        <v>0.79079861111111094</v>
      </c>
      <c r="KH47" s="2">
        <f t="shared" si="430"/>
        <v>0.8053819444444924</v>
      </c>
      <c r="KI47" s="1">
        <f t="shared" si="638"/>
        <v>0.79496527777777792</v>
      </c>
      <c r="KJ47" s="2">
        <f t="shared" si="431"/>
        <v>0.80954861111115939</v>
      </c>
      <c r="KK47" s="1">
        <f t="shared" si="639"/>
        <v>0.79913194444444402</v>
      </c>
      <c r="KL47" s="2">
        <f t="shared" si="432"/>
        <v>0.81371527777782637</v>
      </c>
      <c r="KM47" s="1">
        <f t="shared" si="640"/>
        <v>0.80329861111111101</v>
      </c>
      <c r="KN47" s="2">
        <f t="shared" si="433"/>
        <v>0.81788194444449336</v>
      </c>
      <c r="KO47" s="1">
        <f t="shared" si="641"/>
        <v>0.80746527777777799</v>
      </c>
      <c r="KP47" s="2">
        <f t="shared" si="434"/>
        <v>0.82204861111116034</v>
      </c>
      <c r="KQ47" s="1">
        <f t="shared" si="642"/>
        <v>0.81163194444444398</v>
      </c>
      <c r="KR47" s="2">
        <f t="shared" si="435"/>
        <v>0.82621527777782733</v>
      </c>
      <c r="KS47" s="1">
        <f t="shared" si="643"/>
        <v>0.81579861111111096</v>
      </c>
      <c r="KT47" s="2">
        <f t="shared" si="436"/>
        <v>0.83038194444449442</v>
      </c>
      <c r="KU47" s="1">
        <f t="shared" si="644"/>
        <v>0.81996527777777795</v>
      </c>
      <c r="KV47" s="2">
        <f t="shared" si="437"/>
        <v>0.83454861111116241</v>
      </c>
      <c r="KW47" s="1">
        <f t="shared" si="645"/>
        <v>0.82413194444444493</v>
      </c>
      <c r="KX47" s="2">
        <f t="shared" si="438"/>
        <v>0.83871527777782939</v>
      </c>
      <c r="KY47" s="1">
        <f t="shared" si="646"/>
        <v>0.82829861111111103</v>
      </c>
      <c r="KZ47" s="2">
        <f t="shared" si="439"/>
        <v>0.84288194444449638</v>
      </c>
      <c r="LA47" s="1">
        <f t="shared" si="647"/>
        <v>0.83246527777777801</v>
      </c>
      <c r="LB47" s="2">
        <f t="shared" si="440"/>
        <v>0.84704861111116336</v>
      </c>
      <c r="LC47" s="1">
        <f t="shared" si="648"/>
        <v>0.836631944444444</v>
      </c>
      <c r="LD47" s="2">
        <f t="shared" si="441"/>
        <v>0.85121527777783035</v>
      </c>
      <c r="LE47" s="1">
        <f t="shared" si="649"/>
        <v>0.84079861111111098</v>
      </c>
      <c r="LF47" s="2">
        <f t="shared" si="442"/>
        <v>0.85538194444449733</v>
      </c>
      <c r="LG47" s="1">
        <f t="shared" si="650"/>
        <v>0.84496527777777797</v>
      </c>
      <c r="LH47" s="2">
        <f t="shared" si="443"/>
        <v>0.85954861111116432</v>
      </c>
      <c r="LI47" s="1">
        <f t="shared" si="651"/>
        <v>0.84913194444444395</v>
      </c>
      <c r="LJ47" s="2">
        <f t="shared" si="444"/>
        <v>0.86371527777783141</v>
      </c>
      <c r="LK47" s="1">
        <f t="shared" si="652"/>
        <v>0.85329861111111094</v>
      </c>
      <c r="LL47" s="2">
        <f t="shared" si="445"/>
        <v>0.8678819444444984</v>
      </c>
      <c r="LM47" s="1">
        <f t="shared" si="653"/>
        <v>0.85746527777777792</v>
      </c>
      <c r="LN47" s="2">
        <f t="shared" si="446"/>
        <v>0.87204861111116538</v>
      </c>
      <c r="LO47" s="1">
        <f t="shared" si="654"/>
        <v>0.86163194444444402</v>
      </c>
      <c r="LP47" s="2">
        <f t="shared" si="447"/>
        <v>0.87621527777783237</v>
      </c>
      <c r="LQ47" s="1">
        <f t="shared" si="655"/>
        <v>0.86579861111111101</v>
      </c>
      <c r="LR47" s="2">
        <f t="shared" si="448"/>
        <v>0.88038194444449935</v>
      </c>
      <c r="LS47" s="1">
        <f t="shared" si="656"/>
        <v>0.86996527777777799</v>
      </c>
      <c r="LT47" s="2">
        <f t="shared" si="449"/>
        <v>0.88454861111116634</v>
      </c>
      <c r="LU47" s="1">
        <f t="shared" si="657"/>
        <v>0.87413194444444398</v>
      </c>
      <c r="LV47" s="2">
        <f t="shared" si="450"/>
        <v>0.88871527777783332</v>
      </c>
      <c r="LW47" s="1">
        <f t="shared" si="658"/>
        <v>0.87829861111111096</v>
      </c>
      <c r="LX47" s="2">
        <f t="shared" si="451"/>
        <v>0.89704861111111112</v>
      </c>
      <c r="LY47" s="1">
        <f t="shared" si="659"/>
        <v>0.88246527777777795</v>
      </c>
      <c r="LZ47" s="2">
        <f t="shared" si="452"/>
        <v>0.89913194444444444</v>
      </c>
      <c r="MA47" s="1">
        <f t="shared" si="659"/>
        <v>0.88663194444444438</v>
      </c>
      <c r="MB47" s="2">
        <f t="shared" si="453"/>
        <v>0.9067708333333333</v>
      </c>
      <c r="MC47" s="1">
        <f t="shared" si="660"/>
        <v>0.89427083333333335</v>
      </c>
      <c r="MD47" s="2">
        <f t="shared" si="454"/>
        <v>0.90954861111105534</v>
      </c>
      <c r="ME47" s="1">
        <f t="shared" si="661"/>
        <v>0.89635416666666667</v>
      </c>
      <c r="MF47" s="2">
        <f t="shared" si="455"/>
        <v>0.91163194444444451</v>
      </c>
      <c r="MG47" s="1">
        <f t="shared" si="662"/>
        <v>0.90173611111111107</v>
      </c>
      <c r="MH47" s="2">
        <f t="shared" si="456"/>
        <v>0.91718750000000004</v>
      </c>
      <c r="MI47" s="1">
        <f t="shared" si="663"/>
        <v>0.90434027777777781</v>
      </c>
      <c r="MJ47" s="2">
        <f t="shared" si="457"/>
        <v>0.91996527777766635</v>
      </c>
      <c r="MK47" s="1">
        <f t="shared" si="664"/>
        <v>0.90642361111111114</v>
      </c>
      <c r="ML47" s="42"/>
      <c r="MM47" s="1">
        <f t="shared" si="665"/>
        <v>0.914756944444445</v>
      </c>
      <c r="MN47" s="42"/>
      <c r="MO47" s="2">
        <f t="shared" si="458"/>
        <v>0.93038194444427735</v>
      </c>
      <c r="MP47" s="42"/>
      <c r="MQ47" s="1">
        <f t="shared" si="666"/>
        <v>0.92517361111111196</v>
      </c>
      <c r="MR47" s="42"/>
      <c r="MS47" s="2">
        <f t="shared" si="459"/>
        <v>0.94079861111088836</v>
      </c>
      <c r="MT47" s="42"/>
      <c r="MU47" s="1">
        <f t="shared" si="667"/>
        <v>0.93559027777777892</v>
      </c>
      <c r="MV47" s="42"/>
      <c r="MW47" s="2">
        <f t="shared" si="460"/>
        <v>0.95121527777749937</v>
      </c>
      <c r="MX47" s="42"/>
      <c r="MY47" s="1">
        <f t="shared" si="668"/>
        <v>0.946006944444446</v>
      </c>
      <c r="MZ47" s="2">
        <f t="shared" si="461"/>
        <v>0.96163194444411038</v>
      </c>
      <c r="NA47" s="1">
        <f t="shared" si="669"/>
        <v>0.95642361111111296</v>
      </c>
      <c r="NB47" s="2">
        <f t="shared" si="462"/>
        <v>0.97204861111072138</v>
      </c>
      <c r="NC47" s="1">
        <f t="shared" si="670"/>
        <v>0.96684027777778003</v>
      </c>
      <c r="ND47" s="2">
        <f t="shared" si="463"/>
        <v>0.98246527777733239</v>
      </c>
      <c r="NE47" s="1">
        <f t="shared" si="671"/>
        <v>0.977256944444447</v>
      </c>
      <c r="NF47" s="2">
        <f t="shared" si="464"/>
        <v>0.9928819444439434</v>
      </c>
      <c r="NG47" s="1">
        <f t="shared" si="672"/>
        <v>0.98767361111111396</v>
      </c>
      <c r="NH47" s="2">
        <f t="shared" si="465"/>
        <v>1.0032986111105544</v>
      </c>
      <c r="NI47" s="1">
        <f t="shared" si="673"/>
        <v>0.99809027777778103</v>
      </c>
      <c r="NJ47" s="2">
        <f t="shared" si="466"/>
        <v>1.0137152777771632</v>
      </c>
      <c r="NK47" s="1">
        <f t="shared" si="674"/>
        <v>1.0085069444444501</v>
      </c>
      <c r="NL47" s="2">
        <f t="shared" si="467"/>
        <v>1.0241319444437733</v>
      </c>
      <c r="NM47" s="1">
        <f t="shared" si="675"/>
        <v>1.0189236111111102</v>
      </c>
      <c r="NN47" s="2">
        <f t="shared" si="468"/>
        <v>1.0345486111103832</v>
      </c>
      <c r="NO47" s="1">
        <f t="shared" si="676"/>
        <v>1.02934027777778</v>
      </c>
      <c r="NP47" s="2">
        <f t="shared" si="469"/>
        <v>1.0449652777769933</v>
      </c>
      <c r="NQ47" s="1">
        <f t="shared" si="677"/>
        <v>1.0397569444444501</v>
      </c>
      <c r="NR47" s="2">
        <f t="shared" si="470"/>
        <v>1.0553819444436132</v>
      </c>
      <c r="NS47" s="1">
        <f t="shared" si="678"/>
        <v>1.0501736111111202</v>
      </c>
      <c r="NT47" s="42"/>
      <c r="NU47" s="1">
        <f t="shared" si="679"/>
        <v>5.7118055555555547E-2</v>
      </c>
      <c r="NV47" s="42"/>
      <c r="NW47" s="1">
        <f t="shared" si="680"/>
        <v>6.7187499999999997E-2</v>
      </c>
      <c r="NX47" s="42"/>
      <c r="NY47" s="42"/>
      <c r="NZ47" s="42"/>
      <c r="OA47" s="42"/>
      <c r="OB47" s="42"/>
      <c r="OC47" s="49"/>
    </row>
    <row r="48" spans="1:393" x14ac:dyDescent="0.2">
      <c r="A48" s="25" t="s">
        <v>31</v>
      </c>
      <c r="B48" s="1">
        <v>5.2083333333333333E-4</v>
      </c>
      <c r="C48" s="1">
        <f t="shared" si="681"/>
        <v>7.1180555555555537E-3</v>
      </c>
      <c r="D48" s="2">
        <v>5.2083333333333333E-4</v>
      </c>
      <c r="E48" s="17">
        <f t="shared" si="293"/>
        <v>1.3888888888888888E-2</v>
      </c>
      <c r="F48" s="39">
        <v>3.4722222222222224E-4</v>
      </c>
      <c r="G48" s="4"/>
      <c r="H48" s="42"/>
      <c r="I48" s="2">
        <f t="shared" si="682"/>
        <v>0.21041666666666667</v>
      </c>
      <c r="J48" s="2">
        <f t="shared" si="682"/>
        <v>0.21458333333333335</v>
      </c>
      <c r="K48" s="42"/>
      <c r="L48" s="2">
        <f t="shared" si="294"/>
        <v>0.21875000000000003</v>
      </c>
      <c r="M48" s="1">
        <f t="shared" si="683"/>
        <v>0.20833333333333334</v>
      </c>
      <c r="N48" s="2">
        <f t="shared" si="295"/>
        <v>0.22222222222222224</v>
      </c>
      <c r="O48" s="1">
        <f t="shared" si="683"/>
        <v>0.21250000000000002</v>
      </c>
      <c r="P48" s="2">
        <f t="shared" si="296"/>
        <v>0.22708333333333289</v>
      </c>
      <c r="Q48" s="1">
        <f t="shared" si="476"/>
        <v>0.21666666666666667</v>
      </c>
      <c r="R48" s="2">
        <f t="shared" si="297"/>
        <v>0.2312499999999999</v>
      </c>
      <c r="S48" s="1">
        <f t="shared" si="477"/>
        <v>0.22083333333333333</v>
      </c>
      <c r="T48" s="2">
        <f t="shared" si="298"/>
        <v>0.23541666666666689</v>
      </c>
      <c r="U48" s="1">
        <f t="shared" si="478"/>
        <v>0.22500000000000001</v>
      </c>
      <c r="V48" s="2">
        <f t="shared" si="299"/>
        <v>0.2395833333333329</v>
      </c>
      <c r="W48" s="1">
        <f t="shared" si="479"/>
        <v>0.22916666666666666</v>
      </c>
      <c r="X48" s="2">
        <f t="shared" si="300"/>
        <v>0.24374999999999988</v>
      </c>
      <c r="Y48" s="1">
        <f t="shared" si="480"/>
        <v>0.23333333333333331</v>
      </c>
      <c r="Z48" s="2">
        <f t="shared" si="301"/>
        <v>0.2479166666666669</v>
      </c>
      <c r="AA48" s="1">
        <f t="shared" si="481"/>
        <v>0.23750000000000002</v>
      </c>
      <c r="AB48" s="2">
        <f t="shared" si="302"/>
        <v>0.25208333333333288</v>
      </c>
      <c r="AC48" s="1">
        <f t="shared" si="482"/>
        <v>0.24166666666666667</v>
      </c>
      <c r="AD48" s="2">
        <f t="shared" si="303"/>
        <v>0.25624999999999987</v>
      </c>
      <c r="AE48" s="1">
        <f t="shared" si="483"/>
        <v>0.24583333333333335</v>
      </c>
      <c r="AF48" s="2">
        <f t="shared" si="304"/>
        <v>0.26041666666666669</v>
      </c>
      <c r="AG48" s="1">
        <f t="shared" si="484"/>
        <v>0.25</v>
      </c>
      <c r="AH48" s="2">
        <f t="shared" si="471"/>
        <v>0.26458333333333389</v>
      </c>
      <c r="AI48" s="1">
        <f t="shared" si="485"/>
        <v>0.25416666666666665</v>
      </c>
      <c r="AJ48" s="2">
        <f t="shared" si="472"/>
        <v>0.26874999999999988</v>
      </c>
      <c r="AK48" s="1">
        <f t="shared" si="486"/>
        <v>0.25833333333333336</v>
      </c>
      <c r="AL48" s="2">
        <f t="shared" si="473"/>
        <v>0.27291666666666692</v>
      </c>
      <c r="AM48" s="1">
        <f t="shared" si="487"/>
        <v>0.26250000000000001</v>
      </c>
      <c r="AN48" s="2">
        <f t="shared" si="474"/>
        <v>0.2770833333333339</v>
      </c>
      <c r="AO48" s="1">
        <f t="shared" si="488"/>
        <v>0.26666666666666666</v>
      </c>
      <c r="AP48" s="2">
        <f t="shared" si="475"/>
        <v>0.28125000000000089</v>
      </c>
      <c r="AQ48" s="1">
        <f t="shared" si="489"/>
        <v>0.27083333333333354</v>
      </c>
      <c r="AR48" s="2">
        <f t="shared" si="490"/>
        <v>0.28541666666666787</v>
      </c>
      <c r="AS48" s="1">
        <f t="shared" si="491"/>
        <v>0.27499999999999958</v>
      </c>
      <c r="AT48" s="2">
        <f t="shared" si="492"/>
        <v>0.28958333333333491</v>
      </c>
      <c r="AU48" s="1">
        <f t="shared" si="493"/>
        <v>0.27916666666666656</v>
      </c>
      <c r="AV48" s="2">
        <f t="shared" si="494"/>
        <v>0.2937500000000019</v>
      </c>
      <c r="AW48" s="1">
        <f t="shared" si="495"/>
        <v>0.28333333333333355</v>
      </c>
      <c r="AX48" s="2">
        <f t="shared" si="496"/>
        <v>0.29791666666666888</v>
      </c>
      <c r="AY48" s="1">
        <f t="shared" si="497"/>
        <v>0.28749999999999953</v>
      </c>
      <c r="AZ48" s="2">
        <f t="shared" si="498"/>
        <v>0.30208333333333587</v>
      </c>
      <c r="BA48" s="1">
        <f t="shared" si="499"/>
        <v>0.29166666666666657</v>
      </c>
      <c r="BB48" s="2">
        <f t="shared" si="500"/>
        <v>0.30625000000000291</v>
      </c>
      <c r="BC48" s="1">
        <f t="shared" si="501"/>
        <v>0.29583333333333356</v>
      </c>
      <c r="BD48" s="2">
        <f t="shared" si="502"/>
        <v>0.31041666666666989</v>
      </c>
      <c r="BE48" s="1">
        <f t="shared" si="503"/>
        <v>0.29999999999999954</v>
      </c>
      <c r="BF48" s="2">
        <f t="shared" si="504"/>
        <v>0.31458333333333688</v>
      </c>
      <c r="BG48" s="1">
        <f t="shared" si="505"/>
        <v>0.30416666666666659</v>
      </c>
      <c r="BH48" s="2">
        <f t="shared" si="506"/>
        <v>0.31875000000000392</v>
      </c>
      <c r="BI48" s="1">
        <f t="shared" si="507"/>
        <v>0.30833333333333357</v>
      </c>
      <c r="BJ48" s="2">
        <f t="shared" si="508"/>
        <v>0.3229166666666709</v>
      </c>
      <c r="BK48" s="1">
        <f t="shared" si="509"/>
        <v>0.31249999999999956</v>
      </c>
      <c r="BL48" s="2">
        <f t="shared" si="510"/>
        <v>0.32708333333333889</v>
      </c>
      <c r="BM48" s="1">
        <f t="shared" si="511"/>
        <v>0.31666666666666654</v>
      </c>
      <c r="BN48" s="2">
        <f t="shared" si="512"/>
        <v>0.33125000000000587</v>
      </c>
      <c r="BO48" s="1">
        <f t="shared" si="513"/>
        <v>0.32083333333333358</v>
      </c>
      <c r="BP48" s="2">
        <f t="shared" si="514"/>
        <v>0.33541666666667291</v>
      </c>
      <c r="BQ48" s="1">
        <f t="shared" si="515"/>
        <v>0.32499999999999957</v>
      </c>
      <c r="BR48" s="2">
        <f t="shared" si="516"/>
        <v>0.3395833333333399</v>
      </c>
      <c r="BS48" s="1">
        <f t="shared" si="517"/>
        <v>0.32916666666666655</v>
      </c>
      <c r="BT48" s="2">
        <f t="shared" si="518"/>
        <v>0.34375000000000688</v>
      </c>
      <c r="BU48" s="1">
        <f t="shared" si="519"/>
        <v>0.33333333333333354</v>
      </c>
      <c r="BV48" s="2">
        <f t="shared" si="520"/>
        <v>0.34791666666667387</v>
      </c>
      <c r="BW48" s="1">
        <f t="shared" si="521"/>
        <v>0.33749999999999958</v>
      </c>
      <c r="BX48" s="2">
        <f t="shared" si="522"/>
        <v>0.35208333333334091</v>
      </c>
      <c r="BY48" s="1">
        <f t="shared" si="523"/>
        <v>0.34166666666666656</v>
      </c>
      <c r="BZ48" s="2">
        <f t="shared" si="524"/>
        <v>0.35625000000000789</v>
      </c>
      <c r="CA48" s="1">
        <f t="shared" si="525"/>
        <v>0.34583333333333355</v>
      </c>
      <c r="CB48" s="2">
        <f t="shared" si="526"/>
        <v>0.36041666666667488</v>
      </c>
      <c r="CC48" s="1">
        <f t="shared" si="527"/>
        <v>0.34999999999999953</v>
      </c>
      <c r="CD48" s="2">
        <f t="shared" si="528"/>
        <v>0.36458333333334192</v>
      </c>
      <c r="CE48" s="1">
        <f t="shared" si="529"/>
        <v>0.35416666666666657</v>
      </c>
      <c r="CF48" s="2">
        <f t="shared" si="530"/>
        <v>0.3687500000000089</v>
      </c>
      <c r="CG48" s="1">
        <f t="shared" si="531"/>
        <v>0.35833333333333356</v>
      </c>
      <c r="CH48" s="2">
        <f t="shared" si="532"/>
        <v>0.37291666666667589</v>
      </c>
      <c r="CI48" s="1">
        <f t="shared" si="533"/>
        <v>0.36249999999999954</v>
      </c>
      <c r="CJ48" s="2">
        <f t="shared" si="534"/>
        <v>0.37708333333334287</v>
      </c>
      <c r="CK48" s="1">
        <f t="shared" si="535"/>
        <v>0.36666666666666659</v>
      </c>
      <c r="CL48" s="2">
        <f t="shared" si="328"/>
        <v>0.38125000000000991</v>
      </c>
      <c r="CM48" s="1">
        <f t="shared" si="536"/>
        <v>0.37083333333333357</v>
      </c>
      <c r="CN48" s="2">
        <f t="shared" si="329"/>
        <v>0.3854166666666769</v>
      </c>
      <c r="CO48" s="1">
        <f t="shared" si="537"/>
        <v>0.37499999999999956</v>
      </c>
      <c r="CP48" s="2">
        <f t="shared" si="330"/>
        <v>0.38958333333334388</v>
      </c>
      <c r="CQ48" s="1">
        <f t="shared" si="538"/>
        <v>0.37916666666666654</v>
      </c>
      <c r="CR48" s="2">
        <f t="shared" si="331"/>
        <v>0.39375000000001087</v>
      </c>
      <c r="CS48" s="1">
        <f t="shared" si="539"/>
        <v>0.38333333333333358</v>
      </c>
      <c r="CT48" s="2">
        <f t="shared" si="332"/>
        <v>0.39791666666667791</v>
      </c>
      <c r="CU48" s="1">
        <f t="shared" si="540"/>
        <v>0.38749999999999957</v>
      </c>
      <c r="CV48" s="2">
        <f t="shared" si="333"/>
        <v>0.40208333333334489</v>
      </c>
      <c r="CW48" s="1">
        <f t="shared" si="541"/>
        <v>0.39166666666666655</v>
      </c>
      <c r="CX48" s="2">
        <f t="shared" si="334"/>
        <v>0.40625000000001188</v>
      </c>
      <c r="CY48" s="1">
        <f t="shared" si="542"/>
        <v>0.39583333333333354</v>
      </c>
      <c r="CZ48" s="2">
        <f t="shared" si="335"/>
        <v>0.41041666666667892</v>
      </c>
      <c r="DA48" s="1">
        <f t="shared" si="543"/>
        <v>0.39999999999999958</v>
      </c>
      <c r="DB48" s="2">
        <f t="shared" si="336"/>
        <v>0.4145833333333459</v>
      </c>
      <c r="DC48" s="1">
        <f t="shared" si="544"/>
        <v>0.40416666666666656</v>
      </c>
      <c r="DD48" s="2">
        <f t="shared" si="337"/>
        <v>0.41875000000001289</v>
      </c>
      <c r="DE48" s="1">
        <f t="shared" si="545"/>
        <v>0.40833333333333355</v>
      </c>
      <c r="DF48" s="2">
        <f t="shared" si="338"/>
        <v>0.42291666666667987</v>
      </c>
      <c r="DG48" s="1">
        <f t="shared" si="546"/>
        <v>0.41249999999999953</v>
      </c>
      <c r="DH48" s="2">
        <f t="shared" si="339"/>
        <v>0.42708333333334791</v>
      </c>
      <c r="DI48" s="1">
        <f t="shared" si="547"/>
        <v>0.41666666666666657</v>
      </c>
      <c r="DJ48" s="2">
        <f t="shared" si="340"/>
        <v>0.4312500000000149</v>
      </c>
      <c r="DK48" s="1">
        <f t="shared" si="548"/>
        <v>0.42083333333333356</v>
      </c>
      <c r="DL48" s="2">
        <f t="shared" si="341"/>
        <v>0.43541666666668188</v>
      </c>
      <c r="DM48" s="1">
        <f t="shared" si="549"/>
        <v>0.42499999999999954</v>
      </c>
      <c r="DN48" s="2">
        <f t="shared" si="342"/>
        <v>0.43958333333334887</v>
      </c>
      <c r="DO48" s="1">
        <f t="shared" si="550"/>
        <v>0.42916666666666659</v>
      </c>
      <c r="DP48" s="2">
        <f t="shared" si="343"/>
        <v>0.44375000000001591</v>
      </c>
      <c r="DQ48" s="1">
        <f t="shared" si="551"/>
        <v>0.43333333333333357</v>
      </c>
      <c r="DR48" s="2">
        <f t="shared" si="344"/>
        <v>0.44791666666668289</v>
      </c>
      <c r="DS48" s="1">
        <f t="shared" si="552"/>
        <v>0.43749999999999956</v>
      </c>
      <c r="DT48" s="2">
        <f t="shared" si="345"/>
        <v>0.45208333333334988</v>
      </c>
      <c r="DU48" s="1">
        <f t="shared" si="553"/>
        <v>0.44166666666666654</v>
      </c>
      <c r="DV48" s="2">
        <f t="shared" si="346"/>
        <v>0.45625000000001692</v>
      </c>
      <c r="DW48" s="1">
        <f t="shared" si="554"/>
        <v>0.44583333333333358</v>
      </c>
      <c r="DX48" s="2">
        <f t="shared" si="347"/>
        <v>0.4604166666666839</v>
      </c>
      <c r="DY48" s="1">
        <f t="shared" si="555"/>
        <v>0.44999999999999957</v>
      </c>
      <c r="DZ48" s="2">
        <f t="shared" si="348"/>
        <v>0.46458333333335089</v>
      </c>
      <c r="EA48" s="1">
        <f t="shared" si="556"/>
        <v>0.45416666666666655</v>
      </c>
      <c r="EB48" s="2">
        <f t="shared" si="349"/>
        <v>0.46875000000001787</v>
      </c>
      <c r="EC48" s="1">
        <f t="shared" si="557"/>
        <v>0.45833333333333354</v>
      </c>
      <c r="ED48" s="2">
        <f t="shared" si="350"/>
        <v>0.47291666666668492</v>
      </c>
      <c r="EE48" s="1">
        <f t="shared" si="558"/>
        <v>0.46249999999999958</v>
      </c>
      <c r="EF48" s="2">
        <f t="shared" si="351"/>
        <v>0.4770833333333519</v>
      </c>
      <c r="EG48" s="1">
        <f t="shared" si="559"/>
        <v>0.46666666666666656</v>
      </c>
      <c r="EH48" s="2">
        <f t="shared" si="352"/>
        <v>0.48125000000001888</v>
      </c>
      <c r="EI48" s="1">
        <f t="shared" si="560"/>
        <v>0.47083333333333355</v>
      </c>
      <c r="EJ48" s="2">
        <f t="shared" si="353"/>
        <v>0.48541666666668587</v>
      </c>
      <c r="EK48" s="1">
        <f t="shared" si="561"/>
        <v>0.47499999999999953</v>
      </c>
      <c r="EL48" s="2">
        <f t="shared" si="354"/>
        <v>0.48958333333335291</v>
      </c>
      <c r="EM48" s="1">
        <f t="shared" si="562"/>
        <v>0.47916666666666657</v>
      </c>
      <c r="EN48" s="2">
        <f t="shared" si="355"/>
        <v>0.4937500000000199</v>
      </c>
      <c r="EO48" s="1">
        <f t="shared" si="563"/>
        <v>0.48333333333333356</v>
      </c>
      <c r="EP48" s="2">
        <f t="shared" si="356"/>
        <v>0.49791666666668688</v>
      </c>
      <c r="EQ48" s="1">
        <f t="shared" si="564"/>
        <v>0.48749999999999954</v>
      </c>
      <c r="ER48" s="2">
        <f t="shared" si="357"/>
        <v>0.50208333333335387</v>
      </c>
      <c r="ES48" s="1">
        <f t="shared" si="565"/>
        <v>0.49166666666666659</v>
      </c>
      <c r="ET48" s="2">
        <f t="shared" si="358"/>
        <v>0.50625000000002085</v>
      </c>
      <c r="EU48" s="1">
        <f t="shared" si="566"/>
        <v>0.49583333333333357</v>
      </c>
      <c r="EV48" s="2">
        <f t="shared" si="359"/>
        <v>0.51041666666668783</v>
      </c>
      <c r="EW48" s="1">
        <f t="shared" si="567"/>
        <v>0.49999999999999956</v>
      </c>
      <c r="EX48" s="2">
        <f t="shared" si="360"/>
        <v>0.51458333333335482</v>
      </c>
      <c r="EY48" s="1">
        <f t="shared" si="568"/>
        <v>0.50416666666666654</v>
      </c>
      <c r="EZ48" s="2">
        <f t="shared" si="361"/>
        <v>0.5187500000000218</v>
      </c>
      <c r="FA48" s="1">
        <f t="shared" si="569"/>
        <v>0.50833333333333353</v>
      </c>
      <c r="FB48" s="2">
        <f t="shared" si="362"/>
        <v>0.52291666666668879</v>
      </c>
      <c r="FC48" s="1">
        <f t="shared" si="570"/>
        <v>0.51250000000000051</v>
      </c>
      <c r="FD48" s="2">
        <f t="shared" si="363"/>
        <v>0.52708333333335688</v>
      </c>
      <c r="FE48" s="1">
        <f t="shared" si="571"/>
        <v>0.51666666666666661</v>
      </c>
      <c r="FF48" s="2">
        <f t="shared" si="364"/>
        <v>0.53125000000002387</v>
      </c>
      <c r="FG48" s="1">
        <f t="shared" si="572"/>
        <v>0.52083333333333359</v>
      </c>
      <c r="FH48" s="2">
        <f t="shared" si="365"/>
        <v>0.53541666666669085</v>
      </c>
      <c r="FI48" s="1">
        <f t="shared" si="573"/>
        <v>0.52499999999999958</v>
      </c>
      <c r="FJ48" s="2">
        <f t="shared" si="366"/>
        <v>0.53958333333335784</v>
      </c>
      <c r="FK48" s="1">
        <f t="shared" si="574"/>
        <v>0.52916666666666656</v>
      </c>
      <c r="FL48" s="2">
        <f t="shared" si="367"/>
        <v>0.54375000000002482</v>
      </c>
      <c r="FM48" s="1">
        <f t="shared" si="575"/>
        <v>0.53333333333333355</v>
      </c>
      <c r="FN48" s="2">
        <f t="shared" si="368"/>
        <v>0.54791666666669181</v>
      </c>
      <c r="FO48" s="1">
        <f t="shared" si="576"/>
        <v>0.53749999999999953</v>
      </c>
      <c r="FP48" s="2">
        <f t="shared" si="369"/>
        <v>0.55208333333335879</v>
      </c>
      <c r="FQ48" s="1">
        <f t="shared" si="577"/>
        <v>0.54166666666666652</v>
      </c>
      <c r="FR48" s="2">
        <f t="shared" si="370"/>
        <v>0.55625000000002589</v>
      </c>
      <c r="FS48" s="1">
        <f t="shared" si="578"/>
        <v>0.5458333333333335</v>
      </c>
      <c r="FT48" s="2">
        <f t="shared" si="371"/>
        <v>0.56041666666669288</v>
      </c>
      <c r="FU48" s="1">
        <f t="shared" si="579"/>
        <v>0.5499999999999996</v>
      </c>
      <c r="FV48" s="2">
        <f t="shared" si="372"/>
        <v>0.56458333333335986</v>
      </c>
      <c r="FW48" s="1">
        <f t="shared" si="580"/>
        <v>0.55416666666666659</v>
      </c>
      <c r="FX48" s="2">
        <f t="shared" si="373"/>
        <v>0.56875000000002685</v>
      </c>
      <c r="FY48" s="1">
        <f t="shared" si="581"/>
        <v>0.55833333333333357</v>
      </c>
      <c r="FZ48" s="2">
        <f t="shared" si="374"/>
        <v>0.57291666666669383</v>
      </c>
      <c r="GA48" s="1">
        <f t="shared" si="582"/>
        <v>0.56249999999999956</v>
      </c>
      <c r="GB48" s="2">
        <f t="shared" si="375"/>
        <v>0.57708333333336082</v>
      </c>
      <c r="GC48" s="1">
        <f t="shared" si="583"/>
        <v>0.56666666666666654</v>
      </c>
      <c r="GD48" s="2">
        <f t="shared" si="376"/>
        <v>0.5812500000000278</v>
      </c>
      <c r="GE48" s="1">
        <f t="shared" si="584"/>
        <v>0.57083333333333353</v>
      </c>
      <c r="GF48" s="2">
        <f t="shared" si="377"/>
        <v>0.58541666666669478</v>
      </c>
      <c r="GG48" s="1">
        <f t="shared" si="585"/>
        <v>0.57499999999999951</v>
      </c>
      <c r="GH48" s="2">
        <f t="shared" si="378"/>
        <v>0.58958333333336188</v>
      </c>
      <c r="GI48" s="1">
        <f t="shared" si="586"/>
        <v>0.57916666666666661</v>
      </c>
      <c r="GJ48" s="2">
        <f t="shared" si="379"/>
        <v>0.59375000000002887</v>
      </c>
      <c r="GK48" s="1">
        <f t="shared" si="587"/>
        <v>0.58333333333333359</v>
      </c>
      <c r="GL48" s="2">
        <f t="shared" si="380"/>
        <v>0.59791666666669585</v>
      </c>
      <c r="GM48" s="1">
        <f t="shared" si="588"/>
        <v>0.58749999999999958</v>
      </c>
      <c r="GN48" s="2">
        <f t="shared" si="381"/>
        <v>0.60208333333336284</v>
      </c>
      <c r="GO48" s="1">
        <f t="shared" si="589"/>
        <v>0.59166666666666656</v>
      </c>
      <c r="GP48" s="2">
        <f t="shared" si="382"/>
        <v>0.60625000000002982</v>
      </c>
      <c r="GQ48" s="1">
        <f t="shared" si="590"/>
        <v>0.59583333333333355</v>
      </c>
      <c r="GR48" s="2">
        <f t="shared" si="383"/>
        <v>0.61041666666669681</v>
      </c>
      <c r="GS48" s="1">
        <f t="shared" si="591"/>
        <v>0.59999999999999953</v>
      </c>
      <c r="GT48" s="2">
        <f t="shared" si="384"/>
        <v>0.61458333333336379</v>
      </c>
      <c r="GU48" s="1">
        <f t="shared" si="592"/>
        <v>0.60416666666666652</v>
      </c>
      <c r="GV48" s="2">
        <f t="shared" si="385"/>
        <v>0.61875000000003089</v>
      </c>
      <c r="GW48" s="1">
        <f t="shared" si="593"/>
        <v>0.6083333333333335</v>
      </c>
      <c r="GX48" s="2">
        <f t="shared" si="386"/>
        <v>0.62291666666669787</v>
      </c>
      <c r="GY48" s="1">
        <f t="shared" si="594"/>
        <v>0.6124999999999996</v>
      </c>
      <c r="GZ48" s="2">
        <f t="shared" si="387"/>
        <v>0.62708333333336486</v>
      </c>
      <c r="HA48" s="1">
        <f t="shared" si="595"/>
        <v>0.61666666666666659</v>
      </c>
      <c r="HB48" s="2">
        <f t="shared" si="388"/>
        <v>0.63125000000003284</v>
      </c>
      <c r="HC48" s="1">
        <f t="shared" si="596"/>
        <v>0.62083333333333357</v>
      </c>
      <c r="HD48" s="2">
        <f t="shared" si="389"/>
        <v>0.63541666666669983</v>
      </c>
      <c r="HE48" s="1">
        <f t="shared" si="597"/>
        <v>0.62499999999999956</v>
      </c>
      <c r="HF48" s="2">
        <f t="shared" si="390"/>
        <v>0.63958333333336681</v>
      </c>
      <c r="HG48" s="1">
        <f t="shared" si="598"/>
        <v>0.62916666666666654</v>
      </c>
      <c r="HH48" s="2">
        <f t="shared" si="391"/>
        <v>0.6437500000000338</v>
      </c>
      <c r="HI48" s="1">
        <f t="shared" si="599"/>
        <v>0.63333333333333353</v>
      </c>
      <c r="HJ48" s="2">
        <f t="shared" si="392"/>
        <v>0.64791666666670089</v>
      </c>
      <c r="HK48" s="1">
        <f t="shared" si="600"/>
        <v>0.63750000000000051</v>
      </c>
      <c r="HL48" s="2">
        <f t="shared" si="393"/>
        <v>0.65208333333336788</v>
      </c>
      <c r="HM48" s="1">
        <f t="shared" si="601"/>
        <v>0.64166666666666661</v>
      </c>
      <c r="HN48" s="2">
        <f t="shared" si="394"/>
        <v>0.65625000000003486</v>
      </c>
      <c r="HO48" s="1">
        <f t="shared" si="602"/>
        <v>0.64583333333333359</v>
      </c>
      <c r="HP48" s="2">
        <f t="shared" si="395"/>
        <v>0.66041666666670185</v>
      </c>
      <c r="HQ48" s="1">
        <f t="shared" si="603"/>
        <v>0.64999999999999958</v>
      </c>
      <c r="HR48" s="2">
        <f t="shared" si="396"/>
        <v>0.66458333333336883</v>
      </c>
      <c r="HS48" s="1">
        <f t="shared" si="604"/>
        <v>0.65416666666666656</v>
      </c>
      <c r="HT48" s="2">
        <f t="shared" si="397"/>
        <v>0.66875000000003582</v>
      </c>
      <c r="HU48" s="1">
        <f t="shared" si="605"/>
        <v>0.65833333333333355</v>
      </c>
      <c r="HV48" s="2">
        <f t="shared" si="398"/>
        <v>0.6729166666667028</v>
      </c>
      <c r="HW48" s="1">
        <f t="shared" si="606"/>
        <v>0.66249999999999953</v>
      </c>
      <c r="HX48" s="2">
        <f t="shared" si="399"/>
        <v>0.67708333333336979</v>
      </c>
      <c r="HY48" s="1">
        <f t="shared" si="607"/>
        <v>0.66666666666666652</v>
      </c>
      <c r="HZ48" s="2">
        <f t="shared" si="400"/>
        <v>0.68125000000003688</v>
      </c>
      <c r="IA48" s="1">
        <f t="shared" si="608"/>
        <v>0.6708333333333335</v>
      </c>
      <c r="IB48" s="2">
        <f t="shared" si="401"/>
        <v>0.68541666666670387</v>
      </c>
      <c r="IC48" s="1">
        <f t="shared" si="609"/>
        <v>0.6749999999999996</v>
      </c>
      <c r="ID48" s="2">
        <f t="shared" si="402"/>
        <v>0.68958333333337085</v>
      </c>
      <c r="IE48" s="1">
        <f t="shared" si="610"/>
        <v>0.67916666666666659</v>
      </c>
      <c r="IF48" s="2">
        <f t="shared" si="403"/>
        <v>0.69375000000003784</v>
      </c>
      <c r="IG48" s="1">
        <f t="shared" si="611"/>
        <v>0.68333333333333357</v>
      </c>
      <c r="IH48" s="2">
        <f t="shared" si="404"/>
        <v>0.69791666666670482</v>
      </c>
      <c r="II48" s="1">
        <f t="shared" si="612"/>
        <v>0.68749999999999956</v>
      </c>
      <c r="IJ48" s="2">
        <f t="shared" si="405"/>
        <v>0.70208333333337181</v>
      </c>
      <c r="IK48" s="1">
        <f t="shared" si="613"/>
        <v>0.69166666666666654</v>
      </c>
      <c r="IL48" s="2">
        <f t="shared" si="406"/>
        <v>0.70625000000003879</v>
      </c>
      <c r="IM48" s="1">
        <f t="shared" si="614"/>
        <v>0.69583333333333353</v>
      </c>
      <c r="IN48" s="2">
        <f t="shared" si="407"/>
        <v>0.71041666666670589</v>
      </c>
      <c r="IO48" s="1">
        <f t="shared" si="615"/>
        <v>0.69999999999999951</v>
      </c>
      <c r="IP48" s="2">
        <f t="shared" si="408"/>
        <v>0.71458333333337287</v>
      </c>
      <c r="IQ48" s="1">
        <f t="shared" si="616"/>
        <v>0.70416666666666661</v>
      </c>
      <c r="IR48" s="2">
        <f t="shared" si="409"/>
        <v>0.71875000000003986</v>
      </c>
      <c r="IS48" s="1">
        <f t="shared" si="617"/>
        <v>0.70833333333333359</v>
      </c>
      <c r="IT48" s="2">
        <f t="shared" si="410"/>
        <v>0.72291666666670684</v>
      </c>
      <c r="IU48" s="1">
        <f t="shared" si="618"/>
        <v>0.71249999999999958</v>
      </c>
      <c r="IV48" s="2">
        <f t="shared" si="411"/>
        <v>0.72708333333337383</v>
      </c>
      <c r="IW48" s="1">
        <f t="shared" si="619"/>
        <v>0.71666666666666656</v>
      </c>
      <c r="IX48" s="2">
        <f t="shared" si="412"/>
        <v>0.73125000000004081</v>
      </c>
      <c r="IY48" s="1">
        <f t="shared" si="620"/>
        <v>0.72083333333333355</v>
      </c>
      <c r="IZ48" s="2">
        <f t="shared" si="413"/>
        <v>0.7354166666667088</v>
      </c>
      <c r="JA48" s="1">
        <f t="shared" si="621"/>
        <v>0.72499999999999953</v>
      </c>
      <c r="JB48" s="2">
        <f t="shared" si="414"/>
        <v>0.73958333333337589</v>
      </c>
      <c r="JC48" s="1">
        <f t="shared" si="622"/>
        <v>0.72916666666666652</v>
      </c>
      <c r="JD48" s="2">
        <f t="shared" si="415"/>
        <v>0.74375000000004288</v>
      </c>
      <c r="JE48" s="1">
        <f t="shared" si="623"/>
        <v>0.7333333333333335</v>
      </c>
      <c r="JF48" s="2">
        <f t="shared" si="416"/>
        <v>0.74791666666670986</v>
      </c>
      <c r="JG48" s="1">
        <f t="shared" si="624"/>
        <v>0.7374999999999996</v>
      </c>
      <c r="JH48" s="2">
        <f t="shared" si="417"/>
        <v>0.75208333333337685</v>
      </c>
      <c r="JI48" s="1">
        <f t="shared" si="625"/>
        <v>0.74166666666666659</v>
      </c>
      <c r="JJ48" s="2">
        <f t="shared" si="418"/>
        <v>0.75625000000004383</v>
      </c>
      <c r="JK48" s="1">
        <f t="shared" si="626"/>
        <v>0.74583333333333357</v>
      </c>
      <c r="JL48" s="2">
        <f t="shared" si="419"/>
        <v>0.76041666666671082</v>
      </c>
      <c r="JM48" s="1">
        <f t="shared" si="627"/>
        <v>0.74999999999999956</v>
      </c>
      <c r="JN48" s="2">
        <f t="shared" si="420"/>
        <v>0.7645833333333778</v>
      </c>
      <c r="JO48" s="1">
        <f t="shared" si="628"/>
        <v>0.75416666666666654</v>
      </c>
      <c r="JP48" s="2">
        <f t="shared" si="421"/>
        <v>0.76875000000004479</v>
      </c>
      <c r="JQ48" s="1">
        <f t="shared" si="629"/>
        <v>0.75833333333333353</v>
      </c>
      <c r="JR48" s="2">
        <f t="shared" si="422"/>
        <v>0.77291666666671188</v>
      </c>
      <c r="JS48" s="1">
        <f t="shared" si="630"/>
        <v>0.76250000000000051</v>
      </c>
      <c r="JT48" s="2">
        <f t="shared" si="423"/>
        <v>0.77708333333337887</v>
      </c>
      <c r="JU48" s="1">
        <f t="shared" si="631"/>
        <v>0.76666666666666661</v>
      </c>
      <c r="JV48" s="2">
        <f t="shared" si="424"/>
        <v>0.78125000000004585</v>
      </c>
      <c r="JW48" s="1">
        <f t="shared" si="632"/>
        <v>0.77083333333333359</v>
      </c>
      <c r="JX48" s="2">
        <f t="shared" si="425"/>
        <v>0.78541666666671284</v>
      </c>
      <c r="JY48" s="1">
        <f t="shared" si="633"/>
        <v>0.77499999999999958</v>
      </c>
      <c r="JZ48" s="2">
        <f t="shared" si="426"/>
        <v>0.78958333333337982</v>
      </c>
      <c r="KA48" s="1">
        <f t="shared" si="634"/>
        <v>0.77916666666666656</v>
      </c>
      <c r="KB48" s="2">
        <f t="shared" si="427"/>
        <v>0.79375000000004681</v>
      </c>
      <c r="KC48" s="1">
        <f t="shared" si="635"/>
        <v>0.78333333333333355</v>
      </c>
      <c r="KD48" s="2">
        <f t="shared" si="428"/>
        <v>0.79791666666671379</v>
      </c>
      <c r="KE48" s="1">
        <f t="shared" si="636"/>
        <v>0.78749999999999953</v>
      </c>
      <c r="KF48" s="2">
        <f t="shared" si="429"/>
        <v>0.80208333333338089</v>
      </c>
      <c r="KG48" s="1">
        <f t="shared" si="637"/>
        <v>0.79166666666666652</v>
      </c>
      <c r="KH48" s="2">
        <f t="shared" si="430"/>
        <v>0.80625000000004787</v>
      </c>
      <c r="KI48" s="1">
        <f t="shared" si="638"/>
        <v>0.7958333333333335</v>
      </c>
      <c r="KJ48" s="2">
        <f t="shared" si="431"/>
        <v>0.81041666666671486</v>
      </c>
      <c r="KK48" s="1">
        <f t="shared" si="639"/>
        <v>0.7999999999999996</v>
      </c>
      <c r="KL48" s="2">
        <f t="shared" si="432"/>
        <v>0.81458333333338184</v>
      </c>
      <c r="KM48" s="1">
        <f t="shared" si="640"/>
        <v>0.80416666666666659</v>
      </c>
      <c r="KN48" s="2">
        <f t="shared" si="433"/>
        <v>0.81875000000004883</v>
      </c>
      <c r="KO48" s="1">
        <f t="shared" si="641"/>
        <v>0.80833333333333357</v>
      </c>
      <c r="KP48" s="2">
        <f t="shared" si="434"/>
        <v>0.82291666666671581</v>
      </c>
      <c r="KQ48" s="1">
        <f t="shared" si="642"/>
        <v>0.81249999999999956</v>
      </c>
      <c r="KR48" s="2">
        <f t="shared" si="435"/>
        <v>0.8270833333333828</v>
      </c>
      <c r="KS48" s="1">
        <f t="shared" si="643"/>
        <v>0.81666666666666654</v>
      </c>
      <c r="KT48" s="2">
        <f t="shared" si="436"/>
        <v>0.83125000000004989</v>
      </c>
      <c r="KU48" s="1">
        <f t="shared" si="644"/>
        <v>0.82083333333333353</v>
      </c>
      <c r="KV48" s="2">
        <f t="shared" si="437"/>
        <v>0.83541666666671788</v>
      </c>
      <c r="KW48" s="1">
        <f t="shared" si="645"/>
        <v>0.82500000000000051</v>
      </c>
      <c r="KX48" s="2">
        <f t="shared" si="438"/>
        <v>0.83958333333338486</v>
      </c>
      <c r="KY48" s="1">
        <f t="shared" si="646"/>
        <v>0.82916666666666661</v>
      </c>
      <c r="KZ48" s="2">
        <f t="shared" si="439"/>
        <v>0.84375000000005185</v>
      </c>
      <c r="LA48" s="1">
        <f t="shared" si="647"/>
        <v>0.83333333333333359</v>
      </c>
      <c r="LB48" s="2">
        <f t="shared" si="440"/>
        <v>0.84791666666671883</v>
      </c>
      <c r="LC48" s="1">
        <f t="shared" si="648"/>
        <v>0.83749999999999958</v>
      </c>
      <c r="LD48" s="2">
        <f t="shared" si="441"/>
        <v>0.85208333333338582</v>
      </c>
      <c r="LE48" s="1">
        <f t="shared" si="649"/>
        <v>0.84166666666666656</v>
      </c>
      <c r="LF48" s="2">
        <f t="shared" si="442"/>
        <v>0.8562500000000528</v>
      </c>
      <c r="LG48" s="1">
        <f t="shared" si="650"/>
        <v>0.84583333333333355</v>
      </c>
      <c r="LH48" s="2">
        <f t="shared" si="443"/>
        <v>0.86041666666671979</v>
      </c>
      <c r="LI48" s="1">
        <f t="shared" si="651"/>
        <v>0.84999999999999953</v>
      </c>
      <c r="LJ48" s="2">
        <f t="shared" si="444"/>
        <v>0.86458333333338688</v>
      </c>
      <c r="LK48" s="1">
        <f t="shared" si="652"/>
        <v>0.85416666666666652</v>
      </c>
      <c r="LL48" s="2">
        <f t="shared" si="445"/>
        <v>0.86875000000005387</v>
      </c>
      <c r="LM48" s="1">
        <f t="shared" si="653"/>
        <v>0.8583333333333335</v>
      </c>
      <c r="LN48" s="2">
        <f t="shared" si="446"/>
        <v>0.87291666666672085</v>
      </c>
      <c r="LO48" s="1">
        <f t="shared" si="654"/>
        <v>0.8624999999999996</v>
      </c>
      <c r="LP48" s="2">
        <f t="shared" si="447"/>
        <v>0.87708333333338784</v>
      </c>
      <c r="LQ48" s="1">
        <f t="shared" si="655"/>
        <v>0.86666666666666659</v>
      </c>
      <c r="LR48" s="2">
        <f t="shared" si="448"/>
        <v>0.88125000000005482</v>
      </c>
      <c r="LS48" s="1">
        <f t="shared" si="656"/>
        <v>0.87083333333333357</v>
      </c>
      <c r="LT48" s="2">
        <f t="shared" si="449"/>
        <v>0.88541666666672181</v>
      </c>
      <c r="LU48" s="1">
        <f t="shared" si="657"/>
        <v>0.87499999999999956</v>
      </c>
      <c r="LV48" s="2">
        <f t="shared" si="450"/>
        <v>0.88958333333338879</v>
      </c>
      <c r="LW48" s="1">
        <f t="shared" si="658"/>
        <v>0.87916666666666654</v>
      </c>
      <c r="LX48" s="2">
        <f t="shared" si="451"/>
        <v>0.89791666666666659</v>
      </c>
      <c r="LY48" s="1">
        <f t="shared" si="659"/>
        <v>0.88333333333333353</v>
      </c>
      <c r="LZ48" s="2">
        <f t="shared" si="452"/>
        <v>0.89999999999999991</v>
      </c>
      <c r="MA48" s="1">
        <f t="shared" si="659"/>
        <v>0.88749999999999996</v>
      </c>
      <c r="MB48" s="2">
        <f t="shared" si="453"/>
        <v>0.90763888888888877</v>
      </c>
      <c r="MC48" s="1">
        <f t="shared" si="660"/>
        <v>0.89513888888888893</v>
      </c>
      <c r="MD48" s="2">
        <f t="shared" si="454"/>
        <v>0.91041666666661081</v>
      </c>
      <c r="ME48" s="1">
        <f t="shared" si="661"/>
        <v>0.89722222222222225</v>
      </c>
      <c r="MF48" s="2">
        <f t="shared" si="455"/>
        <v>0.91249999999999998</v>
      </c>
      <c r="MG48" s="1">
        <f t="shared" si="662"/>
        <v>0.90260416666666665</v>
      </c>
      <c r="MH48" s="2">
        <f t="shared" si="456"/>
        <v>0.91805555555555551</v>
      </c>
      <c r="MI48" s="1">
        <f t="shared" si="663"/>
        <v>0.90520833333333339</v>
      </c>
      <c r="MJ48" s="2">
        <f t="shared" si="457"/>
        <v>0.92083333333322182</v>
      </c>
      <c r="MK48" s="1">
        <f t="shared" si="664"/>
        <v>0.90729166666666672</v>
      </c>
      <c r="ML48" s="42"/>
      <c r="MM48" s="1">
        <f t="shared" si="665"/>
        <v>0.91562500000000058</v>
      </c>
      <c r="MN48" s="42"/>
      <c r="MO48" s="2">
        <f t="shared" si="458"/>
        <v>0.93124999999983282</v>
      </c>
      <c r="MP48" s="42"/>
      <c r="MQ48" s="1">
        <f t="shared" si="666"/>
        <v>0.92604166666666754</v>
      </c>
      <c r="MR48" s="42"/>
      <c r="MS48" s="2">
        <f t="shared" si="459"/>
        <v>0.94166666666644383</v>
      </c>
      <c r="MT48" s="42"/>
      <c r="MU48" s="1">
        <f t="shared" si="667"/>
        <v>0.9364583333333345</v>
      </c>
      <c r="MV48" s="42"/>
      <c r="MW48" s="2">
        <f t="shared" si="460"/>
        <v>0.95208333333305484</v>
      </c>
      <c r="MX48" s="42"/>
      <c r="MY48" s="1">
        <f t="shared" si="668"/>
        <v>0.94687500000000158</v>
      </c>
      <c r="MZ48" s="2">
        <f t="shared" si="461"/>
        <v>0.96249999999966585</v>
      </c>
      <c r="NA48" s="1">
        <f t="shared" si="669"/>
        <v>0.95729166666666854</v>
      </c>
      <c r="NB48" s="2">
        <f t="shared" si="462"/>
        <v>0.97291666666627685</v>
      </c>
      <c r="NC48" s="1">
        <f t="shared" si="670"/>
        <v>0.96770833333333561</v>
      </c>
      <c r="ND48" s="2">
        <f t="shared" si="463"/>
        <v>0.98333333333288786</v>
      </c>
      <c r="NE48" s="1">
        <f t="shared" si="671"/>
        <v>0.97812500000000258</v>
      </c>
      <c r="NF48" s="2">
        <f t="shared" si="464"/>
        <v>0.99374999999949887</v>
      </c>
      <c r="NG48" s="1">
        <f t="shared" si="672"/>
        <v>0.98854166666666954</v>
      </c>
      <c r="NH48" s="2">
        <f t="shared" si="465"/>
        <v>1.00416666666611</v>
      </c>
      <c r="NI48" s="1">
        <f t="shared" si="673"/>
        <v>0.99895833333333661</v>
      </c>
      <c r="NJ48" s="2">
        <f t="shared" si="466"/>
        <v>1.0145833333327188</v>
      </c>
      <c r="NK48" s="1">
        <f t="shared" si="674"/>
        <v>1.0093750000000055</v>
      </c>
      <c r="NL48" s="2">
        <f t="shared" si="467"/>
        <v>1.0249999999993289</v>
      </c>
      <c r="NM48" s="1">
        <f t="shared" si="675"/>
        <v>1.0197916666666655</v>
      </c>
      <c r="NN48" s="2">
        <f t="shared" si="468"/>
        <v>1.0354166666659388</v>
      </c>
      <c r="NO48" s="1">
        <f t="shared" si="676"/>
        <v>1.0302083333333354</v>
      </c>
      <c r="NP48" s="2">
        <f t="shared" si="469"/>
        <v>1.0458333333325489</v>
      </c>
      <c r="NQ48" s="1">
        <f t="shared" si="677"/>
        <v>1.0406250000000055</v>
      </c>
      <c r="NR48" s="2">
        <f t="shared" si="470"/>
        <v>1.0562499999991688</v>
      </c>
      <c r="NS48" s="1">
        <f t="shared" si="678"/>
        <v>1.0510416666666755</v>
      </c>
      <c r="NT48" s="42"/>
      <c r="NU48" s="1">
        <f t="shared" si="679"/>
        <v>5.7986111111111099E-2</v>
      </c>
      <c r="NV48" s="42"/>
      <c r="NW48" s="1">
        <f t="shared" si="680"/>
        <v>6.805555555555555E-2</v>
      </c>
      <c r="NX48" s="42"/>
      <c r="NY48" s="42"/>
      <c r="NZ48" s="42"/>
      <c r="OA48" s="42"/>
      <c r="OB48" s="42"/>
      <c r="OC48" s="49"/>
    </row>
    <row r="49" spans="1:393" x14ac:dyDescent="0.2">
      <c r="A49" s="25" t="s">
        <v>30</v>
      </c>
      <c r="B49" s="1">
        <v>5.2083333333333333E-4</v>
      </c>
      <c r="C49" s="1">
        <f t="shared" si="681"/>
        <v>7.9861111111111088E-3</v>
      </c>
      <c r="D49" s="2">
        <v>5.2083333333333333E-4</v>
      </c>
      <c r="E49" s="17">
        <f t="shared" si="293"/>
        <v>1.4756944444444444E-2</v>
      </c>
      <c r="F49" s="39">
        <v>3.4722222222222224E-4</v>
      </c>
      <c r="G49" s="4"/>
      <c r="H49" s="42"/>
      <c r="I49" s="2">
        <f t="shared" si="682"/>
        <v>0.21128472222222222</v>
      </c>
      <c r="J49" s="2">
        <f t="shared" si="682"/>
        <v>0.2154513888888889</v>
      </c>
      <c r="K49" s="42"/>
      <c r="L49" s="2">
        <f t="shared" si="294"/>
        <v>0.21961805555555558</v>
      </c>
      <c r="M49" s="1">
        <f t="shared" si="683"/>
        <v>0.2092013888888889</v>
      </c>
      <c r="N49" s="2">
        <f t="shared" si="295"/>
        <v>0.22309027777777779</v>
      </c>
      <c r="O49" s="1">
        <f t="shared" si="683"/>
        <v>0.21336805555555557</v>
      </c>
      <c r="P49" s="2">
        <f t="shared" si="296"/>
        <v>0.22795138888888844</v>
      </c>
      <c r="Q49" s="1">
        <f t="shared" si="476"/>
        <v>0.21753472222222223</v>
      </c>
      <c r="R49" s="2">
        <f t="shared" si="297"/>
        <v>0.23211805555555545</v>
      </c>
      <c r="S49" s="1">
        <f t="shared" si="477"/>
        <v>0.22170138888888888</v>
      </c>
      <c r="T49" s="2">
        <f t="shared" si="298"/>
        <v>0.23628472222222244</v>
      </c>
      <c r="U49" s="1">
        <f t="shared" si="478"/>
        <v>0.22586805555555556</v>
      </c>
      <c r="V49" s="2">
        <f t="shared" si="299"/>
        <v>0.24045138888888845</v>
      </c>
      <c r="W49" s="1">
        <f t="shared" si="479"/>
        <v>0.23003472222222221</v>
      </c>
      <c r="X49" s="2">
        <f t="shared" si="300"/>
        <v>0.24461805555555544</v>
      </c>
      <c r="Y49" s="1">
        <f t="shared" si="480"/>
        <v>0.23420138888888886</v>
      </c>
      <c r="Z49" s="2">
        <f t="shared" si="301"/>
        <v>0.24878472222222245</v>
      </c>
      <c r="AA49" s="1">
        <f t="shared" si="481"/>
        <v>0.23836805555555557</v>
      </c>
      <c r="AB49" s="2">
        <f t="shared" si="302"/>
        <v>0.25295138888888841</v>
      </c>
      <c r="AC49" s="1">
        <f t="shared" si="482"/>
        <v>0.24253472222222222</v>
      </c>
      <c r="AD49" s="2">
        <f t="shared" si="303"/>
        <v>0.25711805555555545</v>
      </c>
      <c r="AE49" s="1">
        <f t="shared" si="483"/>
        <v>0.2467013888888889</v>
      </c>
      <c r="AF49" s="2">
        <f t="shared" si="304"/>
        <v>0.26128472222222221</v>
      </c>
      <c r="AG49" s="1">
        <f t="shared" si="484"/>
        <v>0.25086805555555552</v>
      </c>
      <c r="AH49" s="2">
        <f t="shared" si="471"/>
        <v>0.26545138888888942</v>
      </c>
      <c r="AI49" s="1">
        <f t="shared" si="485"/>
        <v>0.25503472222222223</v>
      </c>
      <c r="AJ49" s="2">
        <f t="shared" si="472"/>
        <v>0.2696180555555554</v>
      </c>
      <c r="AK49" s="1">
        <f t="shared" si="486"/>
        <v>0.25920138888888888</v>
      </c>
      <c r="AL49" s="2">
        <f t="shared" si="473"/>
        <v>0.27378472222222244</v>
      </c>
      <c r="AM49" s="1">
        <f t="shared" si="487"/>
        <v>0.26336805555555554</v>
      </c>
      <c r="AN49" s="2">
        <f t="shared" si="474"/>
        <v>0.27795138888888943</v>
      </c>
      <c r="AO49" s="1">
        <f t="shared" si="488"/>
        <v>0.26753472222222219</v>
      </c>
      <c r="AP49" s="2">
        <f t="shared" si="475"/>
        <v>0.28211805555555641</v>
      </c>
      <c r="AQ49" s="1">
        <f t="shared" si="489"/>
        <v>0.27170138888888906</v>
      </c>
      <c r="AR49" s="2">
        <f t="shared" si="490"/>
        <v>0.2862847222222234</v>
      </c>
      <c r="AS49" s="1">
        <f t="shared" si="491"/>
        <v>0.2758680555555551</v>
      </c>
      <c r="AT49" s="2">
        <f t="shared" si="492"/>
        <v>0.29045138888889044</v>
      </c>
      <c r="AU49" s="1">
        <f t="shared" si="493"/>
        <v>0.28003472222222209</v>
      </c>
      <c r="AV49" s="2">
        <f t="shared" si="494"/>
        <v>0.29461805555555742</v>
      </c>
      <c r="AW49" s="1">
        <f t="shared" si="495"/>
        <v>0.28420138888888907</v>
      </c>
      <c r="AX49" s="2">
        <f t="shared" si="496"/>
        <v>0.29878472222222441</v>
      </c>
      <c r="AY49" s="1">
        <f t="shared" si="497"/>
        <v>0.28836805555555506</v>
      </c>
      <c r="AZ49" s="2">
        <f t="shared" si="498"/>
        <v>0.30295138888889139</v>
      </c>
      <c r="BA49" s="1">
        <f t="shared" si="499"/>
        <v>0.2925347222222221</v>
      </c>
      <c r="BB49" s="2">
        <f t="shared" si="500"/>
        <v>0.30711805555555843</v>
      </c>
      <c r="BC49" s="1">
        <f t="shared" si="501"/>
        <v>0.29670138888888908</v>
      </c>
      <c r="BD49" s="2">
        <f t="shared" si="502"/>
        <v>0.31128472222222542</v>
      </c>
      <c r="BE49" s="1">
        <f t="shared" si="503"/>
        <v>0.30086805555555507</v>
      </c>
      <c r="BF49" s="2">
        <f t="shared" si="504"/>
        <v>0.3154513888888924</v>
      </c>
      <c r="BG49" s="1">
        <f t="shared" si="505"/>
        <v>0.30503472222222211</v>
      </c>
      <c r="BH49" s="2">
        <f t="shared" si="506"/>
        <v>0.31961805555555944</v>
      </c>
      <c r="BI49" s="1">
        <f t="shared" si="507"/>
        <v>0.30920138888888909</v>
      </c>
      <c r="BJ49" s="2">
        <f t="shared" si="508"/>
        <v>0.32378472222222643</v>
      </c>
      <c r="BK49" s="1">
        <f t="shared" si="509"/>
        <v>0.31336805555555508</v>
      </c>
      <c r="BL49" s="2">
        <f t="shared" si="510"/>
        <v>0.32795138888889441</v>
      </c>
      <c r="BM49" s="1">
        <f t="shared" si="511"/>
        <v>0.31753472222222207</v>
      </c>
      <c r="BN49" s="2">
        <f t="shared" si="512"/>
        <v>0.3321180555555614</v>
      </c>
      <c r="BO49" s="1">
        <f t="shared" si="513"/>
        <v>0.32170138888888911</v>
      </c>
      <c r="BP49" s="2">
        <f t="shared" si="514"/>
        <v>0.33628472222222844</v>
      </c>
      <c r="BQ49" s="1">
        <f t="shared" si="515"/>
        <v>0.32586805555555509</v>
      </c>
      <c r="BR49" s="2">
        <f t="shared" si="516"/>
        <v>0.34045138888889542</v>
      </c>
      <c r="BS49" s="1">
        <f t="shared" si="517"/>
        <v>0.33003472222222208</v>
      </c>
      <c r="BT49" s="2">
        <f t="shared" si="518"/>
        <v>0.34461805555556241</v>
      </c>
      <c r="BU49" s="1">
        <f t="shared" si="519"/>
        <v>0.33420138888888906</v>
      </c>
      <c r="BV49" s="2">
        <f t="shared" si="520"/>
        <v>0.34878472222222939</v>
      </c>
      <c r="BW49" s="1">
        <f t="shared" si="521"/>
        <v>0.3383680555555551</v>
      </c>
      <c r="BX49" s="2">
        <f t="shared" si="522"/>
        <v>0.35295138888889643</v>
      </c>
      <c r="BY49" s="1">
        <f t="shared" si="523"/>
        <v>0.34253472222222209</v>
      </c>
      <c r="BZ49" s="2">
        <f t="shared" si="524"/>
        <v>0.35711805555556342</v>
      </c>
      <c r="CA49" s="1">
        <f t="shared" si="525"/>
        <v>0.34670138888888907</v>
      </c>
      <c r="CB49" s="2">
        <f t="shared" si="526"/>
        <v>0.3612847222222304</v>
      </c>
      <c r="CC49" s="1">
        <f t="shared" si="527"/>
        <v>0.35086805555555506</v>
      </c>
      <c r="CD49" s="2">
        <f t="shared" si="528"/>
        <v>0.36545138888889744</v>
      </c>
      <c r="CE49" s="1">
        <f t="shared" si="529"/>
        <v>0.3550347222222221</v>
      </c>
      <c r="CF49" s="2">
        <f t="shared" si="530"/>
        <v>0.36961805555556443</v>
      </c>
      <c r="CG49" s="1">
        <f t="shared" si="531"/>
        <v>0.35920138888888908</v>
      </c>
      <c r="CH49" s="2">
        <f t="shared" si="532"/>
        <v>0.37378472222223141</v>
      </c>
      <c r="CI49" s="1">
        <f t="shared" si="533"/>
        <v>0.36336805555555507</v>
      </c>
      <c r="CJ49" s="2">
        <f t="shared" si="534"/>
        <v>0.3779513888888984</v>
      </c>
      <c r="CK49" s="1">
        <f t="shared" si="535"/>
        <v>0.36753472222222211</v>
      </c>
      <c r="CL49" s="2">
        <f t="shared" si="328"/>
        <v>0.38211805555556544</v>
      </c>
      <c r="CM49" s="1">
        <f t="shared" si="536"/>
        <v>0.37170138888888909</v>
      </c>
      <c r="CN49" s="2">
        <f t="shared" si="329"/>
        <v>0.38628472222223242</v>
      </c>
      <c r="CO49" s="1">
        <f t="shared" si="537"/>
        <v>0.37586805555555508</v>
      </c>
      <c r="CP49" s="2">
        <f t="shared" si="330"/>
        <v>0.39045138888889941</v>
      </c>
      <c r="CQ49" s="1">
        <f t="shared" si="538"/>
        <v>0.38003472222222207</v>
      </c>
      <c r="CR49" s="2">
        <f t="shared" si="331"/>
        <v>0.39461805555556639</v>
      </c>
      <c r="CS49" s="1">
        <f t="shared" si="539"/>
        <v>0.38420138888888911</v>
      </c>
      <c r="CT49" s="2">
        <f t="shared" si="332"/>
        <v>0.39878472222223343</v>
      </c>
      <c r="CU49" s="1">
        <f t="shared" si="540"/>
        <v>0.38836805555555509</v>
      </c>
      <c r="CV49" s="2">
        <f t="shared" si="333"/>
        <v>0.40295138888890042</v>
      </c>
      <c r="CW49" s="1">
        <f t="shared" si="541"/>
        <v>0.39253472222222208</v>
      </c>
      <c r="CX49" s="2">
        <f t="shared" si="334"/>
        <v>0.4071180555555674</v>
      </c>
      <c r="CY49" s="1">
        <f t="shared" si="542"/>
        <v>0.39670138888888906</v>
      </c>
      <c r="CZ49" s="2">
        <f t="shared" si="335"/>
        <v>0.41128472222223444</v>
      </c>
      <c r="DA49" s="1">
        <f t="shared" si="543"/>
        <v>0.4008680555555551</v>
      </c>
      <c r="DB49" s="2">
        <f t="shared" si="336"/>
        <v>0.41545138888890143</v>
      </c>
      <c r="DC49" s="1">
        <f t="shared" si="544"/>
        <v>0.40503472222222209</v>
      </c>
      <c r="DD49" s="2">
        <f t="shared" si="337"/>
        <v>0.41961805555556841</v>
      </c>
      <c r="DE49" s="1">
        <f t="shared" si="545"/>
        <v>0.40920138888888907</v>
      </c>
      <c r="DF49" s="2">
        <f t="shared" si="338"/>
        <v>0.4237847222222354</v>
      </c>
      <c r="DG49" s="1">
        <f t="shared" si="546"/>
        <v>0.41336805555555506</v>
      </c>
      <c r="DH49" s="2">
        <f t="shared" si="339"/>
        <v>0.42795138888890344</v>
      </c>
      <c r="DI49" s="1">
        <f t="shared" si="547"/>
        <v>0.4175347222222221</v>
      </c>
      <c r="DJ49" s="2">
        <f t="shared" si="340"/>
        <v>0.43211805555557042</v>
      </c>
      <c r="DK49" s="1">
        <f t="shared" si="548"/>
        <v>0.42170138888888908</v>
      </c>
      <c r="DL49" s="2">
        <f t="shared" si="341"/>
        <v>0.43628472222223741</v>
      </c>
      <c r="DM49" s="1">
        <f t="shared" si="549"/>
        <v>0.42586805555555507</v>
      </c>
      <c r="DN49" s="2">
        <f t="shared" si="342"/>
        <v>0.44045138888890439</v>
      </c>
      <c r="DO49" s="1">
        <f t="shared" si="550"/>
        <v>0.43003472222222211</v>
      </c>
      <c r="DP49" s="2">
        <f t="shared" si="343"/>
        <v>0.44461805555557143</v>
      </c>
      <c r="DQ49" s="1">
        <f t="shared" si="551"/>
        <v>0.43420138888888909</v>
      </c>
      <c r="DR49" s="2">
        <f t="shared" si="344"/>
        <v>0.44878472222223842</v>
      </c>
      <c r="DS49" s="1">
        <f t="shared" si="552"/>
        <v>0.43836805555555508</v>
      </c>
      <c r="DT49" s="2">
        <f t="shared" si="345"/>
        <v>0.4529513888889054</v>
      </c>
      <c r="DU49" s="1">
        <f t="shared" si="553"/>
        <v>0.44253472222222207</v>
      </c>
      <c r="DV49" s="2">
        <f t="shared" si="346"/>
        <v>0.45711805555557244</v>
      </c>
      <c r="DW49" s="1">
        <f t="shared" si="554"/>
        <v>0.44670138888888911</v>
      </c>
      <c r="DX49" s="2">
        <f t="shared" si="347"/>
        <v>0.46128472222223943</v>
      </c>
      <c r="DY49" s="1">
        <f t="shared" si="555"/>
        <v>0.45086805555555509</v>
      </c>
      <c r="DZ49" s="2">
        <f t="shared" si="348"/>
        <v>0.46545138888890641</v>
      </c>
      <c r="EA49" s="1">
        <f t="shared" si="556"/>
        <v>0.45503472222222208</v>
      </c>
      <c r="EB49" s="2">
        <f t="shared" si="349"/>
        <v>0.4696180555555734</v>
      </c>
      <c r="EC49" s="1">
        <f t="shared" si="557"/>
        <v>0.45920138888888906</v>
      </c>
      <c r="ED49" s="2">
        <f t="shared" si="350"/>
        <v>0.47378472222224044</v>
      </c>
      <c r="EE49" s="1">
        <f t="shared" si="558"/>
        <v>0.4633680555555551</v>
      </c>
      <c r="EF49" s="2">
        <f t="shared" si="351"/>
        <v>0.47795138888890742</v>
      </c>
      <c r="EG49" s="1">
        <f t="shared" si="559"/>
        <v>0.46753472222222209</v>
      </c>
      <c r="EH49" s="2">
        <f t="shared" si="352"/>
        <v>0.48211805555557441</v>
      </c>
      <c r="EI49" s="1">
        <f t="shared" si="560"/>
        <v>0.47170138888888907</v>
      </c>
      <c r="EJ49" s="2">
        <f t="shared" si="353"/>
        <v>0.48628472222224139</v>
      </c>
      <c r="EK49" s="1">
        <f t="shared" si="561"/>
        <v>0.47586805555555506</v>
      </c>
      <c r="EL49" s="2">
        <f t="shared" si="354"/>
        <v>0.49045138888890843</v>
      </c>
      <c r="EM49" s="1">
        <f t="shared" si="562"/>
        <v>0.4800347222222221</v>
      </c>
      <c r="EN49" s="2">
        <f t="shared" si="355"/>
        <v>0.49461805555557542</v>
      </c>
      <c r="EO49" s="1">
        <f t="shared" si="563"/>
        <v>0.48420138888888908</v>
      </c>
      <c r="EP49" s="2">
        <f t="shared" si="356"/>
        <v>0.4987847222222424</v>
      </c>
      <c r="EQ49" s="1">
        <f t="shared" si="564"/>
        <v>0.48836805555555507</v>
      </c>
      <c r="ER49" s="2">
        <f t="shared" si="357"/>
        <v>0.50295138888890945</v>
      </c>
      <c r="ES49" s="1">
        <f t="shared" si="565"/>
        <v>0.49253472222222211</v>
      </c>
      <c r="ET49" s="2">
        <f t="shared" si="358"/>
        <v>0.50711805555557643</v>
      </c>
      <c r="EU49" s="1">
        <f t="shared" si="566"/>
        <v>0.49670138888888909</v>
      </c>
      <c r="EV49" s="2">
        <f t="shared" si="359"/>
        <v>0.51128472222224342</v>
      </c>
      <c r="EW49" s="1">
        <f t="shared" si="567"/>
        <v>0.50086805555555514</v>
      </c>
      <c r="EX49" s="2">
        <f t="shared" si="360"/>
        <v>0.5154513888889104</v>
      </c>
      <c r="EY49" s="1">
        <f t="shared" si="568"/>
        <v>0.50503472222222212</v>
      </c>
      <c r="EZ49" s="2">
        <f t="shared" si="361"/>
        <v>0.51961805555557739</v>
      </c>
      <c r="FA49" s="1">
        <f t="shared" si="569"/>
        <v>0.50920138888888911</v>
      </c>
      <c r="FB49" s="2">
        <f t="shared" si="362"/>
        <v>0.52378472222224437</v>
      </c>
      <c r="FC49" s="1">
        <f t="shared" si="570"/>
        <v>0.51336805555555609</v>
      </c>
      <c r="FD49" s="2">
        <f t="shared" si="363"/>
        <v>0.52795138888891247</v>
      </c>
      <c r="FE49" s="1">
        <f t="shared" si="571"/>
        <v>0.51753472222222219</v>
      </c>
      <c r="FF49" s="2">
        <f t="shared" si="364"/>
        <v>0.53211805555557945</v>
      </c>
      <c r="FG49" s="1">
        <f t="shared" si="572"/>
        <v>0.52170138888888917</v>
      </c>
      <c r="FH49" s="2">
        <f t="shared" si="365"/>
        <v>0.53628472222224643</v>
      </c>
      <c r="FI49" s="1">
        <f t="shared" si="573"/>
        <v>0.52586805555555516</v>
      </c>
      <c r="FJ49" s="2">
        <f t="shared" si="366"/>
        <v>0.54045138888891342</v>
      </c>
      <c r="FK49" s="1">
        <f t="shared" si="574"/>
        <v>0.53003472222222214</v>
      </c>
      <c r="FL49" s="2">
        <f t="shared" si="367"/>
        <v>0.5446180555555804</v>
      </c>
      <c r="FM49" s="1">
        <f t="shared" si="575"/>
        <v>0.53420138888888913</v>
      </c>
      <c r="FN49" s="2">
        <f t="shared" si="368"/>
        <v>0.54878472222224739</v>
      </c>
      <c r="FO49" s="1">
        <f t="shared" si="576"/>
        <v>0.53836805555555511</v>
      </c>
      <c r="FP49" s="2">
        <f t="shared" si="369"/>
        <v>0.55295138888891437</v>
      </c>
      <c r="FQ49" s="1">
        <f t="shared" si="577"/>
        <v>0.5425347222222221</v>
      </c>
      <c r="FR49" s="2">
        <f t="shared" si="370"/>
        <v>0.55711805555558147</v>
      </c>
      <c r="FS49" s="1">
        <f t="shared" si="578"/>
        <v>0.54670138888888908</v>
      </c>
      <c r="FT49" s="2">
        <f t="shared" si="371"/>
        <v>0.56128472222224846</v>
      </c>
      <c r="FU49" s="1">
        <f t="shared" si="579"/>
        <v>0.55086805555555518</v>
      </c>
      <c r="FV49" s="2">
        <f t="shared" si="372"/>
        <v>0.56545138888891544</v>
      </c>
      <c r="FW49" s="1">
        <f t="shared" si="580"/>
        <v>0.55503472222222217</v>
      </c>
      <c r="FX49" s="2">
        <f t="shared" si="373"/>
        <v>0.56961805555558243</v>
      </c>
      <c r="FY49" s="1">
        <f t="shared" si="581"/>
        <v>0.55920138888888915</v>
      </c>
      <c r="FZ49" s="2">
        <f t="shared" si="374"/>
        <v>0.57378472222224941</v>
      </c>
      <c r="GA49" s="1">
        <f t="shared" si="582"/>
        <v>0.56336805555555514</v>
      </c>
      <c r="GB49" s="2">
        <f t="shared" si="375"/>
        <v>0.5779513888889164</v>
      </c>
      <c r="GC49" s="1">
        <f t="shared" si="583"/>
        <v>0.56753472222222212</v>
      </c>
      <c r="GD49" s="2">
        <f t="shared" si="376"/>
        <v>0.58211805555558338</v>
      </c>
      <c r="GE49" s="1">
        <f t="shared" si="584"/>
        <v>0.57170138888888911</v>
      </c>
      <c r="GF49" s="2">
        <f t="shared" si="377"/>
        <v>0.58628472222225037</v>
      </c>
      <c r="GG49" s="1">
        <f t="shared" si="585"/>
        <v>0.57586805555555509</v>
      </c>
      <c r="GH49" s="2">
        <f t="shared" si="378"/>
        <v>0.59045138888891746</v>
      </c>
      <c r="GI49" s="1">
        <f t="shared" si="586"/>
        <v>0.58003472222222219</v>
      </c>
      <c r="GJ49" s="2">
        <f t="shared" si="379"/>
        <v>0.59461805555558445</v>
      </c>
      <c r="GK49" s="1">
        <f t="shared" si="587"/>
        <v>0.58420138888888917</v>
      </c>
      <c r="GL49" s="2">
        <f t="shared" si="380"/>
        <v>0.59878472222225143</v>
      </c>
      <c r="GM49" s="1">
        <f t="shared" si="588"/>
        <v>0.58836805555555516</v>
      </c>
      <c r="GN49" s="2">
        <f t="shared" si="381"/>
        <v>0.60295138888891842</v>
      </c>
      <c r="GO49" s="1">
        <f t="shared" si="589"/>
        <v>0.59253472222222214</v>
      </c>
      <c r="GP49" s="2">
        <f t="shared" si="382"/>
        <v>0.6071180555555854</v>
      </c>
      <c r="GQ49" s="1">
        <f t="shared" si="590"/>
        <v>0.59670138888888913</v>
      </c>
      <c r="GR49" s="2">
        <f t="shared" si="383"/>
        <v>0.61128472222225239</v>
      </c>
      <c r="GS49" s="1">
        <f t="shared" si="591"/>
        <v>0.60086805555555511</v>
      </c>
      <c r="GT49" s="2">
        <f t="shared" si="384"/>
        <v>0.61545138888891937</v>
      </c>
      <c r="GU49" s="1">
        <f t="shared" si="592"/>
        <v>0.6050347222222221</v>
      </c>
      <c r="GV49" s="2">
        <f t="shared" si="385"/>
        <v>0.61961805555558647</v>
      </c>
      <c r="GW49" s="1">
        <f t="shared" si="593"/>
        <v>0.60920138888888908</v>
      </c>
      <c r="GX49" s="2">
        <f t="shared" si="386"/>
        <v>0.62378472222225345</v>
      </c>
      <c r="GY49" s="1">
        <f t="shared" si="594"/>
        <v>0.61336805555555518</v>
      </c>
      <c r="GZ49" s="2">
        <f t="shared" si="387"/>
        <v>0.62795138888892044</v>
      </c>
      <c r="HA49" s="1">
        <f t="shared" si="595"/>
        <v>0.61753472222222217</v>
      </c>
      <c r="HB49" s="2">
        <f t="shared" si="388"/>
        <v>0.63211805555558842</v>
      </c>
      <c r="HC49" s="1">
        <f t="shared" si="596"/>
        <v>0.62170138888888915</v>
      </c>
      <c r="HD49" s="2">
        <f t="shared" si="389"/>
        <v>0.63628472222225541</v>
      </c>
      <c r="HE49" s="1">
        <f t="shared" si="597"/>
        <v>0.62586805555555514</v>
      </c>
      <c r="HF49" s="2">
        <f t="shared" si="390"/>
        <v>0.64045138888892239</v>
      </c>
      <c r="HG49" s="1">
        <f t="shared" si="598"/>
        <v>0.63003472222222212</v>
      </c>
      <c r="HH49" s="2">
        <f t="shared" si="391"/>
        <v>0.64461805555558938</v>
      </c>
      <c r="HI49" s="1">
        <f t="shared" si="599"/>
        <v>0.63420138888888911</v>
      </c>
      <c r="HJ49" s="2">
        <f t="shared" si="392"/>
        <v>0.64878472222225647</v>
      </c>
      <c r="HK49" s="1">
        <f t="shared" si="600"/>
        <v>0.63836805555555609</v>
      </c>
      <c r="HL49" s="2">
        <f t="shared" si="393"/>
        <v>0.65295138888892346</v>
      </c>
      <c r="HM49" s="1">
        <f t="shared" si="601"/>
        <v>0.64253472222222219</v>
      </c>
      <c r="HN49" s="2">
        <f t="shared" si="394"/>
        <v>0.65711805555559044</v>
      </c>
      <c r="HO49" s="1">
        <f t="shared" si="602"/>
        <v>0.64670138888888917</v>
      </c>
      <c r="HP49" s="2">
        <f t="shared" si="395"/>
        <v>0.66128472222225743</v>
      </c>
      <c r="HQ49" s="1">
        <f t="shared" si="603"/>
        <v>0.65086805555555516</v>
      </c>
      <c r="HR49" s="2">
        <f t="shared" si="396"/>
        <v>0.66545138888892441</v>
      </c>
      <c r="HS49" s="1">
        <f t="shared" si="604"/>
        <v>0.65503472222222214</v>
      </c>
      <c r="HT49" s="2">
        <f t="shared" si="397"/>
        <v>0.6696180555555914</v>
      </c>
      <c r="HU49" s="1">
        <f t="shared" si="605"/>
        <v>0.65920138888888913</v>
      </c>
      <c r="HV49" s="2">
        <f t="shared" si="398"/>
        <v>0.67378472222225838</v>
      </c>
      <c r="HW49" s="1">
        <f t="shared" si="606"/>
        <v>0.66336805555555511</v>
      </c>
      <c r="HX49" s="2">
        <f t="shared" si="399"/>
        <v>0.67795138888892537</v>
      </c>
      <c r="HY49" s="1">
        <f t="shared" si="607"/>
        <v>0.6675347222222221</v>
      </c>
      <c r="HZ49" s="2">
        <f t="shared" si="400"/>
        <v>0.68211805555559246</v>
      </c>
      <c r="IA49" s="1">
        <f t="shared" si="608"/>
        <v>0.67170138888888908</v>
      </c>
      <c r="IB49" s="2">
        <f t="shared" si="401"/>
        <v>0.68628472222225945</v>
      </c>
      <c r="IC49" s="1">
        <f t="shared" si="609"/>
        <v>0.67586805555555518</v>
      </c>
      <c r="ID49" s="2">
        <f t="shared" si="402"/>
        <v>0.69045138888892643</v>
      </c>
      <c r="IE49" s="1">
        <f t="shared" si="610"/>
        <v>0.68003472222222217</v>
      </c>
      <c r="IF49" s="2">
        <f t="shared" si="403"/>
        <v>0.69461805555559342</v>
      </c>
      <c r="IG49" s="1">
        <f t="shared" si="611"/>
        <v>0.68420138888888915</v>
      </c>
      <c r="IH49" s="2">
        <f t="shared" si="404"/>
        <v>0.6987847222222604</v>
      </c>
      <c r="II49" s="1">
        <f t="shared" si="612"/>
        <v>0.68836805555555514</v>
      </c>
      <c r="IJ49" s="2">
        <f t="shared" si="405"/>
        <v>0.70295138888892739</v>
      </c>
      <c r="IK49" s="1">
        <f t="shared" si="613"/>
        <v>0.69253472222222212</v>
      </c>
      <c r="IL49" s="2">
        <f t="shared" si="406"/>
        <v>0.70711805555559437</v>
      </c>
      <c r="IM49" s="1">
        <f t="shared" si="614"/>
        <v>0.69670138888888911</v>
      </c>
      <c r="IN49" s="2">
        <f t="shared" si="407"/>
        <v>0.71128472222226147</v>
      </c>
      <c r="IO49" s="1">
        <f t="shared" si="615"/>
        <v>0.70086805555555509</v>
      </c>
      <c r="IP49" s="2">
        <f t="shared" si="408"/>
        <v>0.71545138888892845</v>
      </c>
      <c r="IQ49" s="1">
        <f t="shared" si="616"/>
        <v>0.70503472222222219</v>
      </c>
      <c r="IR49" s="2">
        <f t="shared" si="409"/>
        <v>0.71961805555559544</v>
      </c>
      <c r="IS49" s="1">
        <f t="shared" si="617"/>
        <v>0.70920138888888917</v>
      </c>
      <c r="IT49" s="2">
        <f t="shared" si="410"/>
        <v>0.72378472222226242</v>
      </c>
      <c r="IU49" s="1">
        <f t="shared" si="618"/>
        <v>0.71336805555555516</v>
      </c>
      <c r="IV49" s="2">
        <f t="shared" si="411"/>
        <v>0.72795138888892941</v>
      </c>
      <c r="IW49" s="1">
        <f t="shared" si="619"/>
        <v>0.71753472222222214</v>
      </c>
      <c r="IX49" s="2">
        <f t="shared" si="412"/>
        <v>0.73211805555559639</v>
      </c>
      <c r="IY49" s="1">
        <f t="shared" si="620"/>
        <v>0.72170138888888913</v>
      </c>
      <c r="IZ49" s="2">
        <f t="shared" si="413"/>
        <v>0.73628472222226438</v>
      </c>
      <c r="JA49" s="1">
        <f t="shared" si="621"/>
        <v>0.72586805555555511</v>
      </c>
      <c r="JB49" s="2">
        <f t="shared" si="414"/>
        <v>0.74045138888893147</v>
      </c>
      <c r="JC49" s="1">
        <f t="shared" si="622"/>
        <v>0.7300347222222221</v>
      </c>
      <c r="JD49" s="2">
        <f t="shared" si="415"/>
        <v>0.74461805555559846</v>
      </c>
      <c r="JE49" s="1">
        <f t="shared" si="623"/>
        <v>0.73420138888888908</v>
      </c>
      <c r="JF49" s="2">
        <f t="shared" si="416"/>
        <v>0.74878472222226544</v>
      </c>
      <c r="JG49" s="1">
        <f t="shared" si="624"/>
        <v>0.73836805555555518</v>
      </c>
      <c r="JH49" s="2">
        <f t="shared" si="417"/>
        <v>0.75295138888893243</v>
      </c>
      <c r="JI49" s="1">
        <f t="shared" si="625"/>
        <v>0.74253472222222217</v>
      </c>
      <c r="JJ49" s="2">
        <f t="shared" si="418"/>
        <v>0.75711805555559941</v>
      </c>
      <c r="JK49" s="1">
        <f t="shared" si="626"/>
        <v>0.74670138888888915</v>
      </c>
      <c r="JL49" s="2">
        <f t="shared" si="419"/>
        <v>0.7612847222222664</v>
      </c>
      <c r="JM49" s="1">
        <f t="shared" si="627"/>
        <v>0.75086805555555514</v>
      </c>
      <c r="JN49" s="2">
        <f t="shared" si="420"/>
        <v>0.76545138888893338</v>
      </c>
      <c r="JO49" s="1">
        <f t="shared" si="628"/>
        <v>0.75503472222222212</v>
      </c>
      <c r="JP49" s="2">
        <f t="shared" si="421"/>
        <v>0.76961805555560037</v>
      </c>
      <c r="JQ49" s="1">
        <f t="shared" si="629"/>
        <v>0.75920138888888911</v>
      </c>
      <c r="JR49" s="2">
        <f t="shared" si="422"/>
        <v>0.77378472222226746</v>
      </c>
      <c r="JS49" s="1">
        <f t="shared" si="630"/>
        <v>0.76336805555555609</v>
      </c>
      <c r="JT49" s="2">
        <f t="shared" si="423"/>
        <v>0.77795138888893445</v>
      </c>
      <c r="JU49" s="1">
        <f t="shared" si="631"/>
        <v>0.76753472222222219</v>
      </c>
      <c r="JV49" s="2">
        <f t="shared" si="424"/>
        <v>0.78211805555560143</v>
      </c>
      <c r="JW49" s="1">
        <f t="shared" si="632"/>
        <v>0.77170138888888917</v>
      </c>
      <c r="JX49" s="2">
        <f t="shared" si="425"/>
        <v>0.78628472222226842</v>
      </c>
      <c r="JY49" s="1">
        <f t="shared" si="633"/>
        <v>0.77586805555555516</v>
      </c>
      <c r="JZ49" s="2">
        <f t="shared" si="426"/>
        <v>0.7904513888889354</v>
      </c>
      <c r="KA49" s="1">
        <f t="shared" si="634"/>
        <v>0.78003472222222214</v>
      </c>
      <c r="KB49" s="2">
        <f t="shared" si="427"/>
        <v>0.79461805555560239</v>
      </c>
      <c r="KC49" s="1">
        <f t="shared" si="635"/>
        <v>0.78420138888888913</v>
      </c>
      <c r="KD49" s="2">
        <f t="shared" si="428"/>
        <v>0.79878472222226937</v>
      </c>
      <c r="KE49" s="1">
        <f t="shared" si="636"/>
        <v>0.78836805555555511</v>
      </c>
      <c r="KF49" s="2">
        <f t="shared" si="429"/>
        <v>0.80295138888893647</v>
      </c>
      <c r="KG49" s="1">
        <f t="shared" si="637"/>
        <v>0.7925347222222221</v>
      </c>
      <c r="KH49" s="2">
        <f t="shared" si="430"/>
        <v>0.80711805555560345</v>
      </c>
      <c r="KI49" s="1">
        <f t="shared" si="638"/>
        <v>0.79670138888888908</v>
      </c>
      <c r="KJ49" s="2">
        <f t="shared" si="431"/>
        <v>0.81128472222227044</v>
      </c>
      <c r="KK49" s="1">
        <f t="shared" si="639"/>
        <v>0.80086805555555518</v>
      </c>
      <c r="KL49" s="2">
        <f t="shared" si="432"/>
        <v>0.81545138888893742</v>
      </c>
      <c r="KM49" s="1">
        <f t="shared" si="640"/>
        <v>0.80503472222222217</v>
      </c>
      <c r="KN49" s="2">
        <f t="shared" si="433"/>
        <v>0.81961805555560441</v>
      </c>
      <c r="KO49" s="1">
        <f t="shared" si="641"/>
        <v>0.80920138888888915</v>
      </c>
      <c r="KP49" s="2">
        <f t="shared" si="434"/>
        <v>0.82378472222227139</v>
      </c>
      <c r="KQ49" s="1">
        <f t="shared" si="642"/>
        <v>0.81336805555555514</v>
      </c>
      <c r="KR49" s="2">
        <f t="shared" si="435"/>
        <v>0.82795138888893838</v>
      </c>
      <c r="KS49" s="1">
        <f t="shared" si="643"/>
        <v>0.81753472222222212</v>
      </c>
      <c r="KT49" s="2">
        <f t="shared" si="436"/>
        <v>0.83211805555560547</v>
      </c>
      <c r="KU49" s="1">
        <f t="shared" si="644"/>
        <v>0.82170138888888911</v>
      </c>
      <c r="KV49" s="2">
        <f t="shared" si="437"/>
        <v>0.83628472222227346</v>
      </c>
      <c r="KW49" s="1">
        <f t="shared" si="645"/>
        <v>0.82586805555555609</v>
      </c>
      <c r="KX49" s="2">
        <f t="shared" si="438"/>
        <v>0.84045138888894044</v>
      </c>
      <c r="KY49" s="1">
        <f t="shared" si="646"/>
        <v>0.83003472222222219</v>
      </c>
      <c r="KZ49" s="2">
        <f t="shared" si="439"/>
        <v>0.84461805555560743</v>
      </c>
      <c r="LA49" s="1">
        <f t="shared" si="647"/>
        <v>0.83420138888888917</v>
      </c>
      <c r="LB49" s="2">
        <f t="shared" si="440"/>
        <v>0.84878472222227441</v>
      </c>
      <c r="LC49" s="1">
        <f t="shared" si="648"/>
        <v>0.83836805555555516</v>
      </c>
      <c r="LD49" s="2">
        <f t="shared" si="441"/>
        <v>0.8529513888889414</v>
      </c>
      <c r="LE49" s="1">
        <f t="shared" si="649"/>
        <v>0.84253472222222214</v>
      </c>
      <c r="LF49" s="2">
        <f t="shared" si="442"/>
        <v>0.85711805555560838</v>
      </c>
      <c r="LG49" s="1">
        <f t="shared" si="650"/>
        <v>0.84670138888888913</v>
      </c>
      <c r="LH49" s="2">
        <f t="shared" si="443"/>
        <v>0.86128472222227537</v>
      </c>
      <c r="LI49" s="1">
        <f t="shared" si="651"/>
        <v>0.85086805555555511</v>
      </c>
      <c r="LJ49" s="2">
        <f t="shared" si="444"/>
        <v>0.86545138888894246</v>
      </c>
      <c r="LK49" s="1">
        <f t="shared" si="652"/>
        <v>0.8550347222222221</v>
      </c>
      <c r="LL49" s="2">
        <f t="shared" si="445"/>
        <v>0.86961805555560945</v>
      </c>
      <c r="LM49" s="1">
        <f t="shared" si="653"/>
        <v>0.85920138888888908</v>
      </c>
      <c r="LN49" s="2">
        <f t="shared" si="446"/>
        <v>0.87378472222227643</v>
      </c>
      <c r="LO49" s="1">
        <f t="shared" si="654"/>
        <v>0.86336805555555518</v>
      </c>
      <c r="LP49" s="2">
        <f t="shared" si="447"/>
        <v>0.87795138888894342</v>
      </c>
      <c r="LQ49" s="1">
        <f t="shared" si="655"/>
        <v>0.86753472222222217</v>
      </c>
      <c r="LR49" s="2">
        <f t="shared" si="448"/>
        <v>0.8821180555556104</v>
      </c>
      <c r="LS49" s="1">
        <f t="shared" si="656"/>
        <v>0.87170138888888915</v>
      </c>
      <c r="LT49" s="2">
        <f t="shared" si="449"/>
        <v>0.88628472222227739</v>
      </c>
      <c r="LU49" s="1">
        <f t="shared" si="657"/>
        <v>0.87586805555555514</v>
      </c>
      <c r="LV49" s="2">
        <f t="shared" si="450"/>
        <v>0.89045138888894437</v>
      </c>
      <c r="LW49" s="1">
        <f t="shared" si="658"/>
        <v>0.88003472222222212</v>
      </c>
      <c r="LX49" s="2">
        <f t="shared" si="451"/>
        <v>0.89878472222222217</v>
      </c>
      <c r="LY49" s="1">
        <f t="shared" si="659"/>
        <v>0.88420138888888911</v>
      </c>
      <c r="LZ49" s="2">
        <f t="shared" si="452"/>
        <v>0.90086805555555549</v>
      </c>
      <c r="MA49" s="1">
        <f t="shared" si="659"/>
        <v>0.88836805555555554</v>
      </c>
      <c r="MB49" s="2">
        <f t="shared" si="453"/>
        <v>0.90850694444444435</v>
      </c>
      <c r="MC49" s="1">
        <f t="shared" si="660"/>
        <v>0.89600694444444451</v>
      </c>
      <c r="MD49" s="2">
        <f t="shared" si="454"/>
        <v>0.91128472222216639</v>
      </c>
      <c r="ME49" s="1">
        <f t="shared" si="661"/>
        <v>0.89809027777777783</v>
      </c>
      <c r="MF49" s="2">
        <f t="shared" si="455"/>
        <v>0.91336805555555556</v>
      </c>
      <c r="MG49" s="1">
        <f t="shared" si="662"/>
        <v>0.90347222222222223</v>
      </c>
      <c r="MH49" s="2">
        <f t="shared" si="456"/>
        <v>0.91892361111111109</v>
      </c>
      <c r="MI49" s="1">
        <f t="shared" si="663"/>
        <v>0.90607638888888897</v>
      </c>
      <c r="MJ49" s="2">
        <f t="shared" si="457"/>
        <v>0.9217013888887774</v>
      </c>
      <c r="MK49" s="1">
        <f t="shared" si="664"/>
        <v>0.9081597222222223</v>
      </c>
      <c r="ML49" s="42"/>
      <c r="MM49" s="1">
        <f t="shared" si="665"/>
        <v>0.91649305555555616</v>
      </c>
      <c r="MN49" s="42"/>
      <c r="MO49" s="2">
        <f t="shared" si="458"/>
        <v>0.9321180555553884</v>
      </c>
      <c r="MP49" s="42"/>
      <c r="MQ49" s="1">
        <f t="shared" si="666"/>
        <v>0.92690972222222312</v>
      </c>
      <c r="MR49" s="42"/>
      <c r="MS49" s="2">
        <f t="shared" si="459"/>
        <v>0.94253472222199941</v>
      </c>
      <c r="MT49" s="42"/>
      <c r="MU49" s="1">
        <f t="shared" si="667"/>
        <v>0.93732638888889008</v>
      </c>
      <c r="MV49" s="42"/>
      <c r="MW49" s="2">
        <f t="shared" si="460"/>
        <v>0.95295138888861042</v>
      </c>
      <c r="MX49" s="42"/>
      <c r="MY49" s="1">
        <f t="shared" si="668"/>
        <v>0.94774305555555716</v>
      </c>
      <c r="MZ49" s="2">
        <f t="shared" si="461"/>
        <v>0.96336805555522143</v>
      </c>
      <c r="NA49" s="1">
        <f t="shared" si="669"/>
        <v>0.95815972222222412</v>
      </c>
      <c r="NB49" s="2">
        <f t="shared" si="462"/>
        <v>0.97378472222183243</v>
      </c>
      <c r="NC49" s="1">
        <f t="shared" si="670"/>
        <v>0.96857638888889119</v>
      </c>
      <c r="ND49" s="2">
        <f t="shared" si="463"/>
        <v>0.98420138888844344</v>
      </c>
      <c r="NE49" s="1">
        <f t="shared" si="671"/>
        <v>0.97899305555555816</v>
      </c>
      <c r="NF49" s="2">
        <f t="shared" si="464"/>
        <v>0.99461805555505445</v>
      </c>
      <c r="NG49" s="1">
        <f t="shared" si="672"/>
        <v>0.98940972222222512</v>
      </c>
      <c r="NH49" s="2">
        <f t="shared" si="465"/>
        <v>1.0050347222216656</v>
      </c>
      <c r="NI49" s="1">
        <f t="shared" si="673"/>
        <v>0.99982638888889219</v>
      </c>
      <c r="NJ49" s="2">
        <f t="shared" si="466"/>
        <v>1.0154513888882744</v>
      </c>
      <c r="NK49" s="1">
        <f t="shared" si="674"/>
        <v>1.010243055555561</v>
      </c>
      <c r="NL49" s="2">
        <f t="shared" si="467"/>
        <v>1.0258680555548845</v>
      </c>
      <c r="NM49" s="1">
        <f t="shared" si="675"/>
        <v>1.0206597222222211</v>
      </c>
      <c r="NN49" s="2">
        <f t="shared" si="468"/>
        <v>1.0362847222214944</v>
      </c>
      <c r="NO49" s="1">
        <f t="shared" si="676"/>
        <v>1.031076388888891</v>
      </c>
      <c r="NP49" s="2">
        <f t="shared" si="469"/>
        <v>1.0467013888881045</v>
      </c>
      <c r="NQ49" s="1">
        <f t="shared" si="677"/>
        <v>1.041493055555561</v>
      </c>
      <c r="NR49" s="2">
        <f t="shared" si="470"/>
        <v>1.0571180555547244</v>
      </c>
      <c r="NS49" s="1">
        <f t="shared" si="678"/>
        <v>1.0519097222222311</v>
      </c>
      <c r="NT49" s="42"/>
      <c r="NU49" s="1">
        <f t="shared" si="679"/>
        <v>5.8854166666666659E-2</v>
      </c>
      <c r="NV49" s="42"/>
      <c r="NW49" s="1">
        <f t="shared" si="680"/>
        <v>6.8923611111111102E-2</v>
      </c>
      <c r="NX49" s="42"/>
      <c r="NY49" s="42"/>
      <c r="NZ49" s="42"/>
      <c r="OA49" s="42"/>
      <c r="OB49" s="42"/>
      <c r="OC49" s="49"/>
    </row>
    <row r="50" spans="1:393" x14ac:dyDescent="0.2">
      <c r="A50" s="25" t="s">
        <v>51</v>
      </c>
      <c r="B50" s="1">
        <v>8.6805555555555551E-4</v>
      </c>
      <c r="C50" s="1">
        <f t="shared" si="681"/>
        <v>9.2013888888888874E-3</v>
      </c>
      <c r="D50" s="2">
        <v>8.6805555555555551E-4</v>
      </c>
      <c r="E50" s="17">
        <f t="shared" si="293"/>
        <v>1.5972222222222221E-2</v>
      </c>
      <c r="F50" s="39">
        <v>3.4722222222222224E-4</v>
      </c>
      <c r="G50" s="4"/>
      <c r="H50" s="42"/>
      <c r="I50" s="2">
        <f t="shared" si="682"/>
        <v>0.21249999999999999</v>
      </c>
      <c r="J50" s="2">
        <f t="shared" si="682"/>
        <v>0.21666666666666667</v>
      </c>
      <c r="K50" s="42"/>
      <c r="L50" s="2">
        <f t="shared" si="294"/>
        <v>0.22083333333333335</v>
      </c>
      <c r="M50" s="1">
        <f t="shared" si="683"/>
        <v>0.21041666666666667</v>
      </c>
      <c r="N50" s="2">
        <f t="shared" si="295"/>
        <v>0.22430555555555556</v>
      </c>
      <c r="O50" s="1">
        <f t="shared" si="683"/>
        <v>0.21458333333333335</v>
      </c>
      <c r="P50" s="2">
        <f t="shared" si="296"/>
        <v>0.22916666666666621</v>
      </c>
      <c r="Q50" s="1">
        <f t="shared" si="476"/>
        <v>0.21875</v>
      </c>
      <c r="R50" s="2">
        <f t="shared" si="297"/>
        <v>0.23333333333333323</v>
      </c>
      <c r="S50" s="1">
        <f t="shared" si="477"/>
        <v>0.22291666666666665</v>
      </c>
      <c r="T50" s="2">
        <f t="shared" si="298"/>
        <v>0.23750000000000021</v>
      </c>
      <c r="U50" s="1">
        <f t="shared" si="478"/>
        <v>0.22708333333333333</v>
      </c>
      <c r="V50" s="2">
        <f t="shared" si="299"/>
        <v>0.24166666666666622</v>
      </c>
      <c r="W50" s="1">
        <f t="shared" si="479"/>
        <v>0.23124999999999998</v>
      </c>
      <c r="X50" s="2">
        <f t="shared" si="300"/>
        <v>0.24583333333333321</v>
      </c>
      <c r="Y50" s="1">
        <f t="shared" si="480"/>
        <v>0.23541666666666664</v>
      </c>
      <c r="Z50" s="2">
        <f t="shared" si="301"/>
        <v>0.25000000000000022</v>
      </c>
      <c r="AA50" s="1">
        <f t="shared" si="481"/>
        <v>0.23958333333333334</v>
      </c>
      <c r="AB50" s="2">
        <f t="shared" si="302"/>
        <v>0.25416666666666621</v>
      </c>
      <c r="AC50" s="1">
        <f t="shared" si="482"/>
        <v>0.24374999999999999</v>
      </c>
      <c r="AD50" s="2">
        <f t="shared" si="303"/>
        <v>0.25833333333333319</v>
      </c>
      <c r="AE50" s="1">
        <f t="shared" si="483"/>
        <v>0.24791666666666667</v>
      </c>
      <c r="AF50" s="2">
        <f t="shared" si="304"/>
        <v>0.26250000000000001</v>
      </c>
      <c r="AG50" s="1">
        <f t="shared" si="484"/>
        <v>0.25208333333333333</v>
      </c>
      <c r="AH50" s="2">
        <f t="shared" si="471"/>
        <v>0.26666666666666722</v>
      </c>
      <c r="AI50" s="1">
        <f t="shared" si="485"/>
        <v>0.25625000000000003</v>
      </c>
      <c r="AJ50" s="2">
        <f t="shared" si="472"/>
        <v>0.2708333333333332</v>
      </c>
      <c r="AK50" s="1">
        <f t="shared" si="486"/>
        <v>0.26041666666666669</v>
      </c>
      <c r="AL50" s="2">
        <f t="shared" si="473"/>
        <v>0.27500000000000024</v>
      </c>
      <c r="AM50" s="1">
        <f t="shared" si="487"/>
        <v>0.26458333333333334</v>
      </c>
      <c r="AN50" s="2">
        <f t="shared" si="474"/>
        <v>0.27916666666666723</v>
      </c>
      <c r="AO50" s="1">
        <f t="shared" si="488"/>
        <v>0.26874999999999999</v>
      </c>
      <c r="AP50" s="2">
        <f t="shared" si="475"/>
        <v>0.28333333333333421</v>
      </c>
      <c r="AQ50" s="1">
        <f t="shared" si="489"/>
        <v>0.27291666666666686</v>
      </c>
      <c r="AR50" s="2">
        <f t="shared" si="490"/>
        <v>0.2875000000000012</v>
      </c>
      <c r="AS50" s="1">
        <f t="shared" si="491"/>
        <v>0.2770833333333329</v>
      </c>
      <c r="AT50" s="2">
        <f t="shared" si="492"/>
        <v>0.29166666666666824</v>
      </c>
      <c r="AU50" s="1">
        <f t="shared" si="493"/>
        <v>0.28124999999999989</v>
      </c>
      <c r="AV50" s="2">
        <f t="shared" si="494"/>
        <v>0.29583333333333522</v>
      </c>
      <c r="AW50" s="1">
        <f t="shared" si="495"/>
        <v>0.28541666666666687</v>
      </c>
      <c r="AX50" s="2">
        <f t="shared" si="496"/>
        <v>0.30000000000000221</v>
      </c>
      <c r="AY50" s="1">
        <f t="shared" si="497"/>
        <v>0.28958333333333286</v>
      </c>
      <c r="AZ50" s="2">
        <f t="shared" si="498"/>
        <v>0.30416666666666919</v>
      </c>
      <c r="BA50" s="1">
        <f t="shared" si="499"/>
        <v>0.2937499999999999</v>
      </c>
      <c r="BB50" s="2">
        <f t="shared" si="500"/>
        <v>0.30833333333333623</v>
      </c>
      <c r="BC50" s="1">
        <f t="shared" si="501"/>
        <v>0.29791666666666689</v>
      </c>
      <c r="BD50" s="2">
        <f t="shared" si="502"/>
        <v>0.31250000000000322</v>
      </c>
      <c r="BE50" s="1">
        <f t="shared" si="503"/>
        <v>0.30208333333333287</v>
      </c>
      <c r="BF50" s="2">
        <f t="shared" si="504"/>
        <v>0.3166666666666702</v>
      </c>
      <c r="BG50" s="1">
        <f t="shared" si="505"/>
        <v>0.30624999999999991</v>
      </c>
      <c r="BH50" s="2">
        <f t="shared" si="506"/>
        <v>0.32083333333333725</v>
      </c>
      <c r="BI50" s="1">
        <f t="shared" si="507"/>
        <v>0.3104166666666669</v>
      </c>
      <c r="BJ50" s="2">
        <f t="shared" si="508"/>
        <v>0.32500000000000423</v>
      </c>
      <c r="BK50" s="1">
        <f t="shared" si="509"/>
        <v>0.31458333333333288</v>
      </c>
      <c r="BL50" s="2">
        <f t="shared" si="510"/>
        <v>0.32916666666667221</v>
      </c>
      <c r="BM50" s="1">
        <f t="shared" si="511"/>
        <v>0.31874999999999987</v>
      </c>
      <c r="BN50" s="2">
        <f t="shared" si="512"/>
        <v>0.3333333333333392</v>
      </c>
      <c r="BO50" s="1">
        <f t="shared" si="513"/>
        <v>0.32291666666666691</v>
      </c>
      <c r="BP50" s="2">
        <f t="shared" si="514"/>
        <v>0.33750000000000624</v>
      </c>
      <c r="BQ50" s="1">
        <f t="shared" si="515"/>
        <v>0.32708333333333289</v>
      </c>
      <c r="BR50" s="2">
        <f t="shared" si="516"/>
        <v>0.34166666666667322</v>
      </c>
      <c r="BS50" s="1">
        <f t="shared" si="517"/>
        <v>0.33124999999999988</v>
      </c>
      <c r="BT50" s="2">
        <f t="shared" si="518"/>
        <v>0.34583333333334021</v>
      </c>
      <c r="BU50" s="1">
        <f t="shared" si="519"/>
        <v>0.33541666666666686</v>
      </c>
      <c r="BV50" s="2">
        <f t="shared" si="520"/>
        <v>0.35000000000000719</v>
      </c>
      <c r="BW50" s="1">
        <f t="shared" si="521"/>
        <v>0.3395833333333329</v>
      </c>
      <c r="BX50" s="2">
        <f t="shared" si="522"/>
        <v>0.35416666666667423</v>
      </c>
      <c r="BY50" s="1">
        <f t="shared" si="523"/>
        <v>0.34374999999999989</v>
      </c>
      <c r="BZ50" s="2">
        <f t="shared" si="524"/>
        <v>0.35833333333334122</v>
      </c>
      <c r="CA50" s="1">
        <f t="shared" si="525"/>
        <v>0.34791666666666687</v>
      </c>
      <c r="CB50" s="2">
        <f t="shared" si="526"/>
        <v>0.3625000000000082</v>
      </c>
      <c r="CC50" s="1">
        <f t="shared" si="527"/>
        <v>0.35208333333333286</v>
      </c>
      <c r="CD50" s="2">
        <f t="shared" si="528"/>
        <v>0.36666666666667524</v>
      </c>
      <c r="CE50" s="1">
        <f t="shared" si="529"/>
        <v>0.3562499999999999</v>
      </c>
      <c r="CF50" s="2">
        <f t="shared" si="530"/>
        <v>0.37083333333334223</v>
      </c>
      <c r="CG50" s="1">
        <f t="shared" si="531"/>
        <v>0.36041666666666689</v>
      </c>
      <c r="CH50" s="2">
        <f t="shared" si="532"/>
        <v>0.37500000000000921</v>
      </c>
      <c r="CI50" s="1">
        <f t="shared" si="533"/>
        <v>0.36458333333333287</v>
      </c>
      <c r="CJ50" s="2">
        <f t="shared" si="534"/>
        <v>0.3791666666666762</v>
      </c>
      <c r="CK50" s="1">
        <f t="shared" si="535"/>
        <v>0.36874999999999991</v>
      </c>
      <c r="CL50" s="2">
        <f t="shared" si="328"/>
        <v>0.38333333333334324</v>
      </c>
      <c r="CM50" s="1">
        <f t="shared" si="536"/>
        <v>0.3729166666666669</v>
      </c>
      <c r="CN50" s="2">
        <f t="shared" si="329"/>
        <v>0.38750000000001023</v>
      </c>
      <c r="CO50" s="1">
        <f t="shared" si="537"/>
        <v>0.37708333333333288</v>
      </c>
      <c r="CP50" s="2">
        <f t="shared" si="330"/>
        <v>0.39166666666667721</v>
      </c>
      <c r="CQ50" s="1">
        <f t="shared" si="538"/>
        <v>0.38124999999999987</v>
      </c>
      <c r="CR50" s="2">
        <f t="shared" si="331"/>
        <v>0.3958333333333442</v>
      </c>
      <c r="CS50" s="1">
        <f t="shared" si="539"/>
        <v>0.38541666666666691</v>
      </c>
      <c r="CT50" s="2">
        <f t="shared" si="332"/>
        <v>0.40000000000001124</v>
      </c>
      <c r="CU50" s="1">
        <f t="shared" si="540"/>
        <v>0.38958333333333289</v>
      </c>
      <c r="CV50" s="2">
        <f t="shared" si="333"/>
        <v>0.40416666666667822</v>
      </c>
      <c r="CW50" s="1">
        <f t="shared" si="541"/>
        <v>0.39374999999999988</v>
      </c>
      <c r="CX50" s="2">
        <f t="shared" si="334"/>
        <v>0.40833333333334521</v>
      </c>
      <c r="CY50" s="1">
        <f t="shared" si="542"/>
        <v>0.39791666666666686</v>
      </c>
      <c r="CZ50" s="2">
        <f t="shared" si="335"/>
        <v>0.41250000000001225</v>
      </c>
      <c r="DA50" s="1">
        <f t="shared" si="543"/>
        <v>0.4020833333333329</v>
      </c>
      <c r="DB50" s="2">
        <f t="shared" si="336"/>
        <v>0.41666666666667923</v>
      </c>
      <c r="DC50" s="1">
        <f t="shared" si="544"/>
        <v>0.40624999999999989</v>
      </c>
      <c r="DD50" s="2">
        <f t="shared" si="337"/>
        <v>0.42083333333334622</v>
      </c>
      <c r="DE50" s="1">
        <f t="shared" si="545"/>
        <v>0.41041666666666687</v>
      </c>
      <c r="DF50" s="2">
        <f t="shared" si="338"/>
        <v>0.4250000000000132</v>
      </c>
      <c r="DG50" s="1">
        <f t="shared" si="546"/>
        <v>0.41458333333333286</v>
      </c>
      <c r="DH50" s="2">
        <f t="shared" si="339"/>
        <v>0.42916666666668124</v>
      </c>
      <c r="DI50" s="1">
        <f t="shared" si="547"/>
        <v>0.4187499999999999</v>
      </c>
      <c r="DJ50" s="2">
        <f t="shared" si="340"/>
        <v>0.43333333333334823</v>
      </c>
      <c r="DK50" s="1">
        <f t="shared" si="548"/>
        <v>0.42291666666666689</v>
      </c>
      <c r="DL50" s="2">
        <f t="shared" si="341"/>
        <v>0.43750000000001521</v>
      </c>
      <c r="DM50" s="1">
        <f t="shared" si="549"/>
        <v>0.42708333333333287</v>
      </c>
      <c r="DN50" s="2">
        <f t="shared" si="342"/>
        <v>0.44166666666668219</v>
      </c>
      <c r="DO50" s="1">
        <f t="shared" si="550"/>
        <v>0.43124999999999991</v>
      </c>
      <c r="DP50" s="2">
        <f t="shared" si="343"/>
        <v>0.44583333333334924</v>
      </c>
      <c r="DQ50" s="1">
        <f t="shared" si="551"/>
        <v>0.4354166666666669</v>
      </c>
      <c r="DR50" s="2">
        <f t="shared" si="344"/>
        <v>0.45000000000001622</v>
      </c>
      <c r="DS50" s="1">
        <f t="shared" si="552"/>
        <v>0.43958333333333288</v>
      </c>
      <c r="DT50" s="2">
        <f t="shared" si="345"/>
        <v>0.45416666666668321</v>
      </c>
      <c r="DU50" s="1">
        <f t="shared" si="553"/>
        <v>0.44374999999999987</v>
      </c>
      <c r="DV50" s="2">
        <f t="shared" si="346"/>
        <v>0.45833333333335025</v>
      </c>
      <c r="DW50" s="1">
        <f t="shared" si="554"/>
        <v>0.44791666666666691</v>
      </c>
      <c r="DX50" s="2">
        <f t="shared" si="347"/>
        <v>0.46250000000001723</v>
      </c>
      <c r="DY50" s="1">
        <f t="shared" si="555"/>
        <v>0.45208333333333289</v>
      </c>
      <c r="DZ50" s="2">
        <f t="shared" si="348"/>
        <v>0.46666666666668422</v>
      </c>
      <c r="EA50" s="1">
        <f t="shared" si="556"/>
        <v>0.45624999999999988</v>
      </c>
      <c r="EB50" s="2">
        <f t="shared" si="349"/>
        <v>0.4708333333333512</v>
      </c>
      <c r="EC50" s="1">
        <f t="shared" si="557"/>
        <v>0.46041666666666686</v>
      </c>
      <c r="ED50" s="2">
        <f t="shared" si="350"/>
        <v>0.47500000000001824</v>
      </c>
      <c r="EE50" s="1">
        <f t="shared" si="558"/>
        <v>0.4645833333333329</v>
      </c>
      <c r="EF50" s="2">
        <f t="shared" si="351"/>
        <v>0.47916666666668523</v>
      </c>
      <c r="EG50" s="1">
        <f t="shared" si="559"/>
        <v>0.46874999999999989</v>
      </c>
      <c r="EH50" s="2">
        <f t="shared" si="352"/>
        <v>0.48333333333335221</v>
      </c>
      <c r="EI50" s="1">
        <f t="shared" si="560"/>
        <v>0.47291666666666687</v>
      </c>
      <c r="EJ50" s="2">
        <f t="shared" si="353"/>
        <v>0.4875000000000192</v>
      </c>
      <c r="EK50" s="1">
        <f t="shared" si="561"/>
        <v>0.47708333333333286</v>
      </c>
      <c r="EL50" s="2">
        <f t="shared" si="354"/>
        <v>0.49166666666668624</v>
      </c>
      <c r="EM50" s="1">
        <f t="shared" si="562"/>
        <v>0.4812499999999999</v>
      </c>
      <c r="EN50" s="2">
        <f t="shared" si="355"/>
        <v>0.49583333333335322</v>
      </c>
      <c r="EO50" s="1">
        <f t="shared" si="563"/>
        <v>0.48541666666666689</v>
      </c>
      <c r="EP50" s="2">
        <f t="shared" si="356"/>
        <v>0.50000000000002021</v>
      </c>
      <c r="EQ50" s="1">
        <f t="shared" si="564"/>
        <v>0.48958333333333287</v>
      </c>
      <c r="ER50" s="2">
        <f t="shared" si="357"/>
        <v>0.5041666666666873</v>
      </c>
      <c r="ES50" s="1">
        <f t="shared" si="565"/>
        <v>0.49374999999999991</v>
      </c>
      <c r="ET50" s="2">
        <f t="shared" si="358"/>
        <v>0.50833333333335418</v>
      </c>
      <c r="EU50" s="1">
        <f t="shared" si="566"/>
        <v>0.4979166666666669</v>
      </c>
      <c r="EV50" s="2">
        <f t="shared" si="359"/>
        <v>0.51250000000002127</v>
      </c>
      <c r="EW50" s="1">
        <f t="shared" si="567"/>
        <v>0.50208333333333288</v>
      </c>
      <c r="EX50" s="2">
        <f t="shared" si="360"/>
        <v>0.51666666666668815</v>
      </c>
      <c r="EY50" s="1">
        <f t="shared" si="568"/>
        <v>0.50624999999999987</v>
      </c>
      <c r="EZ50" s="2">
        <f t="shared" si="361"/>
        <v>0.52083333333335524</v>
      </c>
      <c r="FA50" s="1">
        <f t="shared" si="569"/>
        <v>0.51041666666666685</v>
      </c>
      <c r="FB50" s="2">
        <f t="shared" si="362"/>
        <v>0.52500000000002212</v>
      </c>
      <c r="FC50" s="1">
        <f t="shared" si="570"/>
        <v>0.51458333333333384</v>
      </c>
      <c r="FD50" s="2">
        <f t="shared" si="363"/>
        <v>0.52916666666669032</v>
      </c>
      <c r="FE50" s="1">
        <f t="shared" si="571"/>
        <v>0.51874999999999993</v>
      </c>
      <c r="FF50" s="2">
        <f t="shared" si="364"/>
        <v>0.5333333333333572</v>
      </c>
      <c r="FG50" s="1">
        <f t="shared" si="572"/>
        <v>0.52291666666666692</v>
      </c>
      <c r="FH50" s="2">
        <f t="shared" si="365"/>
        <v>0.53750000000002429</v>
      </c>
      <c r="FI50" s="1">
        <f t="shared" si="573"/>
        <v>0.5270833333333329</v>
      </c>
      <c r="FJ50" s="2">
        <f t="shared" si="366"/>
        <v>0.54166666666669117</v>
      </c>
      <c r="FK50" s="1">
        <f t="shared" si="574"/>
        <v>0.53124999999999989</v>
      </c>
      <c r="FL50" s="2">
        <f t="shared" si="367"/>
        <v>0.54583333333335826</v>
      </c>
      <c r="FM50" s="1">
        <f t="shared" si="575"/>
        <v>0.53541666666666687</v>
      </c>
      <c r="FN50" s="2">
        <f t="shared" si="368"/>
        <v>0.55000000000002514</v>
      </c>
      <c r="FO50" s="1">
        <f t="shared" si="576"/>
        <v>0.53958333333333286</v>
      </c>
      <c r="FP50" s="2">
        <f t="shared" si="369"/>
        <v>0.55416666666669223</v>
      </c>
      <c r="FQ50" s="1">
        <f t="shared" si="577"/>
        <v>0.54374999999999984</v>
      </c>
      <c r="FR50" s="2">
        <f t="shared" si="370"/>
        <v>0.55833333333335933</v>
      </c>
      <c r="FS50" s="1">
        <f t="shared" si="578"/>
        <v>0.54791666666666683</v>
      </c>
      <c r="FT50" s="2">
        <f t="shared" si="371"/>
        <v>0.5625000000000262</v>
      </c>
      <c r="FU50" s="1">
        <f t="shared" si="579"/>
        <v>0.55208333333333293</v>
      </c>
      <c r="FV50" s="2">
        <f t="shared" si="372"/>
        <v>0.5666666666666933</v>
      </c>
      <c r="FW50" s="1">
        <f t="shared" si="580"/>
        <v>0.55624999999999991</v>
      </c>
      <c r="FX50" s="2">
        <f t="shared" si="373"/>
        <v>0.57083333333336017</v>
      </c>
      <c r="FY50" s="1">
        <f t="shared" si="581"/>
        <v>0.5604166666666669</v>
      </c>
      <c r="FZ50" s="2">
        <f t="shared" si="374"/>
        <v>0.57500000000002727</v>
      </c>
      <c r="GA50" s="1">
        <f t="shared" si="582"/>
        <v>0.56458333333333288</v>
      </c>
      <c r="GB50" s="2">
        <f t="shared" si="375"/>
        <v>0.57916666666669414</v>
      </c>
      <c r="GC50" s="1">
        <f t="shared" si="583"/>
        <v>0.56874999999999987</v>
      </c>
      <c r="GD50" s="2">
        <f t="shared" si="376"/>
        <v>0.58333333333336124</v>
      </c>
      <c r="GE50" s="1">
        <f t="shared" si="584"/>
        <v>0.57291666666666685</v>
      </c>
      <c r="GF50" s="2">
        <f t="shared" si="377"/>
        <v>0.58750000000002811</v>
      </c>
      <c r="GG50" s="1">
        <f t="shared" si="585"/>
        <v>0.57708333333333284</v>
      </c>
      <c r="GH50" s="2">
        <f t="shared" si="378"/>
        <v>0.59166666666669521</v>
      </c>
      <c r="GI50" s="1">
        <f t="shared" si="586"/>
        <v>0.58124999999999993</v>
      </c>
      <c r="GJ50" s="2">
        <f t="shared" si="379"/>
        <v>0.5958333333333623</v>
      </c>
      <c r="GK50" s="1">
        <f t="shared" si="587"/>
        <v>0.58541666666666692</v>
      </c>
      <c r="GL50" s="2">
        <f t="shared" si="380"/>
        <v>0.60000000000002918</v>
      </c>
      <c r="GM50" s="1">
        <f t="shared" si="588"/>
        <v>0.5895833333333329</v>
      </c>
      <c r="GN50" s="2">
        <f t="shared" si="381"/>
        <v>0.60416666666669627</v>
      </c>
      <c r="GO50" s="1">
        <f t="shared" si="589"/>
        <v>0.59374999999999989</v>
      </c>
      <c r="GP50" s="2">
        <f t="shared" si="382"/>
        <v>0.60833333333336315</v>
      </c>
      <c r="GQ50" s="1">
        <f t="shared" si="590"/>
        <v>0.59791666666666687</v>
      </c>
      <c r="GR50" s="2">
        <f t="shared" si="383"/>
        <v>0.61250000000003024</v>
      </c>
      <c r="GS50" s="1">
        <f t="shared" si="591"/>
        <v>0.60208333333333286</v>
      </c>
      <c r="GT50" s="2">
        <f t="shared" si="384"/>
        <v>0.61666666666669712</v>
      </c>
      <c r="GU50" s="1">
        <f t="shared" si="592"/>
        <v>0.60624999999999984</v>
      </c>
      <c r="GV50" s="2">
        <f t="shared" si="385"/>
        <v>0.62083333333336421</v>
      </c>
      <c r="GW50" s="1">
        <f t="shared" si="593"/>
        <v>0.61041666666666683</v>
      </c>
      <c r="GX50" s="2">
        <f t="shared" si="386"/>
        <v>0.62500000000003131</v>
      </c>
      <c r="GY50" s="1">
        <f t="shared" si="594"/>
        <v>0.61458333333333293</v>
      </c>
      <c r="GZ50" s="2">
        <f t="shared" si="387"/>
        <v>0.62916666666669818</v>
      </c>
      <c r="HA50" s="1">
        <f t="shared" si="595"/>
        <v>0.61874999999999991</v>
      </c>
      <c r="HB50" s="2">
        <f t="shared" si="388"/>
        <v>0.63333333333336617</v>
      </c>
      <c r="HC50" s="1">
        <f t="shared" si="596"/>
        <v>0.6229166666666669</v>
      </c>
      <c r="HD50" s="2">
        <f t="shared" si="389"/>
        <v>0.63750000000003326</v>
      </c>
      <c r="HE50" s="1">
        <f t="shared" si="597"/>
        <v>0.62708333333333288</v>
      </c>
      <c r="HF50" s="2">
        <f t="shared" si="390"/>
        <v>0.64166666666670014</v>
      </c>
      <c r="HG50" s="1">
        <f t="shared" si="598"/>
        <v>0.63124999999999987</v>
      </c>
      <c r="HH50" s="2">
        <f t="shared" si="391"/>
        <v>0.64583333333336723</v>
      </c>
      <c r="HI50" s="1">
        <f t="shared" si="599"/>
        <v>0.63541666666666685</v>
      </c>
      <c r="HJ50" s="2">
        <f t="shared" si="392"/>
        <v>0.65000000000003433</v>
      </c>
      <c r="HK50" s="1">
        <f t="shared" si="600"/>
        <v>0.63958333333333384</v>
      </c>
      <c r="HL50" s="2">
        <f t="shared" si="393"/>
        <v>0.6541666666667012</v>
      </c>
      <c r="HM50" s="1">
        <f t="shared" si="601"/>
        <v>0.64374999999999993</v>
      </c>
      <c r="HN50" s="2">
        <f t="shared" si="394"/>
        <v>0.6583333333333683</v>
      </c>
      <c r="HO50" s="1">
        <f t="shared" si="602"/>
        <v>0.64791666666666692</v>
      </c>
      <c r="HP50" s="2">
        <f t="shared" si="395"/>
        <v>0.66250000000003517</v>
      </c>
      <c r="HQ50" s="1">
        <f t="shared" si="603"/>
        <v>0.6520833333333329</v>
      </c>
      <c r="HR50" s="2">
        <f t="shared" si="396"/>
        <v>0.66666666666670227</v>
      </c>
      <c r="HS50" s="1">
        <f t="shared" si="604"/>
        <v>0.65624999999999989</v>
      </c>
      <c r="HT50" s="2">
        <f t="shared" si="397"/>
        <v>0.67083333333336914</v>
      </c>
      <c r="HU50" s="1">
        <f t="shared" si="605"/>
        <v>0.66041666666666687</v>
      </c>
      <c r="HV50" s="2">
        <f t="shared" si="398"/>
        <v>0.67500000000003624</v>
      </c>
      <c r="HW50" s="1">
        <f t="shared" si="606"/>
        <v>0.66458333333333286</v>
      </c>
      <c r="HX50" s="2">
        <f t="shared" si="399"/>
        <v>0.67916666666670311</v>
      </c>
      <c r="HY50" s="1">
        <f t="shared" si="607"/>
        <v>0.66874999999999984</v>
      </c>
      <c r="HZ50" s="2">
        <f t="shared" si="400"/>
        <v>0.68333333333337021</v>
      </c>
      <c r="IA50" s="1">
        <f t="shared" si="608"/>
        <v>0.67291666666666683</v>
      </c>
      <c r="IB50" s="2">
        <f t="shared" si="401"/>
        <v>0.6875000000000373</v>
      </c>
      <c r="IC50" s="1">
        <f t="shared" si="609"/>
        <v>0.67708333333333293</v>
      </c>
      <c r="ID50" s="2">
        <f t="shared" si="402"/>
        <v>0.69166666666670418</v>
      </c>
      <c r="IE50" s="1">
        <f t="shared" si="610"/>
        <v>0.68124999999999991</v>
      </c>
      <c r="IF50" s="2">
        <f t="shared" si="403"/>
        <v>0.69583333333337127</v>
      </c>
      <c r="IG50" s="1">
        <f t="shared" si="611"/>
        <v>0.6854166666666669</v>
      </c>
      <c r="IH50" s="2">
        <f t="shared" si="404"/>
        <v>0.70000000000003815</v>
      </c>
      <c r="II50" s="1">
        <f t="shared" si="612"/>
        <v>0.68958333333333288</v>
      </c>
      <c r="IJ50" s="2">
        <f t="shared" si="405"/>
        <v>0.70416666666670524</v>
      </c>
      <c r="IK50" s="1">
        <f t="shared" si="613"/>
        <v>0.69374999999999987</v>
      </c>
      <c r="IL50" s="2">
        <f t="shared" si="406"/>
        <v>0.70833333333337212</v>
      </c>
      <c r="IM50" s="1">
        <f t="shared" si="614"/>
        <v>0.69791666666666685</v>
      </c>
      <c r="IN50" s="2">
        <f t="shared" si="407"/>
        <v>0.71250000000003921</v>
      </c>
      <c r="IO50" s="1">
        <f t="shared" si="615"/>
        <v>0.70208333333333284</v>
      </c>
      <c r="IP50" s="2">
        <f t="shared" si="408"/>
        <v>0.71666666666670631</v>
      </c>
      <c r="IQ50" s="1">
        <f t="shared" si="616"/>
        <v>0.70624999999999993</v>
      </c>
      <c r="IR50" s="2">
        <f t="shared" si="409"/>
        <v>0.72083333333337318</v>
      </c>
      <c r="IS50" s="1">
        <f t="shared" si="617"/>
        <v>0.71041666666666692</v>
      </c>
      <c r="IT50" s="2">
        <f t="shared" si="410"/>
        <v>0.72500000000004028</v>
      </c>
      <c r="IU50" s="1">
        <f t="shared" si="618"/>
        <v>0.7145833333333329</v>
      </c>
      <c r="IV50" s="2">
        <f t="shared" si="411"/>
        <v>0.72916666666670715</v>
      </c>
      <c r="IW50" s="1">
        <f t="shared" si="619"/>
        <v>0.71874999999999989</v>
      </c>
      <c r="IX50" s="2">
        <f t="shared" si="412"/>
        <v>0.73333333333337425</v>
      </c>
      <c r="IY50" s="1">
        <f t="shared" si="620"/>
        <v>0.72291666666666687</v>
      </c>
      <c r="IZ50" s="2">
        <f t="shared" si="413"/>
        <v>0.73750000000004223</v>
      </c>
      <c r="JA50" s="1">
        <f t="shared" si="621"/>
        <v>0.72708333333333286</v>
      </c>
      <c r="JB50" s="2">
        <f t="shared" si="414"/>
        <v>0.74166666666670933</v>
      </c>
      <c r="JC50" s="1">
        <f t="shared" si="622"/>
        <v>0.73124999999999984</v>
      </c>
      <c r="JD50" s="2">
        <f t="shared" si="415"/>
        <v>0.7458333333333762</v>
      </c>
      <c r="JE50" s="1">
        <f t="shared" si="623"/>
        <v>0.73541666666666683</v>
      </c>
      <c r="JF50" s="2">
        <f t="shared" si="416"/>
        <v>0.7500000000000433</v>
      </c>
      <c r="JG50" s="1">
        <f t="shared" si="624"/>
        <v>0.73958333333333293</v>
      </c>
      <c r="JH50" s="2">
        <f t="shared" si="417"/>
        <v>0.75416666666671017</v>
      </c>
      <c r="JI50" s="1">
        <f t="shared" si="625"/>
        <v>0.74374999999999991</v>
      </c>
      <c r="JJ50" s="2">
        <f t="shared" si="418"/>
        <v>0.75833333333337727</v>
      </c>
      <c r="JK50" s="1">
        <f t="shared" si="626"/>
        <v>0.7479166666666669</v>
      </c>
      <c r="JL50" s="2">
        <f t="shared" si="419"/>
        <v>0.76250000000004414</v>
      </c>
      <c r="JM50" s="1">
        <f t="shared" si="627"/>
        <v>0.75208333333333288</v>
      </c>
      <c r="JN50" s="2">
        <f t="shared" si="420"/>
        <v>0.76666666666671124</v>
      </c>
      <c r="JO50" s="1">
        <f t="shared" si="628"/>
        <v>0.75624999999999987</v>
      </c>
      <c r="JP50" s="2">
        <f t="shared" si="421"/>
        <v>0.77083333333337811</v>
      </c>
      <c r="JQ50" s="1">
        <f t="shared" si="629"/>
        <v>0.76041666666666685</v>
      </c>
      <c r="JR50" s="2">
        <f t="shared" si="422"/>
        <v>0.77500000000004521</v>
      </c>
      <c r="JS50" s="1">
        <f t="shared" si="630"/>
        <v>0.76458333333333384</v>
      </c>
      <c r="JT50" s="2">
        <f t="shared" si="423"/>
        <v>0.7791666666667123</v>
      </c>
      <c r="JU50" s="1">
        <f t="shared" si="631"/>
        <v>0.76874999999999993</v>
      </c>
      <c r="JV50" s="2">
        <f t="shared" si="424"/>
        <v>0.78333333333337918</v>
      </c>
      <c r="JW50" s="1">
        <f t="shared" si="632"/>
        <v>0.77291666666666692</v>
      </c>
      <c r="JX50" s="2">
        <f t="shared" si="425"/>
        <v>0.78750000000004627</v>
      </c>
      <c r="JY50" s="1">
        <f t="shared" si="633"/>
        <v>0.7770833333333329</v>
      </c>
      <c r="JZ50" s="2">
        <f t="shared" si="426"/>
        <v>0.79166666666671315</v>
      </c>
      <c r="KA50" s="1">
        <f t="shared" si="634"/>
        <v>0.78124999999999989</v>
      </c>
      <c r="KB50" s="2">
        <f t="shared" si="427"/>
        <v>0.79583333333338024</v>
      </c>
      <c r="KC50" s="1">
        <f t="shared" si="635"/>
        <v>0.78541666666666687</v>
      </c>
      <c r="KD50" s="2">
        <f t="shared" si="428"/>
        <v>0.80000000000004712</v>
      </c>
      <c r="KE50" s="1">
        <f t="shared" si="636"/>
        <v>0.78958333333333286</v>
      </c>
      <c r="KF50" s="2">
        <f t="shared" si="429"/>
        <v>0.80416666666671421</v>
      </c>
      <c r="KG50" s="1">
        <f t="shared" si="637"/>
        <v>0.79374999999999984</v>
      </c>
      <c r="KH50" s="2">
        <f t="shared" si="430"/>
        <v>0.80833333333338131</v>
      </c>
      <c r="KI50" s="1">
        <f t="shared" si="638"/>
        <v>0.79791666666666683</v>
      </c>
      <c r="KJ50" s="2">
        <f t="shared" si="431"/>
        <v>0.81250000000004818</v>
      </c>
      <c r="KK50" s="1">
        <f t="shared" si="639"/>
        <v>0.80208333333333293</v>
      </c>
      <c r="KL50" s="2">
        <f t="shared" si="432"/>
        <v>0.81666666666671528</v>
      </c>
      <c r="KM50" s="1">
        <f t="shared" si="640"/>
        <v>0.80624999999999991</v>
      </c>
      <c r="KN50" s="2">
        <f t="shared" si="433"/>
        <v>0.82083333333338215</v>
      </c>
      <c r="KO50" s="1">
        <f t="shared" si="641"/>
        <v>0.8104166666666669</v>
      </c>
      <c r="KP50" s="2">
        <f t="shared" si="434"/>
        <v>0.82500000000004925</v>
      </c>
      <c r="KQ50" s="1">
        <f t="shared" si="642"/>
        <v>0.81458333333333288</v>
      </c>
      <c r="KR50" s="2">
        <f t="shared" si="435"/>
        <v>0.82916666666671612</v>
      </c>
      <c r="KS50" s="1">
        <f t="shared" si="643"/>
        <v>0.81874999999999987</v>
      </c>
      <c r="KT50" s="2">
        <f t="shared" si="436"/>
        <v>0.83333333333338322</v>
      </c>
      <c r="KU50" s="1">
        <f t="shared" si="644"/>
        <v>0.82291666666666685</v>
      </c>
      <c r="KV50" s="2">
        <f t="shared" si="437"/>
        <v>0.8375000000000512</v>
      </c>
      <c r="KW50" s="1">
        <f t="shared" si="645"/>
        <v>0.82708333333333384</v>
      </c>
      <c r="KX50" s="2">
        <f t="shared" si="438"/>
        <v>0.8416666666667183</v>
      </c>
      <c r="KY50" s="1">
        <f t="shared" si="646"/>
        <v>0.83124999999999993</v>
      </c>
      <c r="KZ50" s="2">
        <f t="shared" si="439"/>
        <v>0.84583333333338517</v>
      </c>
      <c r="LA50" s="1">
        <f t="shared" si="647"/>
        <v>0.83541666666666692</v>
      </c>
      <c r="LB50" s="2">
        <f t="shared" si="440"/>
        <v>0.85000000000005227</v>
      </c>
      <c r="LC50" s="1">
        <f t="shared" si="648"/>
        <v>0.8395833333333329</v>
      </c>
      <c r="LD50" s="2">
        <f t="shared" si="441"/>
        <v>0.85416666666671914</v>
      </c>
      <c r="LE50" s="1">
        <f t="shared" si="649"/>
        <v>0.84374999999999989</v>
      </c>
      <c r="LF50" s="2">
        <f t="shared" si="442"/>
        <v>0.85833333333338624</v>
      </c>
      <c r="LG50" s="1">
        <f t="shared" si="650"/>
        <v>0.84791666666666687</v>
      </c>
      <c r="LH50" s="2">
        <f t="shared" si="443"/>
        <v>0.86250000000005311</v>
      </c>
      <c r="LI50" s="1">
        <f t="shared" si="651"/>
        <v>0.85208333333333286</v>
      </c>
      <c r="LJ50" s="2">
        <f t="shared" si="444"/>
        <v>0.86666666666672021</v>
      </c>
      <c r="LK50" s="1">
        <f t="shared" si="652"/>
        <v>0.85624999999999984</v>
      </c>
      <c r="LL50" s="2">
        <f t="shared" si="445"/>
        <v>0.8708333333333873</v>
      </c>
      <c r="LM50" s="1">
        <f t="shared" si="653"/>
        <v>0.86041666666666683</v>
      </c>
      <c r="LN50" s="2">
        <f t="shared" si="446"/>
        <v>0.87500000000005418</v>
      </c>
      <c r="LO50" s="1">
        <f t="shared" si="654"/>
        <v>0.86458333333333293</v>
      </c>
      <c r="LP50" s="2">
        <f t="shared" si="447"/>
        <v>0.87916666666672127</v>
      </c>
      <c r="LQ50" s="1">
        <f t="shared" si="655"/>
        <v>0.86874999999999991</v>
      </c>
      <c r="LR50" s="2">
        <f t="shared" si="448"/>
        <v>0.88333333333338815</v>
      </c>
      <c r="LS50" s="1">
        <f t="shared" si="656"/>
        <v>0.8729166666666669</v>
      </c>
      <c r="LT50" s="2">
        <f t="shared" si="449"/>
        <v>0.88750000000005524</v>
      </c>
      <c r="LU50" s="1">
        <f t="shared" si="657"/>
        <v>0.87708333333333288</v>
      </c>
      <c r="LV50" s="2">
        <f t="shared" si="450"/>
        <v>0.89166666666672212</v>
      </c>
      <c r="LW50" s="1">
        <f t="shared" si="658"/>
        <v>0.88124999999999987</v>
      </c>
      <c r="LX50" s="2">
        <f t="shared" si="451"/>
        <v>0.89999999999999991</v>
      </c>
      <c r="LY50" s="1">
        <f t="shared" si="659"/>
        <v>0.88541666666666685</v>
      </c>
      <c r="LZ50" s="2">
        <f t="shared" si="452"/>
        <v>0.90208333333333335</v>
      </c>
      <c r="MA50" s="1">
        <f t="shared" si="659"/>
        <v>0.88958333333333328</v>
      </c>
      <c r="MB50" s="2">
        <f t="shared" si="453"/>
        <v>0.9097222222222221</v>
      </c>
      <c r="MC50" s="1">
        <f t="shared" si="660"/>
        <v>0.89722222222222225</v>
      </c>
      <c r="MD50" s="2">
        <f t="shared" si="454"/>
        <v>0.91249999999994413</v>
      </c>
      <c r="ME50" s="1">
        <f t="shared" si="661"/>
        <v>0.89930555555555558</v>
      </c>
      <c r="MF50" s="2">
        <f t="shared" si="455"/>
        <v>0.9145833333333333</v>
      </c>
      <c r="MG50" s="1">
        <f t="shared" si="662"/>
        <v>0.90468749999999998</v>
      </c>
      <c r="MH50" s="2">
        <f t="shared" si="456"/>
        <v>0.92013888888888884</v>
      </c>
      <c r="MI50" s="1">
        <f t="shared" si="663"/>
        <v>0.90729166666666672</v>
      </c>
      <c r="MJ50" s="2">
        <f t="shared" si="457"/>
        <v>0.92291666666655514</v>
      </c>
      <c r="MK50" s="1">
        <f t="shared" si="664"/>
        <v>0.90937500000000004</v>
      </c>
      <c r="ML50" s="42"/>
      <c r="MM50" s="1">
        <f t="shared" si="665"/>
        <v>0.9177083333333339</v>
      </c>
      <c r="MN50" s="42"/>
      <c r="MO50" s="2">
        <f t="shared" si="458"/>
        <v>0.93333333333316615</v>
      </c>
      <c r="MP50" s="42"/>
      <c r="MQ50" s="1">
        <f t="shared" si="666"/>
        <v>0.92812500000000087</v>
      </c>
      <c r="MR50" s="42"/>
      <c r="MS50" s="2">
        <f t="shared" si="459"/>
        <v>0.94374999999977716</v>
      </c>
      <c r="MT50" s="42"/>
      <c r="MU50" s="1">
        <f t="shared" si="667"/>
        <v>0.93854166666666783</v>
      </c>
      <c r="MV50" s="42"/>
      <c r="MW50" s="2">
        <f t="shared" si="460"/>
        <v>0.95416666666638816</v>
      </c>
      <c r="MX50" s="42"/>
      <c r="MY50" s="1">
        <f t="shared" si="668"/>
        <v>0.9489583333333349</v>
      </c>
      <c r="MZ50" s="2">
        <f t="shared" si="461"/>
        <v>0.96458333333299917</v>
      </c>
      <c r="NA50" s="1">
        <f t="shared" si="669"/>
        <v>0.95937500000000187</v>
      </c>
      <c r="NB50" s="2">
        <f t="shared" si="462"/>
        <v>0.97499999999961018</v>
      </c>
      <c r="NC50" s="1">
        <f t="shared" si="670"/>
        <v>0.96979166666666894</v>
      </c>
      <c r="ND50" s="2">
        <f t="shared" si="463"/>
        <v>0.98541666666622119</v>
      </c>
      <c r="NE50" s="1">
        <f t="shared" si="671"/>
        <v>0.9802083333333359</v>
      </c>
      <c r="NF50" s="2">
        <f t="shared" si="464"/>
        <v>0.99583333333283219</v>
      </c>
      <c r="NG50" s="1">
        <f t="shared" si="672"/>
        <v>0.99062500000000286</v>
      </c>
      <c r="NH50" s="2">
        <f t="shared" si="465"/>
        <v>1.0062499999994432</v>
      </c>
      <c r="NI50" s="1">
        <f t="shared" si="673"/>
        <v>1.0010416666666699</v>
      </c>
      <c r="NJ50" s="2">
        <f t="shared" si="466"/>
        <v>1.0166666666660522</v>
      </c>
      <c r="NK50" s="1">
        <f t="shared" si="674"/>
        <v>1.0114583333333389</v>
      </c>
      <c r="NL50" s="2">
        <f t="shared" si="467"/>
        <v>1.0270833333326623</v>
      </c>
      <c r="NM50" s="1">
        <f t="shared" si="675"/>
        <v>1.021874999999999</v>
      </c>
      <c r="NN50" s="2">
        <f t="shared" si="468"/>
        <v>1.0374999999992722</v>
      </c>
      <c r="NO50" s="1">
        <f t="shared" si="676"/>
        <v>1.0322916666666688</v>
      </c>
      <c r="NP50" s="2">
        <f t="shared" si="469"/>
        <v>1.0479166666658823</v>
      </c>
      <c r="NQ50" s="1">
        <f t="shared" si="677"/>
        <v>1.0427083333333389</v>
      </c>
      <c r="NR50" s="2">
        <f t="shared" si="470"/>
        <v>1.0583333333325022</v>
      </c>
      <c r="NS50" s="1">
        <f t="shared" si="678"/>
        <v>1.053125000000009</v>
      </c>
      <c r="NT50" s="42"/>
      <c r="NU50" s="1">
        <f t="shared" si="679"/>
        <v>6.0069444444444439E-2</v>
      </c>
      <c r="NV50" s="42"/>
      <c r="NW50" s="1">
        <f t="shared" si="680"/>
        <v>7.013888888888889E-2</v>
      </c>
      <c r="NX50" s="42"/>
      <c r="NY50" s="42"/>
      <c r="NZ50" s="42"/>
      <c r="OA50" s="42"/>
      <c r="OB50" s="42"/>
      <c r="OC50" s="49"/>
    </row>
    <row r="51" spans="1:393" x14ac:dyDescent="0.2">
      <c r="A51" s="25" t="s">
        <v>27</v>
      </c>
      <c r="B51" s="1">
        <v>6.9444444444444447E-4</v>
      </c>
      <c r="C51" s="1">
        <f t="shared" si="681"/>
        <v>1.0243055555555554E-2</v>
      </c>
      <c r="D51" s="2">
        <v>6.9444444444444447E-4</v>
      </c>
      <c r="E51" s="17">
        <f t="shared" si="293"/>
        <v>1.7013888888888887E-2</v>
      </c>
      <c r="F51" s="39">
        <v>3.4722222222222224E-4</v>
      </c>
      <c r="G51" s="4"/>
      <c r="H51" s="42"/>
      <c r="I51" s="2">
        <f t="shared" si="682"/>
        <v>0.21354166666666666</v>
      </c>
      <c r="J51" s="2">
        <f t="shared" si="682"/>
        <v>0.21770833333333334</v>
      </c>
      <c r="K51" s="42"/>
      <c r="L51" s="2">
        <f t="shared" si="294"/>
        <v>0.22187500000000002</v>
      </c>
      <c r="M51" s="1">
        <f t="shared" si="683"/>
        <v>0.21145833333333333</v>
      </c>
      <c r="N51" s="2">
        <f t="shared" si="295"/>
        <v>0.22534722222222223</v>
      </c>
      <c r="O51" s="1">
        <f t="shared" si="683"/>
        <v>0.21562500000000001</v>
      </c>
      <c r="P51" s="2">
        <f t="shared" si="296"/>
        <v>0.23020833333333288</v>
      </c>
      <c r="Q51" s="1">
        <f t="shared" si="476"/>
        <v>0.21979166666666666</v>
      </c>
      <c r="R51" s="2">
        <f t="shared" si="297"/>
        <v>0.23437499999999989</v>
      </c>
      <c r="S51" s="1">
        <f t="shared" si="477"/>
        <v>0.22395833333333331</v>
      </c>
      <c r="T51" s="2">
        <f t="shared" si="298"/>
        <v>0.23854166666666687</v>
      </c>
      <c r="U51" s="1">
        <f t="shared" si="478"/>
        <v>0.22812499999999999</v>
      </c>
      <c r="V51" s="2">
        <f t="shared" si="299"/>
        <v>0.24270833333333289</v>
      </c>
      <c r="W51" s="1">
        <f t="shared" si="479"/>
        <v>0.23229166666666665</v>
      </c>
      <c r="X51" s="2">
        <f t="shared" si="300"/>
        <v>0.24687499999999987</v>
      </c>
      <c r="Y51" s="1">
        <f t="shared" si="480"/>
        <v>0.2364583333333333</v>
      </c>
      <c r="Z51" s="2">
        <f t="shared" si="301"/>
        <v>0.25104166666666689</v>
      </c>
      <c r="AA51" s="1">
        <f t="shared" si="481"/>
        <v>0.24062500000000001</v>
      </c>
      <c r="AB51" s="2">
        <f t="shared" si="302"/>
        <v>0.25520833333333287</v>
      </c>
      <c r="AC51" s="1">
        <f t="shared" si="482"/>
        <v>0.24479166666666666</v>
      </c>
      <c r="AD51" s="2">
        <f t="shared" si="303"/>
        <v>0.25937499999999991</v>
      </c>
      <c r="AE51" s="1">
        <f t="shared" si="483"/>
        <v>0.24895833333333334</v>
      </c>
      <c r="AF51" s="2">
        <f t="shared" si="304"/>
        <v>0.26354166666666667</v>
      </c>
      <c r="AG51" s="1">
        <f t="shared" si="484"/>
        <v>0.25312499999999999</v>
      </c>
      <c r="AH51" s="2">
        <f t="shared" si="471"/>
        <v>0.26770833333333388</v>
      </c>
      <c r="AI51" s="1">
        <f t="shared" si="485"/>
        <v>0.2572916666666667</v>
      </c>
      <c r="AJ51" s="2">
        <f t="shared" si="472"/>
        <v>0.27187499999999987</v>
      </c>
      <c r="AK51" s="1">
        <f t="shared" si="486"/>
        <v>0.26145833333333335</v>
      </c>
      <c r="AL51" s="2">
        <f t="shared" si="473"/>
        <v>0.27604166666666691</v>
      </c>
      <c r="AM51" s="1">
        <f t="shared" si="487"/>
        <v>0.265625</v>
      </c>
      <c r="AN51" s="2">
        <f t="shared" si="474"/>
        <v>0.28020833333333389</v>
      </c>
      <c r="AO51" s="1">
        <f t="shared" si="488"/>
        <v>0.26979166666666665</v>
      </c>
      <c r="AP51" s="2">
        <f t="shared" si="475"/>
        <v>0.28437500000000088</v>
      </c>
      <c r="AQ51" s="1">
        <f t="shared" si="489"/>
        <v>0.27395833333333353</v>
      </c>
      <c r="AR51" s="2">
        <f t="shared" si="490"/>
        <v>0.28854166666666786</v>
      </c>
      <c r="AS51" s="1">
        <f t="shared" si="491"/>
        <v>0.27812499999999957</v>
      </c>
      <c r="AT51" s="2">
        <f t="shared" si="492"/>
        <v>0.2927083333333349</v>
      </c>
      <c r="AU51" s="1">
        <f t="shared" si="493"/>
        <v>0.28229166666666655</v>
      </c>
      <c r="AV51" s="2">
        <f t="shared" si="494"/>
        <v>0.29687500000000189</v>
      </c>
      <c r="AW51" s="1">
        <f t="shared" si="495"/>
        <v>0.28645833333333354</v>
      </c>
      <c r="AX51" s="2">
        <f t="shared" si="496"/>
        <v>0.30104166666666887</v>
      </c>
      <c r="AY51" s="1">
        <f t="shared" si="497"/>
        <v>0.29062499999999952</v>
      </c>
      <c r="AZ51" s="2">
        <f t="shared" si="498"/>
        <v>0.30520833333333586</v>
      </c>
      <c r="BA51" s="1">
        <f t="shared" si="499"/>
        <v>0.29479166666666656</v>
      </c>
      <c r="BB51" s="2">
        <f t="shared" si="500"/>
        <v>0.3093750000000029</v>
      </c>
      <c r="BC51" s="1">
        <f t="shared" si="501"/>
        <v>0.29895833333333355</v>
      </c>
      <c r="BD51" s="2">
        <f t="shared" si="502"/>
        <v>0.31354166666666988</v>
      </c>
      <c r="BE51" s="1">
        <f t="shared" si="503"/>
        <v>0.30312499999999953</v>
      </c>
      <c r="BF51" s="2">
        <f t="shared" si="504"/>
        <v>0.31770833333333687</v>
      </c>
      <c r="BG51" s="1">
        <f t="shared" si="505"/>
        <v>0.30729166666666657</v>
      </c>
      <c r="BH51" s="2">
        <f t="shared" si="506"/>
        <v>0.32187500000000391</v>
      </c>
      <c r="BI51" s="1">
        <f t="shared" si="507"/>
        <v>0.31145833333333356</v>
      </c>
      <c r="BJ51" s="2">
        <f t="shared" si="508"/>
        <v>0.32604166666667089</v>
      </c>
      <c r="BK51" s="1">
        <f t="shared" si="509"/>
        <v>0.31562499999999954</v>
      </c>
      <c r="BL51" s="2">
        <f t="shared" si="510"/>
        <v>0.33020833333333888</v>
      </c>
      <c r="BM51" s="1">
        <f t="shared" si="511"/>
        <v>0.31979166666666653</v>
      </c>
      <c r="BN51" s="2">
        <f t="shared" si="512"/>
        <v>0.33437500000000586</v>
      </c>
      <c r="BO51" s="1">
        <f t="shared" si="513"/>
        <v>0.32395833333333357</v>
      </c>
      <c r="BP51" s="2">
        <f t="shared" si="514"/>
        <v>0.3385416666666729</v>
      </c>
      <c r="BQ51" s="1">
        <f t="shared" si="515"/>
        <v>0.32812499999999956</v>
      </c>
      <c r="BR51" s="2">
        <f t="shared" si="516"/>
        <v>0.34270833333333989</v>
      </c>
      <c r="BS51" s="1">
        <f t="shared" si="517"/>
        <v>0.33229166666666654</v>
      </c>
      <c r="BT51" s="2">
        <f t="shared" si="518"/>
        <v>0.34687500000000687</v>
      </c>
      <c r="BU51" s="1">
        <f t="shared" si="519"/>
        <v>0.33645833333333353</v>
      </c>
      <c r="BV51" s="2">
        <f t="shared" si="520"/>
        <v>0.35104166666667386</v>
      </c>
      <c r="BW51" s="1">
        <f t="shared" si="521"/>
        <v>0.34062499999999957</v>
      </c>
      <c r="BX51" s="2">
        <f t="shared" si="522"/>
        <v>0.3552083333333409</v>
      </c>
      <c r="BY51" s="1">
        <f t="shared" si="523"/>
        <v>0.34479166666666655</v>
      </c>
      <c r="BZ51" s="2">
        <f t="shared" si="524"/>
        <v>0.35937500000000788</v>
      </c>
      <c r="CA51" s="1">
        <f t="shared" si="525"/>
        <v>0.34895833333333354</v>
      </c>
      <c r="CB51" s="2">
        <f t="shared" si="526"/>
        <v>0.36354166666667487</v>
      </c>
      <c r="CC51" s="1">
        <f t="shared" si="527"/>
        <v>0.35312499999999952</v>
      </c>
      <c r="CD51" s="2">
        <f t="shared" si="528"/>
        <v>0.36770833333334191</v>
      </c>
      <c r="CE51" s="1">
        <f t="shared" si="529"/>
        <v>0.35729166666666656</v>
      </c>
      <c r="CF51" s="2">
        <f t="shared" si="530"/>
        <v>0.37187500000000889</v>
      </c>
      <c r="CG51" s="1">
        <f t="shared" si="531"/>
        <v>0.36145833333333355</v>
      </c>
      <c r="CH51" s="2">
        <f t="shared" si="532"/>
        <v>0.37604166666667588</v>
      </c>
      <c r="CI51" s="1">
        <f t="shared" si="533"/>
        <v>0.36562499999999953</v>
      </c>
      <c r="CJ51" s="2">
        <f t="shared" si="534"/>
        <v>0.38020833333334286</v>
      </c>
      <c r="CK51" s="1">
        <f t="shared" si="535"/>
        <v>0.36979166666666657</v>
      </c>
      <c r="CL51" s="2">
        <f t="shared" si="328"/>
        <v>0.3843750000000099</v>
      </c>
      <c r="CM51" s="1">
        <f t="shared" si="536"/>
        <v>0.37395833333333356</v>
      </c>
      <c r="CN51" s="2">
        <f t="shared" si="329"/>
        <v>0.38854166666667689</v>
      </c>
      <c r="CO51" s="1">
        <f t="shared" si="537"/>
        <v>0.37812499999999954</v>
      </c>
      <c r="CP51" s="2">
        <f t="shared" si="330"/>
        <v>0.39270833333334387</v>
      </c>
      <c r="CQ51" s="1">
        <f t="shared" si="538"/>
        <v>0.38229166666666653</v>
      </c>
      <c r="CR51" s="2">
        <f t="shared" si="331"/>
        <v>0.39687500000001086</v>
      </c>
      <c r="CS51" s="1">
        <f t="shared" si="539"/>
        <v>0.38645833333333357</v>
      </c>
      <c r="CT51" s="2">
        <f t="shared" si="332"/>
        <v>0.4010416666666779</v>
      </c>
      <c r="CU51" s="1">
        <f t="shared" si="540"/>
        <v>0.39062499999999956</v>
      </c>
      <c r="CV51" s="2">
        <f t="shared" si="333"/>
        <v>0.40520833333334488</v>
      </c>
      <c r="CW51" s="1">
        <f t="shared" si="541"/>
        <v>0.39479166666666654</v>
      </c>
      <c r="CX51" s="2">
        <f t="shared" si="334"/>
        <v>0.40937500000001187</v>
      </c>
      <c r="CY51" s="1">
        <f t="shared" si="542"/>
        <v>0.39895833333333353</v>
      </c>
      <c r="CZ51" s="2">
        <f t="shared" si="335"/>
        <v>0.41354166666667891</v>
      </c>
      <c r="DA51" s="1">
        <f t="shared" si="543"/>
        <v>0.40312499999999957</v>
      </c>
      <c r="DB51" s="2">
        <f t="shared" si="336"/>
        <v>0.41770833333334589</v>
      </c>
      <c r="DC51" s="1">
        <f t="shared" si="544"/>
        <v>0.40729166666666655</v>
      </c>
      <c r="DD51" s="2">
        <f t="shared" si="337"/>
        <v>0.42187500000001288</v>
      </c>
      <c r="DE51" s="1">
        <f t="shared" si="545"/>
        <v>0.41145833333333354</v>
      </c>
      <c r="DF51" s="2">
        <f t="shared" si="338"/>
        <v>0.42604166666667986</v>
      </c>
      <c r="DG51" s="1">
        <f t="shared" si="546"/>
        <v>0.41562499999999952</v>
      </c>
      <c r="DH51" s="2">
        <f t="shared" si="339"/>
        <v>0.4302083333333479</v>
      </c>
      <c r="DI51" s="1">
        <f t="shared" si="547"/>
        <v>0.41979166666666656</v>
      </c>
      <c r="DJ51" s="2">
        <f t="shared" si="340"/>
        <v>0.43437500000001489</v>
      </c>
      <c r="DK51" s="1">
        <f t="shared" si="548"/>
        <v>0.42395833333333355</v>
      </c>
      <c r="DL51" s="2">
        <f t="shared" si="341"/>
        <v>0.43854166666668187</v>
      </c>
      <c r="DM51" s="1">
        <f t="shared" si="549"/>
        <v>0.42812499999999953</v>
      </c>
      <c r="DN51" s="2">
        <f t="shared" si="342"/>
        <v>0.44270833333334886</v>
      </c>
      <c r="DO51" s="1">
        <f t="shared" si="550"/>
        <v>0.43229166666666657</v>
      </c>
      <c r="DP51" s="2">
        <f t="shared" si="343"/>
        <v>0.4468750000000159</v>
      </c>
      <c r="DQ51" s="1">
        <f t="shared" si="551"/>
        <v>0.43645833333333356</v>
      </c>
      <c r="DR51" s="2">
        <f t="shared" si="344"/>
        <v>0.45104166666668288</v>
      </c>
      <c r="DS51" s="1">
        <f t="shared" si="552"/>
        <v>0.44062499999999954</v>
      </c>
      <c r="DT51" s="2">
        <f t="shared" si="345"/>
        <v>0.45520833333334987</v>
      </c>
      <c r="DU51" s="1">
        <f t="shared" si="553"/>
        <v>0.44479166666666653</v>
      </c>
      <c r="DV51" s="2">
        <f t="shared" si="346"/>
        <v>0.45937500000001691</v>
      </c>
      <c r="DW51" s="1">
        <f t="shared" si="554"/>
        <v>0.44895833333333357</v>
      </c>
      <c r="DX51" s="2">
        <f t="shared" si="347"/>
        <v>0.46354166666668389</v>
      </c>
      <c r="DY51" s="1">
        <f t="shared" si="555"/>
        <v>0.45312499999999956</v>
      </c>
      <c r="DZ51" s="2">
        <f t="shared" si="348"/>
        <v>0.46770833333335088</v>
      </c>
      <c r="EA51" s="1">
        <f t="shared" si="556"/>
        <v>0.45729166666666654</v>
      </c>
      <c r="EB51" s="2">
        <f t="shared" si="349"/>
        <v>0.47187500000001786</v>
      </c>
      <c r="EC51" s="1">
        <f t="shared" si="557"/>
        <v>0.46145833333333353</v>
      </c>
      <c r="ED51" s="2">
        <f t="shared" si="350"/>
        <v>0.4760416666666849</v>
      </c>
      <c r="EE51" s="1">
        <f t="shared" si="558"/>
        <v>0.46562499999999957</v>
      </c>
      <c r="EF51" s="2">
        <f t="shared" si="351"/>
        <v>0.48020833333335189</v>
      </c>
      <c r="EG51" s="1">
        <f t="shared" si="559"/>
        <v>0.46979166666666655</v>
      </c>
      <c r="EH51" s="2">
        <f t="shared" si="352"/>
        <v>0.48437500000001887</v>
      </c>
      <c r="EI51" s="1">
        <f t="shared" si="560"/>
        <v>0.47395833333333354</v>
      </c>
      <c r="EJ51" s="2">
        <f t="shared" si="353"/>
        <v>0.48854166666668586</v>
      </c>
      <c r="EK51" s="1">
        <f t="shared" si="561"/>
        <v>0.47812499999999952</v>
      </c>
      <c r="EL51" s="2">
        <f t="shared" si="354"/>
        <v>0.4927083333333529</v>
      </c>
      <c r="EM51" s="1">
        <f t="shared" si="562"/>
        <v>0.48229166666666656</v>
      </c>
      <c r="EN51" s="2">
        <f t="shared" si="355"/>
        <v>0.49687500000001988</v>
      </c>
      <c r="EO51" s="1">
        <f t="shared" si="563"/>
        <v>0.48645833333333355</v>
      </c>
      <c r="EP51" s="2">
        <f t="shared" si="356"/>
        <v>0.50104166666668692</v>
      </c>
      <c r="EQ51" s="1">
        <f t="shared" si="564"/>
        <v>0.49062499999999953</v>
      </c>
      <c r="ER51" s="2">
        <f t="shared" si="357"/>
        <v>0.50520833333335391</v>
      </c>
      <c r="ES51" s="1">
        <f t="shared" si="565"/>
        <v>0.49479166666666657</v>
      </c>
      <c r="ET51" s="2">
        <f t="shared" si="358"/>
        <v>0.50937500000002089</v>
      </c>
      <c r="EU51" s="1">
        <f t="shared" si="566"/>
        <v>0.49895833333333356</v>
      </c>
      <c r="EV51" s="2">
        <f t="shared" si="359"/>
        <v>0.51354166666668788</v>
      </c>
      <c r="EW51" s="1">
        <f t="shared" si="567"/>
        <v>0.5031249999999996</v>
      </c>
      <c r="EX51" s="2">
        <f t="shared" si="360"/>
        <v>0.51770833333335486</v>
      </c>
      <c r="EY51" s="1">
        <f t="shared" si="568"/>
        <v>0.50729166666666659</v>
      </c>
      <c r="EZ51" s="2">
        <f t="shared" si="361"/>
        <v>0.52187500000002185</v>
      </c>
      <c r="FA51" s="1">
        <f t="shared" si="569"/>
        <v>0.51145833333333357</v>
      </c>
      <c r="FB51" s="2">
        <f t="shared" si="362"/>
        <v>0.52604166666668883</v>
      </c>
      <c r="FC51" s="1">
        <f t="shared" si="570"/>
        <v>0.51562500000000056</v>
      </c>
      <c r="FD51" s="2">
        <f t="shared" si="363"/>
        <v>0.53020833333335693</v>
      </c>
      <c r="FE51" s="1">
        <f t="shared" si="571"/>
        <v>0.51979166666666665</v>
      </c>
      <c r="FF51" s="2">
        <f t="shared" si="364"/>
        <v>0.53437500000002391</v>
      </c>
      <c r="FG51" s="1">
        <f t="shared" si="572"/>
        <v>0.52395833333333364</v>
      </c>
      <c r="FH51" s="2">
        <f t="shared" si="365"/>
        <v>0.5385416666666909</v>
      </c>
      <c r="FI51" s="1">
        <f t="shared" si="573"/>
        <v>0.52812499999999962</v>
      </c>
      <c r="FJ51" s="2">
        <f t="shared" ref="FJ51:FJ64" si="684">FJ$35+$E51</f>
        <v>0.54270833333335788</v>
      </c>
      <c r="FK51" s="1">
        <f t="shared" si="574"/>
        <v>0.53229166666666661</v>
      </c>
      <c r="FL51" s="2">
        <f t="shared" si="367"/>
        <v>0.54687500000002487</v>
      </c>
      <c r="FM51" s="1">
        <f t="shared" si="575"/>
        <v>0.53645833333333359</v>
      </c>
      <c r="FN51" s="2">
        <f t="shared" si="368"/>
        <v>0.55104166666669185</v>
      </c>
      <c r="FO51" s="1">
        <f t="shared" si="576"/>
        <v>0.54062499999999958</v>
      </c>
      <c r="FP51" s="2">
        <f t="shared" si="369"/>
        <v>0.55520833333335884</v>
      </c>
      <c r="FQ51" s="1">
        <f t="shared" si="577"/>
        <v>0.54479166666666656</v>
      </c>
      <c r="FR51" s="2">
        <f t="shared" si="370"/>
        <v>0.55937500000002593</v>
      </c>
      <c r="FS51" s="1">
        <f t="shared" si="578"/>
        <v>0.54895833333333355</v>
      </c>
      <c r="FT51" s="2">
        <f t="shared" ref="FT51:FT64" si="685">FT$35+$E51</f>
        <v>0.56354166666669292</v>
      </c>
      <c r="FU51" s="1">
        <f t="shared" si="579"/>
        <v>0.55312499999999964</v>
      </c>
      <c r="FV51" s="2">
        <f t="shared" si="372"/>
        <v>0.5677083333333599</v>
      </c>
      <c r="FW51" s="1">
        <f t="shared" si="580"/>
        <v>0.55729166666666663</v>
      </c>
      <c r="FX51" s="2">
        <f t="shared" si="373"/>
        <v>0.57187500000002689</v>
      </c>
      <c r="FY51" s="1">
        <f t="shared" si="581"/>
        <v>0.56145833333333361</v>
      </c>
      <c r="FZ51" s="2">
        <f t="shared" si="374"/>
        <v>0.57604166666669387</v>
      </c>
      <c r="GA51" s="1">
        <f t="shared" si="582"/>
        <v>0.5656249999999996</v>
      </c>
      <c r="GB51" s="2">
        <f t="shared" si="375"/>
        <v>0.58020833333336086</v>
      </c>
      <c r="GC51" s="1">
        <f t="shared" si="583"/>
        <v>0.56979166666666659</v>
      </c>
      <c r="GD51" s="2">
        <f t="shared" si="376"/>
        <v>0.58437500000002784</v>
      </c>
      <c r="GE51" s="1">
        <f t="shared" si="584"/>
        <v>0.57395833333333357</v>
      </c>
      <c r="GF51" s="2">
        <f t="shared" si="377"/>
        <v>0.58854166666669483</v>
      </c>
      <c r="GG51" s="1">
        <f t="shared" si="585"/>
        <v>0.57812499999999956</v>
      </c>
      <c r="GH51" s="2">
        <f t="shared" si="378"/>
        <v>0.59270833333336193</v>
      </c>
      <c r="GI51" s="1">
        <f t="shared" si="586"/>
        <v>0.58229166666666665</v>
      </c>
      <c r="GJ51" s="2">
        <f t="shared" si="379"/>
        <v>0.59687500000002891</v>
      </c>
      <c r="GK51" s="1">
        <f t="shared" si="587"/>
        <v>0.58645833333333364</v>
      </c>
      <c r="GL51" s="2">
        <f t="shared" si="380"/>
        <v>0.6010416666666959</v>
      </c>
      <c r="GM51" s="1">
        <f t="shared" si="588"/>
        <v>0.59062499999999962</v>
      </c>
      <c r="GN51" s="2">
        <f t="shared" si="381"/>
        <v>0.60520833333336288</v>
      </c>
      <c r="GO51" s="1">
        <f t="shared" si="589"/>
        <v>0.59479166666666661</v>
      </c>
      <c r="GP51" s="2">
        <f t="shared" si="382"/>
        <v>0.60937500000002986</v>
      </c>
      <c r="GQ51" s="1">
        <f t="shared" si="590"/>
        <v>0.59895833333333359</v>
      </c>
      <c r="GR51" s="2">
        <f t="shared" si="383"/>
        <v>0.61354166666669685</v>
      </c>
      <c r="GS51" s="1">
        <f t="shared" si="591"/>
        <v>0.60312499999999958</v>
      </c>
      <c r="GT51" s="2">
        <f t="shared" si="384"/>
        <v>0.61770833333336383</v>
      </c>
      <c r="GU51" s="1">
        <f t="shared" si="592"/>
        <v>0.60729166666666656</v>
      </c>
      <c r="GV51" s="2">
        <f t="shared" si="385"/>
        <v>0.62187500000003093</v>
      </c>
      <c r="GW51" s="1">
        <f t="shared" si="593"/>
        <v>0.61145833333333355</v>
      </c>
      <c r="GX51" s="2">
        <f t="shared" si="386"/>
        <v>0.62604166666669792</v>
      </c>
      <c r="GY51" s="1">
        <f t="shared" si="594"/>
        <v>0.61562499999999964</v>
      </c>
      <c r="GZ51" s="2">
        <f t="shared" si="387"/>
        <v>0.6302083333333649</v>
      </c>
      <c r="HA51" s="1">
        <f t="shared" si="595"/>
        <v>0.61979166666666663</v>
      </c>
      <c r="HB51" s="2">
        <f t="shared" si="388"/>
        <v>0.63437500000003288</v>
      </c>
      <c r="HC51" s="1">
        <f t="shared" si="596"/>
        <v>0.62395833333333361</v>
      </c>
      <c r="HD51" s="2">
        <f t="shared" si="389"/>
        <v>0.63854166666669987</v>
      </c>
      <c r="HE51" s="1">
        <f t="shared" si="597"/>
        <v>0.6281249999999996</v>
      </c>
      <c r="HF51" s="2">
        <f t="shared" si="390"/>
        <v>0.64270833333336685</v>
      </c>
      <c r="HG51" s="1">
        <f t="shared" si="598"/>
        <v>0.63229166666666659</v>
      </c>
      <c r="HH51" s="2">
        <f t="shared" si="391"/>
        <v>0.64687500000003384</v>
      </c>
      <c r="HI51" s="1">
        <f t="shared" si="599"/>
        <v>0.63645833333333357</v>
      </c>
      <c r="HJ51" s="2">
        <f t="shared" si="392"/>
        <v>0.65104166666670094</v>
      </c>
      <c r="HK51" s="1">
        <f t="shared" si="600"/>
        <v>0.64062500000000056</v>
      </c>
      <c r="HL51" s="2">
        <f t="shared" si="393"/>
        <v>0.65520833333336792</v>
      </c>
      <c r="HM51" s="1">
        <f t="shared" si="601"/>
        <v>0.64479166666666665</v>
      </c>
      <c r="HN51" s="2">
        <f t="shared" si="394"/>
        <v>0.65937500000003491</v>
      </c>
      <c r="HO51" s="1">
        <f t="shared" si="602"/>
        <v>0.64895833333333364</v>
      </c>
      <c r="HP51" s="2">
        <f t="shared" si="395"/>
        <v>0.66354166666670189</v>
      </c>
      <c r="HQ51" s="1">
        <f t="shared" si="603"/>
        <v>0.65312499999999962</v>
      </c>
      <c r="HR51" s="2">
        <f t="shared" si="396"/>
        <v>0.66770833333336888</v>
      </c>
      <c r="HS51" s="1">
        <f t="shared" si="604"/>
        <v>0.65729166666666661</v>
      </c>
      <c r="HT51" s="2">
        <f t="shared" si="397"/>
        <v>0.67187500000003586</v>
      </c>
      <c r="HU51" s="1">
        <f t="shared" si="605"/>
        <v>0.66145833333333359</v>
      </c>
      <c r="HV51" s="2">
        <f t="shared" ref="HV51:HV64" si="686">HV$35+$E51</f>
        <v>0.67604166666670285</v>
      </c>
      <c r="HW51" s="1">
        <f t="shared" si="606"/>
        <v>0.66562499999999958</v>
      </c>
      <c r="HX51" s="2">
        <f t="shared" si="399"/>
        <v>0.68020833333336983</v>
      </c>
      <c r="HY51" s="1">
        <f t="shared" si="607"/>
        <v>0.66979166666666656</v>
      </c>
      <c r="HZ51" s="2">
        <f t="shared" si="400"/>
        <v>0.68437500000003693</v>
      </c>
      <c r="IA51" s="1">
        <f t="shared" si="608"/>
        <v>0.67395833333333355</v>
      </c>
      <c r="IB51" s="2">
        <f t="shared" si="401"/>
        <v>0.68854166666670391</v>
      </c>
      <c r="IC51" s="1">
        <f t="shared" si="609"/>
        <v>0.67812499999999964</v>
      </c>
      <c r="ID51" s="2">
        <f t="shared" si="402"/>
        <v>0.6927083333333709</v>
      </c>
      <c r="IE51" s="1">
        <f t="shared" si="610"/>
        <v>0.68229166666666663</v>
      </c>
      <c r="IF51" s="2">
        <f t="shared" ref="IF51:IF64" si="687">IF$35+$E51</f>
        <v>0.69687500000003788</v>
      </c>
      <c r="IG51" s="1">
        <f t="shared" si="611"/>
        <v>0.68645833333333361</v>
      </c>
      <c r="IH51" s="2">
        <f t="shared" si="404"/>
        <v>0.70104166666670487</v>
      </c>
      <c r="II51" s="1">
        <f t="shared" si="612"/>
        <v>0.6906249999999996</v>
      </c>
      <c r="IJ51" s="2">
        <f t="shared" si="405"/>
        <v>0.70520833333337185</v>
      </c>
      <c r="IK51" s="1">
        <f t="shared" si="613"/>
        <v>0.69479166666666659</v>
      </c>
      <c r="IL51" s="2">
        <f t="shared" si="406"/>
        <v>0.70937500000003884</v>
      </c>
      <c r="IM51" s="1">
        <f t="shared" si="614"/>
        <v>0.69895833333333357</v>
      </c>
      <c r="IN51" s="2">
        <f t="shared" si="407"/>
        <v>0.71354166666670593</v>
      </c>
      <c r="IO51" s="1">
        <f t="shared" si="615"/>
        <v>0.70312499999999956</v>
      </c>
      <c r="IP51" s="2">
        <f t="shared" si="408"/>
        <v>0.71770833333337292</v>
      </c>
      <c r="IQ51" s="1">
        <f t="shared" si="616"/>
        <v>0.70729166666666665</v>
      </c>
      <c r="IR51" s="2">
        <f t="shared" si="409"/>
        <v>0.7218750000000399</v>
      </c>
      <c r="IS51" s="1">
        <f t="shared" si="617"/>
        <v>0.71145833333333364</v>
      </c>
      <c r="IT51" s="2">
        <f t="shared" si="410"/>
        <v>0.72604166666670689</v>
      </c>
      <c r="IU51" s="1">
        <f t="shared" si="618"/>
        <v>0.71562499999999962</v>
      </c>
      <c r="IV51" s="2">
        <f t="shared" si="411"/>
        <v>0.73020833333337387</v>
      </c>
      <c r="IW51" s="1">
        <f t="shared" si="619"/>
        <v>0.71979166666666661</v>
      </c>
      <c r="IX51" s="2">
        <f t="shared" si="412"/>
        <v>0.73437500000004086</v>
      </c>
      <c r="IY51" s="1">
        <f t="shared" si="620"/>
        <v>0.72395833333333359</v>
      </c>
      <c r="IZ51" s="2">
        <f t="shared" si="413"/>
        <v>0.73854166666670884</v>
      </c>
      <c r="JA51" s="1">
        <f t="shared" si="621"/>
        <v>0.72812499999999958</v>
      </c>
      <c r="JB51" s="2">
        <f t="shared" si="414"/>
        <v>0.74270833333337594</v>
      </c>
      <c r="JC51" s="1">
        <f t="shared" si="622"/>
        <v>0.73229166666666656</v>
      </c>
      <c r="JD51" s="2">
        <f t="shared" si="415"/>
        <v>0.74687500000004292</v>
      </c>
      <c r="JE51" s="1">
        <f t="shared" si="623"/>
        <v>0.73645833333333355</v>
      </c>
      <c r="JF51" s="2">
        <f t="shared" si="416"/>
        <v>0.75104166666670991</v>
      </c>
      <c r="JG51" s="1">
        <f t="shared" si="624"/>
        <v>0.74062499999999964</v>
      </c>
      <c r="JH51" s="2">
        <f t="shared" si="417"/>
        <v>0.75520833333337689</v>
      </c>
      <c r="JI51" s="1">
        <f t="shared" si="625"/>
        <v>0.74479166666666663</v>
      </c>
      <c r="JJ51" s="2">
        <f t="shared" si="418"/>
        <v>0.75937500000004388</v>
      </c>
      <c r="JK51" s="1">
        <f t="shared" si="626"/>
        <v>0.74895833333333361</v>
      </c>
      <c r="JL51" s="2">
        <f t="shared" si="419"/>
        <v>0.76354166666671086</v>
      </c>
      <c r="JM51" s="1">
        <f t="shared" si="627"/>
        <v>0.7531249999999996</v>
      </c>
      <c r="JN51" s="2">
        <f t="shared" si="420"/>
        <v>0.76770833333337785</v>
      </c>
      <c r="JO51" s="1">
        <f t="shared" si="628"/>
        <v>0.75729166666666659</v>
      </c>
      <c r="JP51" s="2">
        <f t="shared" si="421"/>
        <v>0.77187500000004483</v>
      </c>
      <c r="JQ51" s="1">
        <f t="shared" si="629"/>
        <v>0.76145833333333357</v>
      </c>
      <c r="JR51" s="2">
        <f t="shared" si="422"/>
        <v>0.77604166666671193</v>
      </c>
      <c r="JS51" s="1">
        <f t="shared" si="630"/>
        <v>0.76562500000000056</v>
      </c>
      <c r="JT51" s="2">
        <f t="shared" si="423"/>
        <v>0.78020833333337891</v>
      </c>
      <c r="JU51" s="1">
        <f t="shared" si="631"/>
        <v>0.76979166666666665</v>
      </c>
      <c r="JV51" s="2">
        <f t="shared" si="424"/>
        <v>0.7843750000000459</v>
      </c>
      <c r="JW51" s="1">
        <f t="shared" si="632"/>
        <v>0.77395833333333364</v>
      </c>
      <c r="JX51" s="2">
        <f t="shared" si="425"/>
        <v>0.78854166666671288</v>
      </c>
      <c r="JY51" s="1">
        <f t="shared" si="633"/>
        <v>0.77812499999999962</v>
      </c>
      <c r="JZ51" s="2">
        <f t="shared" si="426"/>
        <v>0.79270833333337987</v>
      </c>
      <c r="KA51" s="1">
        <f t="shared" si="634"/>
        <v>0.78229166666666661</v>
      </c>
      <c r="KB51" s="2">
        <f t="shared" si="427"/>
        <v>0.79687500000004685</v>
      </c>
      <c r="KC51" s="1">
        <f t="shared" si="635"/>
        <v>0.78645833333333359</v>
      </c>
      <c r="KD51" s="2">
        <f t="shared" si="428"/>
        <v>0.80104166666671384</v>
      </c>
      <c r="KE51" s="1">
        <f t="shared" si="636"/>
        <v>0.79062499999999958</v>
      </c>
      <c r="KF51" s="2">
        <f t="shared" si="429"/>
        <v>0.80520833333338093</v>
      </c>
      <c r="KG51" s="1">
        <f t="shared" si="637"/>
        <v>0.79479166666666656</v>
      </c>
      <c r="KH51" s="2">
        <f t="shared" ref="KH51:KH64" si="688">KH$35+$E51</f>
        <v>0.80937500000004792</v>
      </c>
      <c r="KI51" s="1">
        <f t="shared" si="638"/>
        <v>0.79895833333333355</v>
      </c>
      <c r="KJ51" s="2">
        <f t="shared" si="431"/>
        <v>0.8135416666667149</v>
      </c>
      <c r="KK51" s="1">
        <f t="shared" si="639"/>
        <v>0.80312499999999964</v>
      </c>
      <c r="KL51" s="2">
        <f t="shared" si="432"/>
        <v>0.81770833333338189</v>
      </c>
      <c r="KM51" s="1">
        <f t="shared" si="640"/>
        <v>0.80729166666666663</v>
      </c>
      <c r="KN51" s="2">
        <f t="shared" si="433"/>
        <v>0.82187500000004887</v>
      </c>
      <c r="KO51" s="1">
        <f t="shared" si="641"/>
        <v>0.81145833333333361</v>
      </c>
      <c r="KP51" s="2">
        <f t="shared" si="434"/>
        <v>0.82604166666671586</v>
      </c>
      <c r="KQ51" s="1">
        <f t="shared" si="642"/>
        <v>0.8156249999999996</v>
      </c>
      <c r="KR51" s="2">
        <f t="shared" ref="KR51:KR64" si="689">KR$35+$E51</f>
        <v>0.83020833333338284</v>
      </c>
      <c r="KS51" s="1">
        <f t="shared" si="643"/>
        <v>0.81979166666666659</v>
      </c>
      <c r="KT51" s="2">
        <f t="shared" si="436"/>
        <v>0.83437500000004994</v>
      </c>
      <c r="KU51" s="1">
        <f t="shared" si="644"/>
        <v>0.82395833333333357</v>
      </c>
      <c r="KV51" s="2">
        <f t="shared" si="437"/>
        <v>0.83854166666671792</v>
      </c>
      <c r="KW51" s="1">
        <f t="shared" si="645"/>
        <v>0.82812500000000056</v>
      </c>
      <c r="KX51" s="2">
        <f t="shared" si="438"/>
        <v>0.84270833333338491</v>
      </c>
      <c r="KY51" s="1">
        <f t="shared" si="646"/>
        <v>0.83229166666666665</v>
      </c>
      <c r="KZ51" s="2">
        <f t="shared" si="439"/>
        <v>0.84687500000005189</v>
      </c>
      <c r="LA51" s="1">
        <f t="shared" si="647"/>
        <v>0.83645833333333364</v>
      </c>
      <c r="LB51" s="2">
        <f t="shared" si="440"/>
        <v>0.85104166666671888</v>
      </c>
      <c r="LC51" s="1">
        <f t="shared" si="648"/>
        <v>0.84062499999999962</v>
      </c>
      <c r="LD51" s="2">
        <f t="shared" si="441"/>
        <v>0.85520833333338586</v>
      </c>
      <c r="LE51" s="1">
        <f t="shared" si="649"/>
        <v>0.84479166666666661</v>
      </c>
      <c r="LF51" s="2">
        <f t="shared" si="442"/>
        <v>0.85937500000005285</v>
      </c>
      <c r="LG51" s="1">
        <f t="shared" si="650"/>
        <v>0.84895833333333359</v>
      </c>
      <c r="LH51" s="2">
        <f t="shared" si="443"/>
        <v>0.86354166666671983</v>
      </c>
      <c r="LI51" s="1">
        <f t="shared" si="651"/>
        <v>0.85312499999999958</v>
      </c>
      <c r="LJ51" s="2">
        <f t="shared" si="444"/>
        <v>0.86770833333338693</v>
      </c>
      <c r="LK51" s="1">
        <f t="shared" si="652"/>
        <v>0.85729166666666656</v>
      </c>
      <c r="LL51" s="2">
        <f t="shared" si="445"/>
        <v>0.87187500000005391</v>
      </c>
      <c r="LM51" s="1">
        <f t="shared" si="653"/>
        <v>0.86145833333333355</v>
      </c>
      <c r="LN51" s="2">
        <f t="shared" si="446"/>
        <v>0.8760416666667209</v>
      </c>
      <c r="LO51" s="1">
        <f t="shared" si="654"/>
        <v>0.86562499999999964</v>
      </c>
      <c r="LP51" s="2">
        <f t="shared" si="447"/>
        <v>0.88020833333338788</v>
      </c>
      <c r="LQ51" s="1">
        <f t="shared" si="655"/>
        <v>0.86979166666666663</v>
      </c>
      <c r="LR51" s="2">
        <f t="shared" si="448"/>
        <v>0.88437500000005487</v>
      </c>
      <c r="LS51" s="1">
        <f t="shared" si="656"/>
        <v>0.87395833333333361</v>
      </c>
      <c r="LT51" s="2">
        <f t="shared" si="449"/>
        <v>0.88854166666672185</v>
      </c>
      <c r="LU51" s="1">
        <f t="shared" si="657"/>
        <v>0.8781249999999996</v>
      </c>
      <c r="LV51" s="2">
        <f t="shared" si="450"/>
        <v>0.89270833333338884</v>
      </c>
      <c r="LW51" s="1">
        <f t="shared" si="658"/>
        <v>0.88229166666666659</v>
      </c>
      <c r="LX51" s="2">
        <f t="shared" si="451"/>
        <v>0.90104166666666663</v>
      </c>
      <c r="LY51" s="1">
        <f t="shared" si="659"/>
        <v>0.88645833333333357</v>
      </c>
      <c r="LZ51" s="2">
        <f t="shared" si="452"/>
        <v>0.90312499999999996</v>
      </c>
      <c r="MA51" s="1">
        <f t="shared" si="659"/>
        <v>0.890625</v>
      </c>
      <c r="MB51" s="2">
        <f t="shared" si="453"/>
        <v>0.91076388888888882</v>
      </c>
      <c r="MC51" s="1">
        <f t="shared" si="660"/>
        <v>0.89826388888888897</v>
      </c>
      <c r="MD51" s="2">
        <f t="shared" si="454"/>
        <v>0.91354166666661085</v>
      </c>
      <c r="ME51" s="1">
        <f t="shared" si="661"/>
        <v>0.9003472222222223</v>
      </c>
      <c r="MF51" s="2">
        <f t="shared" si="455"/>
        <v>0.91562500000000002</v>
      </c>
      <c r="MG51" s="1">
        <f t="shared" si="662"/>
        <v>0.9057291666666667</v>
      </c>
      <c r="MH51" s="2">
        <f t="shared" si="456"/>
        <v>0.92118055555555556</v>
      </c>
      <c r="MI51" s="1">
        <f t="shared" si="663"/>
        <v>0.90833333333333344</v>
      </c>
      <c r="MJ51" s="2">
        <f t="shared" si="457"/>
        <v>0.92395833333322186</v>
      </c>
      <c r="MK51" s="1">
        <f t="shared" si="664"/>
        <v>0.91041666666666676</v>
      </c>
      <c r="ML51" s="42"/>
      <c r="MM51" s="1">
        <f t="shared" si="665"/>
        <v>0.91875000000000062</v>
      </c>
      <c r="MN51" s="42"/>
      <c r="MO51" s="2">
        <f t="shared" si="458"/>
        <v>0.93437499999983287</v>
      </c>
      <c r="MP51" s="42"/>
      <c r="MQ51" s="1">
        <f t="shared" si="666"/>
        <v>0.92916666666666758</v>
      </c>
      <c r="MR51" s="42"/>
      <c r="MS51" s="2">
        <f t="shared" si="459"/>
        <v>0.94479166666644387</v>
      </c>
      <c r="MT51" s="42"/>
      <c r="MU51" s="1">
        <f t="shared" si="667"/>
        <v>0.93958333333333455</v>
      </c>
      <c r="MV51" s="42"/>
      <c r="MW51" s="2">
        <f t="shared" si="460"/>
        <v>0.95520833333305488</v>
      </c>
      <c r="MX51" s="42"/>
      <c r="MY51" s="1">
        <f t="shared" si="668"/>
        <v>0.95000000000000162</v>
      </c>
      <c r="MZ51" s="2">
        <f t="shared" si="461"/>
        <v>0.96562499999966589</v>
      </c>
      <c r="NA51" s="1">
        <f t="shared" si="669"/>
        <v>0.96041666666666858</v>
      </c>
      <c r="NB51" s="2">
        <f t="shared" si="462"/>
        <v>0.9760416666662769</v>
      </c>
      <c r="NC51" s="1">
        <f t="shared" si="670"/>
        <v>0.97083333333333566</v>
      </c>
      <c r="ND51" s="2">
        <f t="shared" si="463"/>
        <v>0.9864583333328879</v>
      </c>
      <c r="NE51" s="1">
        <f t="shared" si="671"/>
        <v>0.98125000000000262</v>
      </c>
      <c r="NF51" s="2">
        <f t="shared" si="464"/>
        <v>0.99687499999949891</v>
      </c>
      <c r="NG51" s="1">
        <f t="shared" si="672"/>
        <v>0.99166666666666958</v>
      </c>
      <c r="NH51" s="2">
        <f t="shared" si="465"/>
        <v>1.00729166666611</v>
      </c>
      <c r="NI51" s="1">
        <f t="shared" si="673"/>
        <v>1.0020833333333365</v>
      </c>
      <c r="NJ51" s="2">
        <f t="shared" si="466"/>
        <v>1.0177083333327188</v>
      </c>
      <c r="NK51" s="1">
        <f t="shared" si="674"/>
        <v>1.0125000000000055</v>
      </c>
      <c r="NL51" s="2">
        <f t="shared" si="467"/>
        <v>1.0281249999993289</v>
      </c>
      <c r="NM51" s="1">
        <f t="shared" si="675"/>
        <v>1.0229166666666656</v>
      </c>
      <c r="NN51" s="2">
        <f t="shared" si="468"/>
        <v>1.0385416666659388</v>
      </c>
      <c r="NO51" s="1">
        <f t="shared" si="676"/>
        <v>1.0333333333333354</v>
      </c>
      <c r="NP51" s="2">
        <f t="shared" si="469"/>
        <v>1.048958333332549</v>
      </c>
      <c r="NQ51" s="1">
        <f t="shared" si="677"/>
        <v>1.0437500000000055</v>
      </c>
      <c r="NR51" s="2">
        <f t="shared" si="470"/>
        <v>1.0593749999991688</v>
      </c>
      <c r="NS51" s="1">
        <f t="shared" si="678"/>
        <v>1.0541666666666756</v>
      </c>
      <c r="NT51" s="42"/>
      <c r="NU51" s="1">
        <f t="shared" si="679"/>
        <v>6.1111111111111102E-2</v>
      </c>
      <c r="NV51" s="42"/>
      <c r="NW51" s="1">
        <f t="shared" si="680"/>
        <v>7.1180555555555552E-2</v>
      </c>
      <c r="NX51" s="42"/>
      <c r="NY51" s="42"/>
      <c r="NZ51" s="42"/>
      <c r="OA51" s="42"/>
      <c r="OB51" s="42"/>
      <c r="OC51" s="49"/>
    </row>
    <row r="52" spans="1:393" x14ac:dyDescent="0.2">
      <c r="A52" s="25" t="s">
        <v>25</v>
      </c>
      <c r="B52" s="1">
        <v>6.9444444444444447E-4</v>
      </c>
      <c r="C52" s="1">
        <f t="shared" si="681"/>
        <v>1.128472222222222E-2</v>
      </c>
      <c r="D52" s="2">
        <v>6.9444444444444447E-4</v>
      </c>
      <c r="E52" s="17">
        <f t="shared" si="293"/>
        <v>1.8055555555555554E-2</v>
      </c>
      <c r="F52" s="39">
        <v>3.4722222222222224E-4</v>
      </c>
      <c r="G52" s="4"/>
      <c r="H52" s="42"/>
      <c r="I52" s="2">
        <f t="shared" si="682"/>
        <v>0.21458333333333332</v>
      </c>
      <c r="J52" s="2">
        <f t="shared" si="682"/>
        <v>0.21875</v>
      </c>
      <c r="K52" s="42"/>
      <c r="L52" s="2">
        <f t="shared" si="294"/>
        <v>0.22291666666666668</v>
      </c>
      <c r="M52" s="1">
        <f t="shared" si="683"/>
        <v>0.21249999999999999</v>
      </c>
      <c r="N52" s="2">
        <f t="shared" si="295"/>
        <v>0.22638888888888889</v>
      </c>
      <c r="O52" s="1">
        <f t="shared" si="683"/>
        <v>0.21666666666666667</v>
      </c>
      <c r="P52" s="2">
        <f t="shared" si="296"/>
        <v>0.23124999999999954</v>
      </c>
      <c r="Q52" s="1">
        <f t="shared" si="476"/>
        <v>0.22083333333333333</v>
      </c>
      <c r="R52" s="2">
        <f t="shared" si="297"/>
        <v>0.23541666666666655</v>
      </c>
      <c r="S52" s="1">
        <f t="shared" si="477"/>
        <v>0.22499999999999998</v>
      </c>
      <c r="T52" s="2">
        <f t="shared" si="298"/>
        <v>0.23958333333333354</v>
      </c>
      <c r="U52" s="1">
        <f t="shared" si="478"/>
        <v>0.22916666666666666</v>
      </c>
      <c r="V52" s="2">
        <f t="shared" si="299"/>
        <v>0.24374999999999955</v>
      </c>
      <c r="W52" s="1">
        <f t="shared" si="479"/>
        <v>0.23333333333333331</v>
      </c>
      <c r="X52" s="2">
        <f t="shared" si="300"/>
        <v>0.24791666666666654</v>
      </c>
      <c r="Y52" s="1">
        <f t="shared" si="480"/>
        <v>0.23749999999999996</v>
      </c>
      <c r="Z52" s="2">
        <f t="shared" si="301"/>
        <v>0.25208333333333355</v>
      </c>
      <c r="AA52" s="1">
        <f t="shared" si="481"/>
        <v>0.24166666666666667</v>
      </c>
      <c r="AB52" s="2">
        <f t="shared" si="302"/>
        <v>0.25624999999999953</v>
      </c>
      <c r="AC52" s="1">
        <f t="shared" si="482"/>
        <v>0.24583333333333332</v>
      </c>
      <c r="AD52" s="2">
        <f t="shared" si="303"/>
        <v>0.26041666666666657</v>
      </c>
      <c r="AE52" s="1">
        <f t="shared" si="483"/>
        <v>0.25</v>
      </c>
      <c r="AF52" s="2">
        <f t="shared" si="304"/>
        <v>0.26458333333333334</v>
      </c>
      <c r="AG52" s="1">
        <f t="shared" si="484"/>
        <v>0.25416666666666665</v>
      </c>
      <c r="AH52" s="2">
        <f t="shared" si="471"/>
        <v>0.26875000000000054</v>
      </c>
      <c r="AI52" s="1">
        <f t="shared" si="485"/>
        <v>0.25833333333333336</v>
      </c>
      <c r="AJ52" s="2">
        <f t="shared" si="472"/>
        <v>0.27291666666666653</v>
      </c>
      <c r="AK52" s="1">
        <f t="shared" si="486"/>
        <v>0.26250000000000001</v>
      </c>
      <c r="AL52" s="2">
        <f t="shared" si="473"/>
        <v>0.27708333333333357</v>
      </c>
      <c r="AM52" s="1">
        <f t="shared" si="487"/>
        <v>0.26666666666666666</v>
      </c>
      <c r="AN52" s="2">
        <f t="shared" si="474"/>
        <v>0.28125000000000056</v>
      </c>
      <c r="AO52" s="1">
        <f t="shared" si="488"/>
        <v>0.27083333333333331</v>
      </c>
      <c r="AP52" s="2">
        <f t="shared" si="475"/>
        <v>0.28541666666666754</v>
      </c>
      <c r="AQ52" s="1">
        <f t="shared" si="489"/>
        <v>0.27500000000000019</v>
      </c>
      <c r="AR52" s="2">
        <f t="shared" si="490"/>
        <v>0.28958333333333452</v>
      </c>
      <c r="AS52" s="1">
        <f t="shared" si="491"/>
        <v>0.27916666666666623</v>
      </c>
      <c r="AT52" s="2">
        <f t="shared" si="492"/>
        <v>0.29375000000000157</v>
      </c>
      <c r="AU52" s="1">
        <f t="shared" si="493"/>
        <v>0.28333333333333321</v>
      </c>
      <c r="AV52" s="2">
        <f t="shared" si="494"/>
        <v>0.29791666666666855</v>
      </c>
      <c r="AW52" s="1">
        <f t="shared" si="495"/>
        <v>0.2875000000000002</v>
      </c>
      <c r="AX52" s="2">
        <f t="shared" si="496"/>
        <v>0.30208333333333554</v>
      </c>
      <c r="AY52" s="1">
        <f t="shared" si="497"/>
        <v>0.29166666666666619</v>
      </c>
      <c r="AZ52" s="2">
        <f t="shared" si="498"/>
        <v>0.30625000000000252</v>
      </c>
      <c r="BA52" s="1">
        <f t="shared" si="499"/>
        <v>0.29583333333333323</v>
      </c>
      <c r="BB52" s="2">
        <f t="shared" si="500"/>
        <v>0.31041666666666956</v>
      </c>
      <c r="BC52" s="1">
        <f t="shared" si="501"/>
        <v>0.30000000000000021</v>
      </c>
      <c r="BD52" s="2">
        <f t="shared" si="502"/>
        <v>0.31458333333333655</v>
      </c>
      <c r="BE52" s="1">
        <f t="shared" si="503"/>
        <v>0.3041666666666662</v>
      </c>
      <c r="BF52" s="2">
        <f t="shared" si="504"/>
        <v>0.31875000000000353</v>
      </c>
      <c r="BG52" s="1">
        <f t="shared" si="505"/>
        <v>0.30833333333333324</v>
      </c>
      <c r="BH52" s="2">
        <f t="shared" si="506"/>
        <v>0.32291666666667057</v>
      </c>
      <c r="BI52" s="1">
        <f t="shared" si="507"/>
        <v>0.31250000000000022</v>
      </c>
      <c r="BJ52" s="2">
        <f t="shared" si="508"/>
        <v>0.32708333333333756</v>
      </c>
      <c r="BK52" s="1">
        <f t="shared" si="509"/>
        <v>0.31666666666666621</v>
      </c>
      <c r="BL52" s="2">
        <f t="shared" si="510"/>
        <v>0.33125000000000554</v>
      </c>
      <c r="BM52" s="1">
        <f t="shared" si="511"/>
        <v>0.32083333333333319</v>
      </c>
      <c r="BN52" s="2">
        <f t="shared" si="512"/>
        <v>0.33541666666667252</v>
      </c>
      <c r="BO52" s="1">
        <f t="shared" si="513"/>
        <v>0.32500000000000023</v>
      </c>
      <c r="BP52" s="2">
        <f t="shared" si="514"/>
        <v>0.33958333333333957</v>
      </c>
      <c r="BQ52" s="1">
        <f t="shared" si="515"/>
        <v>0.32916666666666622</v>
      </c>
      <c r="BR52" s="2">
        <f t="shared" si="516"/>
        <v>0.34375000000000655</v>
      </c>
      <c r="BS52" s="1">
        <f t="shared" si="517"/>
        <v>0.3333333333333332</v>
      </c>
      <c r="BT52" s="2">
        <f t="shared" si="518"/>
        <v>0.34791666666667354</v>
      </c>
      <c r="BU52" s="1">
        <f t="shared" si="519"/>
        <v>0.33750000000000019</v>
      </c>
      <c r="BV52" s="2">
        <f t="shared" si="520"/>
        <v>0.35208333333334052</v>
      </c>
      <c r="BW52" s="1">
        <f t="shared" si="521"/>
        <v>0.34166666666666623</v>
      </c>
      <c r="BX52" s="2">
        <f t="shared" si="522"/>
        <v>0.35625000000000756</v>
      </c>
      <c r="BY52" s="1">
        <f t="shared" si="523"/>
        <v>0.34583333333333321</v>
      </c>
      <c r="BZ52" s="2">
        <f t="shared" si="524"/>
        <v>0.36041666666667455</v>
      </c>
      <c r="CA52" s="1">
        <f t="shared" si="525"/>
        <v>0.3500000000000002</v>
      </c>
      <c r="CB52" s="2">
        <f t="shared" si="526"/>
        <v>0.36458333333334153</v>
      </c>
      <c r="CC52" s="1">
        <f t="shared" si="527"/>
        <v>0.35416666666666619</v>
      </c>
      <c r="CD52" s="2">
        <f t="shared" si="528"/>
        <v>0.36875000000000857</v>
      </c>
      <c r="CE52" s="1">
        <f t="shared" si="529"/>
        <v>0.35833333333333323</v>
      </c>
      <c r="CF52" s="2">
        <f t="shared" si="530"/>
        <v>0.37291666666667556</v>
      </c>
      <c r="CG52" s="1">
        <f t="shared" si="531"/>
        <v>0.36250000000000021</v>
      </c>
      <c r="CH52" s="2">
        <f t="shared" si="532"/>
        <v>0.37708333333334254</v>
      </c>
      <c r="CI52" s="1">
        <f t="shared" si="533"/>
        <v>0.3666666666666662</v>
      </c>
      <c r="CJ52" s="2">
        <f t="shared" si="534"/>
        <v>0.38125000000000953</v>
      </c>
      <c r="CK52" s="1">
        <f t="shared" si="535"/>
        <v>0.37083333333333324</v>
      </c>
      <c r="CL52" s="2">
        <f t="shared" ref="CL52:CL64" si="690">CL$35+$E52</f>
        <v>0.38541666666667657</v>
      </c>
      <c r="CM52" s="1">
        <f t="shared" si="536"/>
        <v>0.37500000000000022</v>
      </c>
      <c r="CN52" s="2">
        <f t="shared" si="329"/>
        <v>0.38958333333334355</v>
      </c>
      <c r="CO52" s="1">
        <f t="shared" si="537"/>
        <v>0.37916666666666621</v>
      </c>
      <c r="CP52" s="2">
        <f t="shared" ref="CP52:CP64" si="691">CP$35+$E52</f>
        <v>0.39375000000001054</v>
      </c>
      <c r="CQ52" s="1">
        <f t="shared" si="538"/>
        <v>0.38333333333333319</v>
      </c>
      <c r="CR52" s="2">
        <f t="shared" si="331"/>
        <v>0.39791666666667752</v>
      </c>
      <c r="CS52" s="1">
        <f t="shared" si="539"/>
        <v>0.38750000000000023</v>
      </c>
      <c r="CT52" s="2">
        <f t="shared" ref="CT52:CT64" si="692">CT$35+$E52</f>
        <v>0.40208333333334456</v>
      </c>
      <c r="CU52" s="1">
        <f t="shared" si="540"/>
        <v>0.39166666666666622</v>
      </c>
      <c r="CV52" s="2">
        <f t="shared" si="333"/>
        <v>0.40625000000001155</v>
      </c>
      <c r="CW52" s="1">
        <f t="shared" si="541"/>
        <v>0.3958333333333332</v>
      </c>
      <c r="CX52" s="2">
        <f t="shared" ref="CX52:CX64" si="693">CX$35+$E52</f>
        <v>0.41041666666667853</v>
      </c>
      <c r="CY52" s="1">
        <f t="shared" si="542"/>
        <v>0.40000000000000019</v>
      </c>
      <c r="CZ52" s="2">
        <f t="shared" ref="CZ52:CZ64" si="694">CZ$35+$E52</f>
        <v>0.41458333333334557</v>
      </c>
      <c r="DA52" s="1">
        <f t="shared" si="543"/>
        <v>0.40416666666666623</v>
      </c>
      <c r="DB52" s="2">
        <f t="shared" ref="DB52:DB64" si="695">DB$35+$E52</f>
        <v>0.41875000000001256</v>
      </c>
      <c r="DC52" s="1">
        <f t="shared" si="544"/>
        <v>0.40833333333333321</v>
      </c>
      <c r="DD52" s="2">
        <f t="shared" ref="DD52:DD64" si="696">DD$35+$E52</f>
        <v>0.42291666666667954</v>
      </c>
      <c r="DE52" s="1">
        <f t="shared" si="545"/>
        <v>0.4125000000000002</v>
      </c>
      <c r="DF52" s="2">
        <f t="shared" ref="DF52:DF64" si="697">DF$35+$E52</f>
        <v>0.42708333333334653</v>
      </c>
      <c r="DG52" s="1">
        <f t="shared" si="546"/>
        <v>0.41666666666666619</v>
      </c>
      <c r="DH52" s="2">
        <f t="shared" ref="DH52:DH64" si="698">DH$35+$E52</f>
        <v>0.43125000000001457</v>
      </c>
      <c r="DI52" s="1">
        <f t="shared" si="547"/>
        <v>0.42083333333333323</v>
      </c>
      <c r="DJ52" s="2">
        <f t="shared" ref="DJ52:DJ64" si="699">DJ$35+$E52</f>
        <v>0.43541666666668155</v>
      </c>
      <c r="DK52" s="1">
        <f t="shared" si="548"/>
        <v>0.42500000000000021</v>
      </c>
      <c r="DL52" s="2">
        <f t="shared" ref="DL52:DL64" si="700">DL$35+$E52</f>
        <v>0.43958333333334854</v>
      </c>
      <c r="DM52" s="1">
        <f t="shared" si="549"/>
        <v>0.4291666666666662</v>
      </c>
      <c r="DN52" s="2">
        <f t="shared" ref="DN52:DN64" si="701">DN$35+$E52</f>
        <v>0.44375000000001552</v>
      </c>
      <c r="DO52" s="1">
        <f t="shared" si="550"/>
        <v>0.43333333333333324</v>
      </c>
      <c r="DP52" s="2">
        <f t="shared" ref="DP52:DP64" si="702">DP$35+$E52</f>
        <v>0.44791666666668256</v>
      </c>
      <c r="DQ52" s="1">
        <f t="shared" si="551"/>
        <v>0.43750000000000022</v>
      </c>
      <c r="DR52" s="2">
        <f t="shared" ref="DR52:DR64" si="703">DR$35+$E52</f>
        <v>0.45208333333334955</v>
      </c>
      <c r="DS52" s="1">
        <f t="shared" si="552"/>
        <v>0.44166666666666621</v>
      </c>
      <c r="DT52" s="2">
        <f t="shared" ref="DT52:DT64" si="704">DT$35+$E52</f>
        <v>0.45625000000001653</v>
      </c>
      <c r="DU52" s="1">
        <f t="shared" si="553"/>
        <v>0.44583333333333319</v>
      </c>
      <c r="DV52" s="2">
        <f t="shared" ref="DV52:DV64" si="705">DV$35+$E52</f>
        <v>0.46041666666668357</v>
      </c>
      <c r="DW52" s="1">
        <f t="shared" si="554"/>
        <v>0.45000000000000023</v>
      </c>
      <c r="DX52" s="2">
        <f t="shared" ref="DX52:DX64" si="706">DX$35+$E52</f>
        <v>0.46458333333335056</v>
      </c>
      <c r="DY52" s="1">
        <f t="shared" si="555"/>
        <v>0.45416666666666622</v>
      </c>
      <c r="DZ52" s="2">
        <f t="shared" ref="DZ52:DZ64" si="707">DZ$35+$E52</f>
        <v>0.46875000000001754</v>
      </c>
      <c r="EA52" s="1">
        <f t="shared" si="556"/>
        <v>0.4583333333333332</v>
      </c>
      <c r="EB52" s="2">
        <f t="shared" ref="EB52:EB64" si="708">EB$35+$E52</f>
        <v>0.47291666666668453</v>
      </c>
      <c r="EC52" s="1">
        <f t="shared" si="557"/>
        <v>0.46250000000000019</v>
      </c>
      <c r="ED52" s="2">
        <f t="shared" ref="ED52:ED64" si="709">ED$35+$E52</f>
        <v>0.47708333333335157</v>
      </c>
      <c r="EE52" s="1">
        <f t="shared" si="558"/>
        <v>0.46666666666666623</v>
      </c>
      <c r="EF52" s="2">
        <f t="shared" ref="EF52:EF64" si="710">EF$35+$E52</f>
        <v>0.48125000000001855</v>
      </c>
      <c r="EG52" s="1">
        <f t="shared" si="559"/>
        <v>0.47083333333333321</v>
      </c>
      <c r="EH52" s="2">
        <f t="shared" ref="EH52:EH64" si="711">EH$35+$E52</f>
        <v>0.48541666666668554</v>
      </c>
      <c r="EI52" s="1">
        <f t="shared" si="560"/>
        <v>0.4750000000000002</v>
      </c>
      <c r="EJ52" s="2">
        <f t="shared" ref="EJ52:EJ64" si="712">EJ$35+$E52</f>
        <v>0.48958333333335252</v>
      </c>
      <c r="EK52" s="1">
        <f t="shared" si="561"/>
        <v>0.47916666666666619</v>
      </c>
      <c r="EL52" s="2">
        <f t="shared" ref="EL52:EL64" si="713">EL$35+$E52</f>
        <v>0.49375000000001956</v>
      </c>
      <c r="EM52" s="1">
        <f t="shared" si="562"/>
        <v>0.48333333333333323</v>
      </c>
      <c r="EN52" s="2">
        <f t="shared" ref="EN52:EN64" si="714">EN$35+$E52</f>
        <v>0.49791666666668655</v>
      </c>
      <c r="EO52" s="1">
        <f t="shared" si="563"/>
        <v>0.48750000000000021</v>
      </c>
      <c r="EP52" s="2">
        <f t="shared" ref="EP52:EP64" si="715">EP$35+$E52</f>
        <v>0.50208333333335353</v>
      </c>
      <c r="EQ52" s="1">
        <f t="shared" si="564"/>
        <v>0.4916666666666662</v>
      </c>
      <c r="ER52" s="2">
        <f t="shared" ref="ER52:ER64" si="716">ER$35+$E52</f>
        <v>0.50625000000002063</v>
      </c>
      <c r="ES52" s="1">
        <f t="shared" si="565"/>
        <v>0.49583333333333324</v>
      </c>
      <c r="ET52" s="2">
        <f t="shared" ref="ET52:ET64" si="717">ET$35+$E52</f>
        <v>0.51041666666668761</v>
      </c>
      <c r="EU52" s="1">
        <f t="shared" si="566"/>
        <v>0.50000000000000022</v>
      </c>
      <c r="EV52" s="2">
        <f t="shared" ref="EV52:EV64" si="718">EV$35+$E52</f>
        <v>0.5145833333333546</v>
      </c>
      <c r="EW52" s="1">
        <f t="shared" si="567"/>
        <v>0.50416666666666621</v>
      </c>
      <c r="EX52" s="2">
        <f t="shared" ref="EX52:EX64" si="719">EX$35+$E52</f>
        <v>0.51875000000002158</v>
      </c>
      <c r="EY52" s="1">
        <f t="shared" si="568"/>
        <v>0.50833333333333319</v>
      </c>
      <c r="EZ52" s="2">
        <f t="shared" ref="EZ52:EZ64" si="720">EZ$35+$E52</f>
        <v>0.52291666666668857</v>
      </c>
      <c r="FA52" s="1">
        <f t="shared" si="569"/>
        <v>0.51250000000000018</v>
      </c>
      <c r="FB52" s="2">
        <f t="shared" ref="FB52:FB64" si="721">FB$35+$E52</f>
        <v>0.52708333333335555</v>
      </c>
      <c r="FC52" s="1">
        <f t="shared" si="570"/>
        <v>0.51666666666666716</v>
      </c>
      <c r="FD52" s="2">
        <f t="shared" ref="FD52:FD64" si="722">FD$35+$E52</f>
        <v>0.53125000000002365</v>
      </c>
      <c r="FE52" s="1">
        <f t="shared" si="571"/>
        <v>0.52083333333333326</v>
      </c>
      <c r="FF52" s="2">
        <f t="shared" ref="FF52:FF64" si="723">FF$35+$E52</f>
        <v>0.53541666666669063</v>
      </c>
      <c r="FG52" s="1">
        <f t="shared" si="572"/>
        <v>0.52500000000000024</v>
      </c>
      <c r="FH52" s="2">
        <f t="shared" ref="FH52:FH64" si="724">FH$35+$E52</f>
        <v>0.53958333333335762</v>
      </c>
      <c r="FI52" s="1">
        <f t="shared" si="573"/>
        <v>0.52916666666666623</v>
      </c>
      <c r="FJ52" s="2">
        <f t="shared" si="684"/>
        <v>0.5437500000000246</v>
      </c>
      <c r="FK52" s="1">
        <f t="shared" si="574"/>
        <v>0.53333333333333321</v>
      </c>
      <c r="FL52" s="2">
        <f t="shared" ref="FL52:FL64" si="725">FL$35+$E52</f>
        <v>0.54791666666669159</v>
      </c>
      <c r="FM52" s="1">
        <f t="shared" si="575"/>
        <v>0.5375000000000002</v>
      </c>
      <c r="FN52" s="2">
        <f t="shared" ref="FN52:FN64" si="726">FN$35+$E52</f>
        <v>0.55208333333335857</v>
      </c>
      <c r="FO52" s="1">
        <f t="shared" si="576"/>
        <v>0.54166666666666619</v>
      </c>
      <c r="FP52" s="2">
        <f t="shared" ref="FP52:FP64" si="727">FP$35+$E52</f>
        <v>0.55625000000002556</v>
      </c>
      <c r="FQ52" s="1">
        <f t="shared" si="577"/>
        <v>0.54583333333333317</v>
      </c>
      <c r="FR52" s="2">
        <f t="shared" ref="FR52:FR64" si="728">FR$35+$E52</f>
        <v>0.56041666666669265</v>
      </c>
      <c r="FS52" s="1">
        <f t="shared" si="578"/>
        <v>0.55000000000000016</v>
      </c>
      <c r="FT52" s="2">
        <f t="shared" si="685"/>
        <v>0.56458333333335964</v>
      </c>
      <c r="FU52" s="1">
        <f t="shared" si="579"/>
        <v>0.55416666666666625</v>
      </c>
      <c r="FV52" s="2">
        <f t="shared" ref="FV52:FV64" si="729">FV$35+$E52</f>
        <v>0.56875000000002662</v>
      </c>
      <c r="FW52" s="1">
        <f t="shared" si="580"/>
        <v>0.55833333333333324</v>
      </c>
      <c r="FX52" s="2">
        <f t="shared" ref="FX52:FX64" si="730">FX$35+$E52</f>
        <v>0.57291666666669361</v>
      </c>
      <c r="FY52" s="1">
        <f t="shared" si="581"/>
        <v>0.56250000000000022</v>
      </c>
      <c r="FZ52" s="2">
        <f t="shared" ref="FZ52:FZ64" si="731">FZ$35+$E52</f>
        <v>0.57708333333336059</v>
      </c>
      <c r="GA52" s="1">
        <f t="shared" si="582"/>
        <v>0.56666666666666621</v>
      </c>
      <c r="GB52" s="2">
        <f t="shared" ref="GB52:GB64" si="732">GB$35+$E52</f>
        <v>0.58125000000002758</v>
      </c>
      <c r="GC52" s="1">
        <f t="shared" si="583"/>
        <v>0.57083333333333319</v>
      </c>
      <c r="GD52" s="2">
        <f t="shared" ref="GD52:GD64" si="733">GD$35+$E52</f>
        <v>0.58541666666669456</v>
      </c>
      <c r="GE52" s="1">
        <f t="shared" si="584"/>
        <v>0.57500000000000018</v>
      </c>
      <c r="GF52" s="2">
        <f t="shared" ref="GF52:GF64" si="734">GF$35+$E52</f>
        <v>0.58958333333336155</v>
      </c>
      <c r="GG52" s="1">
        <f t="shared" si="585"/>
        <v>0.57916666666666616</v>
      </c>
      <c r="GH52" s="2">
        <f t="shared" ref="GH52:GH64" si="735">GH$35+$E52</f>
        <v>0.59375000000002864</v>
      </c>
      <c r="GI52" s="1">
        <f t="shared" si="586"/>
        <v>0.58333333333333326</v>
      </c>
      <c r="GJ52" s="2">
        <f t="shared" ref="GJ52:GJ64" si="736">GJ$35+$E52</f>
        <v>0.59791666666669563</v>
      </c>
      <c r="GK52" s="1">
        <f t="shared" si="587"/>
        <v>0.58750000000000024</v>
      </c>
      <c r="GL52" s="2">
        <f t="shared" ref="GL52:GL64" si="737">GL$35+$E52</f>
        <v>0.60208333333336261</v>
      </c>
      <c r="GM52" s="1">
        <f t="shared" si="588"/>
        <v>0.59166666666666623</v>
      </c>
      <c r="GN52" s="2">
        <f t="shared" ref="GN52:GN64" si="738">GN$35+$E52</f>
        <v>0.6062500000000296</v>
      </c>
      <c r="GO52" s="1">
        <f t="shared" si="589"/>
        <v>0.59583333333333321</v>
      </c>
      <c r="GP52" s="2">
        <f t="shared" ref="GP52:GP64" si="739">GP$35+$E52</f>
        <v>0.61041666666669658</v>
      </c>
      <c r="GQ52" s="1">
        <f t="shared" si="590"/>
        <v>0.6000000000000002</v>
      </c>
      <c r="GR52" s="2">
        <f t="shared" ref="GR52:GR64" si="740">GR$35+$E52</f>
        <v>0.61458333333336357</v>
      </c>
      <c r="GS52" s="1">
        <f t="shared" si="591"/>
        <v>0.60416666666666619</v>
      </c>
      <c r="GT52" s="2">
        <f t="shared" ref="GT52:GT64" si="741">GT$35+$E52</f>
        <v>0.61875000000003055</v>
      </c>
      <c r="GU52" s="1">
        <f t="shared" si="592"/>
        <v>0.60833333333333317</v>
      </c>
      <c r="GV52" s="2">
        <f t="shared" ref="GV52:GV64" si="742">GV$35+$E52</f>
        <v>0.62291666666669765</v>
      </c>
      <c r="GW52" s="1">
        <f t="shared" si="593"/>
        <v>0.61250000000000016</v>
      </c>
      <c r="GX52" s="2">
        <f t="shared" ref="GX52:GX64" si="743">GX$35+$E52</f>
        <v>0.62708333333336463</v>
      </c>
      <c r="GY52" s="1">
        <f t="shared" si="594"/>
        <v>0.61666666666666625</v>
      </c>
      <c r="GZ52" s="2">
        <f t="shared" ref="GZ52:GZ64" si="744">GZ$35+$E52</f>
        <v>0.63125000000003162</v>
      </c>
      <c r="HA52" s="1">
        <f t="shared" si="595"/>
        <v>0.62083333333333324</v>
      </c>
      <c r="HB52" s="2">
        <f t="shared" ref="HB52:HB64" si="745">HB$35+$E52</f>
        <v>0.6354166666666996</v>
      </c>
      <c r="HC52" s="1">
        <f t="shared" si="596"/>
        <v>0.62500000000000022</v>
      </c>
      <c r="HD52" s="2">
        <f t="shared" ref="HD52:HD64" si="746">HD$35+$E52</f>
        <v>0.63958333333336659</v>
      </c>
      <c r="HE52" s="1">
        <f t="shared" si="597"/>
        <v>0.62916666666666621</v>
      </c>
      <c r="HF52" s="2">
        <f t="shared" ref="HF52:HF64" si="747">HF$35+$E52</f>
        <v>0.64375000000003357</v>
      </c>
      <c r="HG52" s="1">
        <f t="shared" si="598"/>
        <v>0.63333333333333319</v>
      </c>
      <c r="HH52" s="2">
        <f t="shared" ref="HH52:HH64" si="748">HH$35+$E52</f>
        <v>0.64791666666670056</v>
      </c>
      <c r="HI52" s="1">
        <f t="shared" si="599"/>
        <v>0.63750000000000018</v>
      </c>
      <c r="HJ52" s="2">
        <f t="shared" ref="HJ52:HJ64" si="749">HJ$35+$E52</f>
        <v>0.65208333333336765</v>
      </c>
      <c r="HK52" s="1">
        <f t="shared" si="600"/>
        <v>0.64166666666666716</v>
      </c>
      <c r="HL52" s="2">
        <f t="shared" ref="HL52:HL64" si="750">HL$35+$E52</f>
        <v>0.65625000000003464</v>
      </c>
      <c r="HM52" s="1">
        <f t="shared" si="601"/>
        <v>0.64583333333333326</v>
      </c>
      <c r="HN52" s="2">
        <f t="shared" ref="HN52:HN64" si="751">HN$35+$E52</f>
        <v>0.66041666666670162</v>
      </c>
      <c r="HO52" s="1">
        <f t="shared" si="602"/>
        <v>0.65000000000000024</v>
      </c>
      <c r="HP52" s="2">
        <f t="shared" ref="HP52:HP64" si="752">HP$35+$E52</f>
        <v>0.66458333333336861</v>
      </c>
      <c r="HQ52" s="1">
        <f t="shared" si="603"/>
        <v>0.65416666666666623</v>
      </c>
      <c r="HR52" s="2">
        <f t="shared" ref="HR52:HR64" si="753">HR$35+$E52</f>
        <v>0.66875000000003559</v>
      </c>
      <c r="HS52" s="1">
        <f t="shared" si="604"/>
        <v>0.65833333333333321</v>
      </c>
      <c r="HT52" s="2">
        <f t="shared" ref="HT52:HT64" si="754">HT$35+$E52</f>
        <v>0.67291666666670258</v>
      </c>
      <c r="HU52" s="1">
        <f t="shared" si="605"/>
        <v>0.6625000000000002</v>
      </c>
      <c r="HV52" s="2">
        <f t="shared" si="686"/>
        <v>0.67708333333336956</v>
      </c>
      <c r="HW52" s="1">
        <f t="shared" si="606"/>
        <v>0.66666666666666619</v>
      </c>
      <c r="HX52" s="2">
        <f t="shared" ref="HX52:HX64" si="755">HX$35+$E52</f>
        <v>0.68125000000003655</v>
      </c>
      <c r="HY52" s="1">
        <f t="shared" si="607"/>
        <v>0.67083333333333317</v>
      </c>
      <c r="HZ52" s="2">
        <f t="shared" ref="HZ52:HZ64" si="756">HZ$35+$E52</f>
        <v>0.68541666666670364</v>
      </c>
      <c r="IA52" s="1">
        <f t="shared" si="608"/>
        <v>0.67500000000000016</v>
      </c>
      <c r="IB52" s="2">
        <f t="shared" ref="IB52:IB64" si="757">IB$35+$E52</f>
        <v>0.68958333333337063</v>
      </c>
      <c r="IC52" s="1">
        <f t="shared" si="609"/>
        <v>0.67916666666666625</v>
      </c>
      <c r="ID52" s="2">
        <f t="shared" ref="ID52:ID64" si="758">ID$35+$E52</f>
        <v>0.69375000000003761</v>
      </c>
      <c r="IE52" s="1">
        <f t="shared" si="610"/>
        <v>0.68333333333333324</v>
      </c>
      <c r="IF52" s="2">
        <f t="shared" si="687"/>
        <v>0.6979166666667046</v>
      </c>
      <c r="IG52" s="1">
        <f t="shared" si="611"/>
        <v>0.68750000000000022</v>
      </c>
      <c r="IH52" s="2">
        <f t="shared" ref="IH52:IH64" si="759">IH$35+$E52</f>
        <v>0.70208333333337158</v>
      </c>
      <c r="II52" s="1">
        <f t="shared" si="612"/>
        <v>0.69166666666666621</v>
      </c>
      <c r="IJ52" s="2">
        <f t="shared" ref="IJ52:IJ64" si="760">IJ$35+$E52</f>
        <v>0.70625000000003857</v>
      </c>
      <c r="IK52" s="1">
        <f t="shared" si="613"/>
        <v>0.69583333333333319</v>
      </c>
      <c r="IL52" s="2">
        <f t="shared" ref="IL52:IL64" si="761">IL$35+$E52</f>
        <v>0.71041666666670555</v>
      </c>
      <c r="IM52" s="1">
        <f t="shared" si="614"/>
        <v>0.70000000000000018</v>
      </c>
      <c r="IN52" s="2">
        <f t="shared" ref="IN52:IN64" si="762">IN$35+$E52</f>
        <v>0.71458333333337265</v>
      </c>
      <c r="IO52" s="1">
        <f t="shared" si="615"/>
        <v>0.70416666666666616</v>
      </c>
      <c r="IP52" s="2">
        <f t="shared" ref="IP52:IP64" si="763">IP$35+$E52</f>
        <v>0.71875000000003963</v>
      </c>
      <c r="IQ52" s="1">
        <f t="shared" si="616"/>
        <v>0.70833333333333326</v>
      </c>
      <c r="IR52" s="2">
        <f t="shared" ref="IR52:IR64" si="764">IR$35+$E52</f>
        <v>0.72291666666670662</v>
      </c>
      <c r="IS52" s="1">
        <f t="shared" si="617"/>
        <v>0.71250000000000024</v>
      </c>
      <c r="IT52" s="2">
        <f t="shared" ref="IT52:IT64" si="765">IT$35+$E52</f>
        <v>0.7270833333333736</v>
      </c>
      <c r="IU52" s="1">
        <f t="shared" si="618"/>
        <v>0.71666666666666623</v>
      </c>
      <c r="IV52" s="2">
        <f t="shared" ref="IV52:IV64" si="766">IV$35+$E52</f>
        <v>0.73125000000004059</v>
      </c>
      <c r="IW52" s="1">
        <f t="shared" si="619"/>
        <v>0.72083333333333321</v>
      </c>
      <c r="IX52" s="2">
        <f t="shared" ref="IX52:IX64" si="767">IX$35+$E52</f>
        <v>0.73541666666670757</v>
      </c>
      <c r="IY52" s="1">
        <f t="shared" si="620"/>
        <v>0.7250000000000002</v>
      </c>
      <c r="IZ52" s="2">
        <f t="shared" ref="IZ52:IZ64" si="768">IZ$35+$E52</f>
        <v>0.73958333333337556</v>
      </c>
      <c r="JA52" s="1">
        <f t="shared" si="621"/>
        <v>0.72916666666666619</v>
      </c>
      <c r="JB52" s="2">
        <f t="shared" ref="JB52:JB64" si="769">JB$35+$E52</f>
        <v>0.74375000000004265</v>
      </c>
      <c r="JC52" s="1">
        <f t="shared" si="622"/>
        <v>0.73333333333333317</v>
      </c>
      <c r="JD52" s="2">
        <f t="shared" ref="JD52:JD64" si="770">JD$35+$E52</f>
        <v>0.74791666666670964</v>
      </c>
      <c r="JE52" s="1">
        <f t="shared" si="623"/>
        <v>0.73750000000000016</v>
      </c>
      <c r="JF52" s="2">
        <f t="shared" ref="JF52:JF64" si="771">JF$35+$E52</f>
        <v>0.75208333333337662</v>
      </c>
      <c r="JG52" s="1">
        <f t="shared" si="624"/>
        <v>0.74166666666666625</v>
      </c>
      <c r="JH52" s="2">
        <f t="shared" ref="JH52:JH64" si="772">JH$35+$E52</f>
        <v>0.75625000000004361</v>
      </c>
      <c r="JI52" s="1">
        <f t="shared" si="625"/>
        <v>0.74583333333333324</v>
      </c>
      <c r="JJ52" s="2">
        <f t="shared" ref="JJ52:JJ64" si="773">JJ$35+$E52</f>
        <v>0.76041666666671059</v>
      </c>
      <c r="JK52" s="1">
        <f t="shared" si="626"/>
        <v>0.75000000000000022</v>
      </c>
      <c r="JL52" s="2">
        <f t="shared" ref="JL52:JL64" si="774">JL$35+$E52</f>
        <v>0.76458333333337758</v>
      </c>
      <c r="JM52" s="1">
        <f t="shared" si="627"/>
        <v>0.75416666666666621</v>
      </c>
      <c r="JN52" s="2">
        <f t="shared" ref="JN52:JN64" si="775">JN$35+$E52</f>
        <v>0.76875000000004456</v>
      </c>
      <c r="JO52" s="1">
        <f t="shared" si="628"/>
        <v>0.75833333333333319</v>
      </c>
      <c r="JP52" s="2">
        <f t="shared" ref="JP52:JP64" si="776">JP$35+$E52</f>
        <v>0.77291666666671155</v>
      </c>
      <c r="JQ52" s="1">
        <f t="shared" si="629"/>
        <v>0.76250000000000018</v>
      </c>
      <c r="JR52" s="2">
        <f t="shared" ref="JR52:JR64" si="777">JR$35+$E52</f>
        <v>0.77708333333337865</v>
      </c>
      <c r="JS52" s="1">
        <f t="shared" si="630"/>
        <v>0.76666666666666716</v>
      </c>
      <c r="JT52" s="2">
        <f t="shared" ref="JT52:JT64" si="778">JT$35+$E52</f>
        <v>0.78125000000004563</v>
      </c>
      <c r="JU52" s="1">
        <f t="shared" si="631"/>
        <v>0.77083333333333326</v>
      </c>
      <c r="JV52" s="2">
        <f t="shared" ref="JV52:JV64" si="779">JV$35+$E52</f>
        <v>0.78541666666671262</v>
      </c>
      <c r="JW52" s="1">
        <f t="shared" si="632"/>
        <v>0.77500000000000024</v>
      </c>
      <c r="JX52" s="2">
        <f t="shared" ref="JX52:JX64" si="780">JX$35+$E52</f>
        <v>0.7895833333333796</v>
      </c>
      <c r="JY52" s="1">
        <f t="shared" si="633"/>
        <v>0.77916666666666623</v>
      </c>
      <c r="JZ52" s="2">
        <f t="shared" ref="JZ52:JZ64" si="781">JZ$35+$E52</f>
        <v>0.79375000000004658</v>
      </c>
      <c r="KA52" s="1">
        <f t="shared" si="634"/>
        <v>0.78333333333333321</v>
      </c>
      <c r="KB52" s="2">
        <f t="shared" ref="KB52:KB64" si="782">KB$35+$E52</f>
        <v>0.79791666666671357</v>
      </c>
      <c r="KC52" s="1">
        <f t="shared" si="635"/>
        <v>0.7875000000000002</v>
      </c>
      <c r="KD52" s="2">
        <f t="shared" ref="KD52:KD64" si="783">KD$35+$E52</f>
        <v>0.80208333333338055</v>
      </c>
      <c r="KE52" s="1">
        <f t="shared" si="636"/>
        <v>0.79166666666666619</v>
      </c>
      <c r="KF52" s="2">
        <f t="shared" ref="KF52:KF64" si="784">KF$35+$E52</f>
        <v>0.80625000000004765</v>
      </c>
      <c r="KG52" s="1">
        <f t="shared" si="637"/>
        <v>0.79583333333333317</v>
      </c>
      <c r="KH52" s="2">
        <f t="shared" si="688"/>
        <v>0.81041666666671464</v>
      </c>
      <c r="KI52" s="1">
        <f t="shared" si="638"/>
        <v>0.80000000000000016</v>
      </c>
      <c r="KJ52" s="2">
        <f t="shared" ref="KJ52:KJ64" si="785">KJ$35+$E52</f>
        <v>0.81458333333338162</v>
      </c>
      <c r="KK52" s="1">
        <f t="shared" si="639"/>
        <v>0.80416666666666625</v>
      </c>
      <c r="KL52" s="2">
        <f t="shared" ref="KL52:KL64" si="786">KL$35+$E52</f>
        <v>0.81875000000004861</v>
      </c>
      <c r="KM52" s="1">
        <f t="shared" si="640"/>
        <v>0.80833333333333324</v>
      </c>
      <c r="KN52" s="2">
        <f t="shared" ref="KN52:KN64" si="787">KN$35+$E52</f>
        <v>0.82291666666671559</v>
      </c>
      <c r="KO52" s="1">
        <f t="shared" si="641"/>
        <v>0.81250000000000022</v>
      </c>
      <c r="KP52" s="2">
        <f t="shared" ref="KP52:KP64" si="788">KP$35+$E52</f>
        <v>0.82708333333338258</v>
      </c>
      <c r="KQ52" s="1">
        <f t="shared" si="642"/>
        <v>0.81666666666666621</v>
      </c>
      <c r="KR52" s="2">
        <f t="shared" si="689"/>
        <v>0.83125000000004956</v>
      </c>
      <c r="KS52" s="1">
        <f t="shared" si="643"/>
        <v>0.82083333333333319</v>
      </c>
      <c r="KT52" s="2">
        <f t="shared" ref="KT52:KT64" si="789">KT$35+$E52</f>
        <v>0.83541666666671666</v>
      </c>
      <c r="KU52" s="1">
        <f t="shared" si="644"/>
        <v>0.82500000000000018</v>
      </c>
      <c r="KV52" s="2">
        <f t="shared" ref="KV52:KV64" si="790">KV$35+$E52</f>
        <v>0.83958333333338464</v>
      </c>
      <c r="KW52" s="1">
        <f t="shared" si="645"/>
        <v>0.82916666666666716</v>
      </c>
      <c r="KX52" s="2">
        <f t="shared" ref="KX52:KX64" si="791">KX$35+$E52</f>
        <v>0.84375000000005163</v>
      </c>
      <c r="KY52" s="1">
        <f t="shared" si="646"/>
        <v>0.83333333333333326</v>
      </c>
      <c r="KZ52" s="2">
        <f t="shared" ref="KZ52:KZ64" si="792">KZ$35+$E52</f>
        <v>0.84791666666671861</v>
      </c>
      <c r="LA52" s="1">
        <f t="shared" si="647"/>
        <v>0.83750000000000024</v>
      </c>
      <c r="LB52" s="2">
        <f t="shared" ref="LB52:LB64" si="793">LB$35+$E52</f>
        <v>0.8520833333333856</v>
      </c>
      <c r="LC52" s="1">
        <f t="shared" si="648"/>
        <v>0.84166666666666623</v>
      </c>
      <c r="LD52" s="2">
        <f t="shared" ref="LD52:LD64" si="794">LD$35+$E52</f>
        <v>0.85625000000005258</v>
      </c>
      <c r="LE52" s="1">
        <f t="shared" si="649"/>
        <v>0.84583333333333321</v>
      </c>
      <c r="LF52" s="2">
        <f t="shared" ref="LF52:LF64" si="795">LF$35+$E52</f>
        <v>0.86041666666671957</v>
      </c>
      <c r="LG52" s="1">
        <f t="shared" si="650"/>
        <v>0.8500000000000002</v>
      </c>
      <c r="LH52" s="2">
        <f t="shared" ref="LH52:LH64" si="796">LH$35+$E52</f>
        <v>0.86458333333338655</v>
      </c>
      <c r="LI52" s="1">
        <f t="shared" si="651"/>
        <v>0.85416666666666619</v>
      </c>
      <c r="LJ52" s="2">
        <f t="shared" ref="LJ52:LJ64" si="797">LJ$35+$E52</f>
        <v>0.86875000000005365</v>
      </c>
      <c r="LK52" s="1">
        <f t="shared" si="652"/>
        <v>0.85833333333333317</v>
      </c>
      <c r="LL52" s="2">
        <f t="shared" ref="LL52:LL64" si="798">LL$35+$E52</f>
        <v>0.87291666666672063</v>
      </c>
      <c r="LM52" s="1">
        <f t="shared" si="653"/>
        <v>0.86250000000000016</v>
      </c>
      <c r="LN52" s="2">
        <f t="shared" ref="LN52:LN64" si="799">LN$35+$E52</f>
        <v>0.87708333333338762</v>
      </c>
      <c r="LO52" s="1">
        <f t="shared" si="654"/>
        <v>0.86666666666666625</v>
      </c>
      <c r="LP52" s="2">
        <f t="shared" ref="LP52:LP64" si="800">LP$35+$E52</f>
        <v>0.8812500000000546</v>
      </c>
      <c r="LQ52" s="1">
        <f t="shared" si="655"/>
        <v>0.87083333333333324</v>
      </c>
      <c r="LR52" s="2">
        <f t="shared" ref="LR52:LR64" si="801">LR$35+$E52</f>
        <v>0.88541666666672159</v>
      </c>
      <c r="LS52" s="1">
        <f t="shared" si="656"/>
        <v>0.87500000000000022</v>
      </c>
      <c r="LT52" s="2">
        <f t="shared" ref="LT52:LT64" si="802">LT$35+$E52</f>
        <v>0.88958333333338857</v>
      </c>
      <c r="LU52" s="1">
        <f t="shared" si="657"/>
        <v>0.87916666666666621</v>
      </c>
      <c r="LV52" s="2">
        <f t="shared" ref="LV52:LX64" si="803">LV$35+$E52</f>
        <v>0.89375000000005556</v>
      </c>
      <c r="LW52" s="1">
        <f t="shared" si="658"/>
        <v>0.88333333333333319</v>
      </c>
      <c r="LX52" s="2">
        <f t="shared" si="803"/>
        <v>0.90208333333333335</v>
      </c>
      <c r="LY52" s="1">
        <f t="shared" si="659"/>
        <v>0.88750000000000018</v>
      </c>
      <c r="LZ52" s="2">
        <f t="shared" si="452"/>
        <v>0.90416666666666667</v>
      </c>
      <c r="MA52" s="1">
        <f t="shared" si="659"/>
        <v>0.89166666666666661</v>
      </c>
      <c r="MB52" s="2">
        <f t="shared" si="453"/>
        <v>0.91180555555555554</v>
      </c>
      <c r="MC52" s="1">
        <f t="shared" si="660"/>
        <v>0.89930555555555558</v>
      </c>
      <c r="MD52" s="2">
        <f t="shared" si="454"/>
        <v>0.91458333333327757</v>
      </c>
      <c r="ME52" s="1">
        <f t="shared" si="661"/>
        <v>0.90138888888888891</v>
      </c>
      <c r="MF52" s="2">
        <f t="shared" si="455"/>
        <v>0.91666666666666674</v>
      </c>
      <c r="MG52" s="1">
        <f t="shared" si="662"/>
        <v>0.9067708333333333</v>
      </c>
      <c r="MH52" s="2">
        <f t="shared" si="456"/>
        <v>0.92222222222222228</v>
      </c>
      <c r="MI52" s="1">
        <f t="shared" si="663"/>
        <v>0.90937500000000004</v>
      </c>
      <c r="MJ52" s="2">
        <f t="shared" si="457"/>
        <v>0.92499999999988858</v>
      </c>
      <c r="MK52" s="1">
        <f t="shared" si="664"/>
        <v>0.91145833333333337</v>
      </c>
      <c r="ML52" s="42"/>
      <c r="MM52" s="1">
        <f t="shared" si="665"/>
        <v>0.91979166666666723</v>
      </c>
      <c r="MN52" s="42"/>
      <c r="MO52" s="2">
        <f t="shared" si="458"/>
        <v>0.93541666666649959</v>
      </c>
      <c r="MP52" s="42"/>
      <c r="MQ52" s="1">
        <f t="shared" si="666"/>
        <v>0.93020833333333419</v>
      </c>
      <c r="MR52" s="42"/>
      <c r="MS52" s="2">
        <f t="shared" si="459"/>
        <v>0.94583333333311059</v>
      </c>
      <c r="MT52" s="42"/>
      <c r="MU52" s="1">
        <f t="shared" si="667"/>
        <v>0.94062500000000115</v>
      </c>
      <c r="MV52" s="42"/>
      <c r="MW52" s="2">
        <f t="shared" ref="MW52:MW64" si="804">MW$35+$E52</f>
        <v>0.9562499999997216</v>
      </c>
      <c r="MX52" s="42"/>
      <c r="MY52" s="1">
        <f t="shared" si="668"/>
        <v>0.95104166666666823</v>
      </c>
      <c r="MZ52" s="2">
        <f t="shared" ref="MZ52:MZ64" si="805">MZ$35+$E52</f>
        <v>0.96666666666633261</v>
      </c>
      <c r="NA52" s="1">
        <f t="shared" si="669"/>
        <v>0.96145833333333519</v>
      </c>
      <c r="NB52" s="2">
        <f t="shared" ref="NB52:NB64" si="806">NB$35+$E52</f>
        <v>0.97708333333294362</v>
      </c>
      <c r="NC52" s="1">
        <f t="shared" si="670"/>
        <v>0.97187500000000226</v>
      </c>
      <c r="ND52" s="2">
        <f t="shared" ref="ND52:ND64" si="807">ND$35+$E52</f>
        <v>0.98749999999955462</v>
      </c>
      <c r="NE52" s="1">
        <f t="shared" si="671"/>
        <v>0.98229166666666923</v>
      </c>
      <c r="NF52" s="2">
        <f t="shared" ref="NF52:NF64" si="808">NF$35+$E52</f>
        <v>0.99791666666616563</v>
      </c>
      <c r="NG52" s="1">
        <f t="shared" si="672"/>
        <v>0.99270833333333619</v>
      </c>
      <c r="NH52" s="2">
        <f t="shared" ref="NH52:NH64" si="809">NH$35+$E52</f>
        <v>1.0083333333327766</v>
      </c>
      <c r="NI52" s="1">
        <f t="shared" si="673"/>
        <v>1.0031250000000034</v>
      </c>
      <c r="NJ52" s="2">
        <f t="shared" ref="NJ52:NJ64" si="810">NJ$35+$E52</f>
        <v>1.0187499999993854</v>
      </c>
      <c r="NK52" s="1">
        <f t="shared" si="674"/>
        <v>1.0135416666666723</v>
      </c>
      <c r="NL52" s="2">
        <f t="shared" ref="NL52:NL64" si="811">NL$35+$E52</f>
        <v>1.0291666666659955</v>
      </c>
      <c r="NM52" s="1">
        <f t="shared" si="675"/>
        <v>1.0239583333333324</v>
      </c>
      <c r="NN52" s="2">
        <f t="shared" ref="NN52:NN64" si="812">NN$35+$E52</f>
        <v>1.0395833333326054</v>
      </c>
      <c r="NO52" s="1">
        <f t="shared" si="676"/>
        <v>1.0343750000000023</v>
      </c>
      <c r="NP52" s="2">
        <f t="shared" ref="NP52:NP64" si="813">NP$35+$E52</f>
        <v>1.0499999999992156</v>
      </c>
      <c r="NQ52" s="1">
        <f t="shared" si="677"/>
        <v>1.0447916666666723</v>
      </c>
      <c r="NR52" s="2">
        <f t="shared" si="470"/>
        <v>1.0604166666658355</v>
      </c>
      <c r="NS52" s="1">
        <f t="shared" si="678"/>
        <v>1.0552083333333424</v>
      </c>
      <c r="NT52" s="42"/>
      <c r="NU52" s="1">
        <f t="shared" si="679"/>
        <v>6.2152777777777765E-2</v>
      </c>
      <c r="NV52" s="42"/>
      <c r="NW52" s="1">
        <f t="shared" si="680"/>
        <v>7.2222222222222215E-2</v>
      </c>
      <c r="NX52" s="42"/>
      <c r="NY52" s="42"/>
      <c r="NZ52" s="42"/>
      <c r="OA52" s="42"/>
      <c r="OB52" s="42"/>
      <c r="OC52" s="49"/>
    </row>
    <row r="53" spans="1:393" x14ac:dyDescent="0.2">
      <c r="A53" s="25" t="s">
        <v>23</v>
      </c>
      <c r="B53" s="1">
        <v>8.6805555555555551E-4</v>
      </c>
      <c r="C53" s="1">
        <f t="shared" si="681"/>
        <v>1.2499999999999999E-2</v>
      </c>
      <c r="D53" s="2">
        <v>8.6805555555555551E-4</v>
      </c>
      <c r="E53" s="17">
        <f t="shared" si="293"/>
        <v>1.9270833333333331E-2</v>
      </c>
      <c r="F53" s="39">
        <v>3.4722222222222224E-4</v>
      </c>
      <c r="G53" s="4"/>
      <c r="H53" s="42"/>
      <c r="I53" s="2">
        <f t="shared" si="682"/>
        <v>0.21579861111111109</v>
      </c>
      <c r="J53" s="2">
        <f t="shared" si="682"/>
        <v>0.21996527777777777</v>
      </c>
      <c r="K53" s="42"/>
      <c r="L53" s="2">
        <f t="shared" si="294"/>
        <v>0.22413194444444445</v>
      </c>
      <c r="M53" s="1">
        <f t="shared" si="683"/>
        <v>0.2137152777777778</v>
      </c>
      <c r="N53" s="2">
        <f t="shared" si="295"/>
        <v>0.22760416666666666</v>
      </c>
      <c r="O53" s="1">
        <f t="shared" si="683"/>
        <v>0.21788194444444448</v>
      </c>
      <c r="P53" s="2">
        <f t="shared" si="296"/>
        <v>0.23246527777777731</v>
      </c>
      <c r="Q53" s="1">
        <f t="shared" si="476"/>
        <v>0.22204861111111113</v>
      </c>
      <c r="R53" s="2">
        <f t="shared" si="297"/>
        <v>0.23663194444444433</v>
      </c>
      <c r="S53" s="1">
        <f t="shared" si="477"/>
        <v>0.22621527777777778</v>
      </c>
      <c r="T53" s="2">
        <f t="shared" si="298"/>
        <v>0.24079861111111131</v>
      </c>
      <c r="U53" s="1">
        <f t="shared" si="478"/>
        <v>0.23038194444444446</v>
      </c>
      <c r="V53" s="2">
        <f t="shared" si="299"/>
        <v>0.24496527777777732</v>
      </c>
      <c r="W53" s="1">
        <f t="shared" si="479"/>
        <v>0.23454861111111111</v>
      </c>
      <c r="X53" s="2">
        <f t="shared" si="300"/>
        <v>0.24913194444444431</v>
      </c>
      <c r="Y53" s="1">
        <f t="shared" si="480"/>
        <v>0.23871527777777776</v>
      </c>
      <c r="Z53" s="2">
        <f t="shared" si="301"/>
        <v>0.25329861111111135</v>
      </c>
      <c r="AA53" s="1">
        <f t="shared" si="481"/>
        <v>0.24288194444444447</v>
      </c>
      <c r="AB53" s="2">
        <f t="shared" si="302"/>
        <v>0.25746527777777733</v>
      </c>
      <c r="AC53" s="1">
        <f t="shared" si="482"/>
        <v>0.24704861111111112</v>
      </c>
      <c r="AD53" s="2">
        <f t="shared" si="303"/>
        <v>0.26163194444444432</v>
      </c>
      <c r="AE53" s="1">
        <f t="shared" si="483"/>
        <v>0.2512152777777778</v>
      </c>
      <c r="AF53" s="2">
        <f t="shared" si="304"/>
        <v>0.26579861111111114</v>
      </c>
      <c r="AG53" s="1">
        <f t="shared" si="484"/>
        <v>0.25538194444444445</v>
      </c>
      <c r="AH53" s="2">
        <f t="shared" si="471"/>
        <v>0.26996527777777835</v>
      </c>
      <c r="AI53" s="1">
        <f t="shared" si="485"/>
        <v>0.2595486111111111</v>
      </c>
      <c r="AJ53" s="2">
        <f t="shared" si="472"/>
        <v>0.27413194444444433</v>
      </c>
      <c r="AK53" s="1">
        <f t="shared" si="486"/>
        <v>0.26371527777777781</v>
      </c>
      <c r="AL53" s="2">
        <f t="shared" si="473"/>
        <v>0.27829861111111137</v>
      </c>
      <c r="AM53" s="1">
        <f t="shared" si="487"/>
        <v>0.26788194444444446</v>
      </c>
      <c r="AN53" s="2">
        <f t="shared" si="474"/>
        <v>0.28246527777777836</v>
      </c>
      <c r="AO53" s="1">
        <f t="shared" si="488"/>
        <v>0.27204861111111112</v>
      </c>
      <c r="AP53" s="2">
        <f t="shared" si="475"/>
        <v>0.28663194444444534</v>
      </c>
      <c r="AQ53" s="1">
        <f t="shared" si="489"/>
        <v>0.27621527777777799</v>
      </c>
      <c r="AR53" s="2">
        <f t="shared" si="490"/>
        <v>0.29079861111111233</v>
      </c>
      <c r="AS53" s="1">
        <f t="shared" si="491"/>
        <v>0.28038194444444403</v>
      </c>
      <c r="AT53" s="2">
        <f t="shared" si="492"/>
        <v>0.29496527777777937</v>
      </c>
      <c r="AU53" s="1">
        <f t="shared" si="493"/>
        <v>0.28454861111111102</v>
      </c>
      <c r="AV53" s="2">
        <f t="shared" si="494"/>
        <v>0.29913194444444635</v>
      </c>
      <c r="AW53" s="1">
        <f t="shared" si="495"/>
        <v>0.288715277777778</v>
      </c>
      <c r="AX53" s="2">
        <f t="shared" si="496"/>
        <v>0.30329861111111334</v>
      </c>
      <c r="AY53" s="1">
        <f t="shared" si="497"/>
        <v>0.29288194444444399</v>
      </c>
      <c r="AZ53" s="2">
        <f t="shared" si="498"/>
        <v>0.30746527777778032</v>
      </c>
      <c r="BA53" s="1">
        <f t="shared" si="499"/>
        <v>0.29704861111111103</v>
      </c>
      <c r="BB53" s="2">
        <f t="shared" si="500"/>
        <v>0.31163194444444736</v>
      </c>
      <c r="BC53" s="1">
        <f t="shared" si="501"/>
        <v>0.30121527777777801</v>
      </c>
      <c r="BD53" s="2">
        <f t="shared" si="502"/>
        <v>0.31579861111111435</v>
      </c>
      <c r="BE53" s="1">
        <f t="shared" si="503"/>
        <v>0.305381944444444</v>
      </c>
      <c r="BF53" s="2">
        <f t="shared" si="504"/>
        <v>0.31996527777778133</v>
      </c>
      <c r="BG53" s="1">
        <f t="shared" si="505"/>
        <v>0.30954861111111104</v>
      </c>
      <c r="BH53" s="2">
        <f t="shared" si="506"/>
        <v>0.32413194444444837</v>
      </c>
      <c r="BI53" s="1">
        <f t="shared" si="507"/>
        <v>0.31371527777777802</v>
      </c>
      <c r="BJ53" s="2">
        <f t="shared" si="508"/>
        <v>0.32829861111111536</v>
      </c>
      <c r="BK53" s="1">
        <f t="shared" si="509"/>
        <v>0.31788194444444401</v>
      </c>
      <c r="BL53" s="2">
        <f t="shared" si="510"/>
        <v>0.33246527777778334</v>
      </c>
      <c r="BM53" s="1">
        <f t="shared" si="511"/>
        <v>0.32204861111111099</v>
      </c>
      <c r="BN53" s="2">
        <f t="shared" si="512"/>
        <v>0.33663194444445033</v>
      </c>
      <c r="BO53" s="1">
        <f t="shared" si="513"/>
        <v>0.32621527777777803</v>
      </c>
      <c r="BP53" s="2">
        <f t="shared" si="514"/>
        <v>0.34079861111111737</v>
      </c>
      <c r="BQ53" s="1">
        <f t="shared" si="515"/>
        <v>0.33038194444444402</v>
      </c>
      <c r="BR53" s="2">
        <f t="shared" si="516"/>
        <v>0.34496527777778435</v>
      </c>
      <c r="BS53" s="1">
        <f t="shared" si="517"/>
        <v>0.33454861111111101</v>
      </c>
      <c r="BT53" s="2">
        <f t="shared" si="518"/>
        <v>0.34913194444445134</v>
      </c>
      <c r="BU53" s="1">
        <f t="shared" si="519"/>
        <v>0.33871527777777799</v>
      </c>
      <c r="BV53" s="2">
        <f t="shared" si="520"/>
        <v>0.35329861111111832</v>
      </c>
      <c r="BW53" s="1">
        <f t="shared" si="521"/>
        <v>0.34288194444444403</v>
      </c>
      <c r="BX53" s="2">
        <f t="shared" si="522"/>
        <v>0.35746527777778536</v>
      </c>
      <c r="BY53" s="1">
        <f t="shared" si="523"/>
        <v>0.34704861111111102</v>
      </c>
      <c r="BZ53" s="2">
        <f t="shared" si="524"/>
        <v>0.36163194444445235</v>
      </c>
      <c r="CA53" s="1">
        <f t="shared" si="525"/>
        <v>0.351215277777778</v>
      </c>
      <c r="CB53" s="2">
        <f t="shared" si="526"/>
        <v>0.36579861111111933</v>
      </c>
      <c r="CC53" s="1">
        <f t="shared" si="527"/>
        <v>0.35538194444444399</v>
      </c>
      <c r="CD53" s="2">
        <f t="shared" si="528"/>
        <v>0.36996527777778637</v>
      </c>
      <c r="CE53" s="1">
        <f t="shared" si="529"/>
        <v>0.35954861111111103</v>
      </c>
      <c r="CF53" s="2">
        <f t="shared" si="530"/>
        <v>0.37413194444445336</v>
      </c>
      <c r="CG53" s="1">
        <f t="shared" si="531"/>
        <v>0.36371527777777801</v>
      </c>
      <c r="CH53" s="2">
        <f t="shared" si="532"/>
        <v>0.37829861111112034</v>
      </c>
      <c r="CI53" s="1">
        <f t="shared" si="533"/>
        <v>0.367881944444444</v>
      </c>
      <c r="CJ53" s="2">
        <f t="shared" si="534"/>
        <v>0.38246527777778733</v>
      </c>
      <c r="CK53" s="1">
        <f t="shared" si="535"/>
        <v>0.37204861111111104</v>
      </c>
      <c r="CL53" s="2">
        <f t="shared" si="690"/>
        <v>0.38663194444445437</v>
      </c>
      <c r="CM53" s="1">
        <f t="shared" si="536"/>
        <v>0.37621527777777802</v>
      </c>
      <c r="CN53" s="2">
        <f t="shared" ref="CN53:CN64" si="814">CN$35+$E53</f>
        <v>0.39079861111112135</v>
      </c>
      <c r="CO53" s="1">
        <f t="shared" si="537"/>
        <v>0.38038194444444401</v>
      </c>
      <c r="CP53" s="2">
        <f t="shared" si="691"/>
        <v>0.39496527777778834</v>
      </c>
      <c r="CQ53" s="1">
        <f t="shared" si="538"/>
        <v>0.38454861111111099</v>
      </c>
      <c r="CR53" s="2">
        <f t="shared" ref="CR53:CR64" si="815">CR$35+$E53</f>
        <v>0.39913194444445532</v>
      </c>
      <c r="CS53" s="1">
        <f t="shared" si="539"/>
        <v>0.38871527777777803</v>
      </c>
      <c r="CT53" s="2">
        <f t="shared" si="692"/>
        <v>0.40329861111112236</v>
      </c>
      <c r="CU53" s="1">
        <f t="shared" si="540"/>
        <v>0.39288194444444402</v>
      </c>
      <c r="CV53" s="2">
        <f t="shared" ref="CV53:CV64" si="816">CV$35+$E53</f>
        <v>0.40746527777778935</v>
      </c>
      <c r="CW53" s="1">
        <f t="shared" si="541"/>
        <v>0.39704861111111101</v>
      </c>
      <c r="CX53" s="2">
        <f t="shared" si="693"/>
        <v>0.41163194444445633</v>
      </c>
      <c r="CY53" s="1">
        <f t="shared" si="542"/>
        <v>0.40121527777777799</v>
      </c>
      <c r="CZ53" s="2">
        <f t="shared" si="694"/>
        <v>0.41579861111112337</v>
      </c>
      <c r="DA53" s="1">
        <f t="shared" si="543"/>
        <v>0.40538194444444403</v>
      </c>
      <c r="DB53" s="2">
        <f t="shared" si="695"/>
        <v>0.41996527777779036</v>
      </c>
      <c r="DC53" s="1">
        <f t="shared" si="544"/>
        <v>0.40954861111111102</v>
      </c>
      <c r="DD53" s="2">
        <f t="shared" si="696"/>
        <v>0.42413194444445734</v>
      </c>
      <c r="DE53" s="1">
        <f t="shared" si="545"/>
        <v>0.413715277777778</v>
      </c>
      <c r="DF53" s="2">
        <f t="shared" si="697"/>
        <v>0.42829861111112433</v>
      </c>
      <c r="DG53" s="1">
        <f t="shared" si="546"/>
        <v>0.41788194444444399</v>
      </c>
      <c r="DH53" s="2">
        <f t="shared" si="698"/>
        <v>0.43246527777779237</v>
      </c>
      <c r="DI53" s="1">
        <f t="shared" si="547"/>
        <v>0.42204861111111103</v>
      </c>
      <c r="DJ53" s="2">
        <f t="shared" si="699"/>
        <v>0.43663194444445935</v>
      </c>
      <c r="DK53" s="1">
        <f t="shared" si="548"/>
        <v>0.42621527777777801</v>
      </c>
      <c r="DL53" s="2">
        <f t="shared" si="700"/>
        <v>0.44079861111112634</v>
      </c>
      <c r="DM53" s="1">
        <f t="shared" si="549"/>
        <v>0.430381944444444</v>
      </c>
      <c r="DN53" s="2">
        <f t="shared" si="701"/>
        <v>0.44496527777779332</v>
      </c>
      <c r="DO53" s="1">
        <f t="shared" si="550"/>
        <v>0.43454861111111104</v>
      </c>
      <c r="DP53" s="2">
        <f t="shared" si="702"/>
        <v>0.44913194444446036</v>
      </c>
      <c r="DQ53" s="1">
        <f t="shared" si="551"/>
        <v>0.43871527777777802</v>
      </c>
      <c r="DR53" s="2">
        <f t="shared" si="703"/>
        <v>0.45329861111112735</v>
      </c>
      <c r="DS53" s="1">
        <f t="shared" si="552"/>
        <v>0.44288194444444401</v>
      </c>
      <c r="DT53" s="2">
        <f t="shared" si="704"/>
        <v>0.45746527777779433</v>
      </c>
      <c r="DU53" s="1">
        <f t="shared" si="553"/>
        <v>0.44704861111111099</v>
      </c>
      <c r="DV53" s="2">
        <f t="shared" si="705"/>
        <v>0.46163194444446137</v>
      </c>
      <c r="DW53" s="1">
        <f t="shared" si="554"/>
        <v>0.45121527777777803</v>
      </c>
      <c r="DX53" s="2">
        <f t="shared" si="706"/>
        <v>0.46579861111112836</v>
      </c>
      <c r="DY53" s="1">
        <f t="shared" si="555"/>
        <v>0.45538194444444402</v>
      </c>
      <c r="DZ53" s="2">
        <f t="shared" si="707"/>
        <v>0.46996527777779534</v>
      </c>
      <c r="EA53" s="1">
        <f t="shared" si="556"/>
        <v>0.45954861111111101</v>
      </c>
      <c r="EB53" s="2">
        <f t="shared" si="708"/>
        <v>0.47413194444446233</v>
      </c>
      <c r="EC53" s="1">
        <f t="shared" si="557"/>
        <v>0.46371527777777799</v>
      </c>
      <c r="ED53" s="2">
        <f t="shared" si="709"/>
        <v>0.47829861111112937</v>
      </c>
      <c r="EE53" s="1">
        <f t="shared" si="558"/>
        <v>0.46788194444444403</v>
      </c>
      <c r="EF53" s="2">
        <f t="shared" si="710"/>
        <v>0.48246527777779635</v>
      </c>
      <c r="EG53" s="1">
        <f t="shared" si="559"/>
        <v>0.47204861111111102</v>
      </c>
      <c r="EH53" s="2">
        <f t="shared" si="711"/>
        <v>0.48663194444446334</v>
      </c>
      <c r="EI53" s="1">
        <f t="shared" si="560"/>
        <v>0.476215277777778</v>
      </c>
      <c r="EJ53" s="2">
        <f t="shared" si="712"/>
        <v>0.49079861111113032</v>
      </c>
      <c r="EK53" s="1">
        <f t="shared" si="561"/>
        <v>0.48038194444444399</v>
      </c>
      <c r="EL53" s="2">
        <f t="shared" si="713"/>
        <v>0.49496527777779736</v>
      </c>
      <c r="EM53" s="1">
        <f t="shared" si="562"/>
        <v>0.48454861111111103</v>
      </c>
      <c r="EN53" s="2">
        <f t="shared" si="714"/>
        <v>0.49913194444446435</v>
      </c>
      <c r="EO53" s="1">
        <f t="shared" si="563"/>
        <v>0.48871527777777801</v>
      </c>
      <c r="EP53" s="2">
        <f t="shared" si="715"/>
        <v>0.50329861111113128</v>
      </c>
      <c r="EQ53" s="1">
        <f t="shared" si="564"/>
        <v>0.492881944444444</v>
      </c>
      <c r="ER53" s="2">
        <f t="shared" si="716"/>
        <v>0.50746527777779837</v>
      </c>
      <c r="ES53" s="1">
        <f t="shared" si="565"/>
        <v>0.49704861111111104</v>
      </c>
      <c r="ET53" s="2">
        <f t="shared" si="717"/>
        <v>0.51163194444446536</v>
      </c>
      <c r="EU53" s="1">
        <f t="shared" si="566"/>
        <v>0.50121527777777797</v>
      </c>
      <c r="EV53" s="2">
        <f t="shared" si="718"/>
        <v>0.51579861111113234</v>
      </c>
      <c r="EW53" s="1">
        <f t="shared" si="567"/>
        <v>0.50538194444444395</v>
      </c>
      <c r="EX53" s="2">
        <f t="shared" si="719"/>
        <v>0.51996527777779933</v>
      </c>
      <c r="EY53" s="1">
        <f t="shared" si="568"/>
        <v>0.50954861111111094</v>
      </c>
      <c r="EZ53" s="2">
        <f t="shared" si="720"/>
        <v>0.52413194444446631</v>
      </c>
      <c r="FA53" s="1">
        <f t="shared" si="569"/>
        <v>0.51371527777777792</v>
      </c>
      <c r="FB53" s="2">
        <f t="shared" si="721"/>
        <v>0.5282986111111333</v>
      </c>
      <c r="FC53" s="1">
        <f t="shared" si="570"/>
        <v>0.51788194444444491</v>
      </c>
      <c r="FD53" s="2">
        <f t="shared" si="722"/>
        <v>0.53246527777780139</v>
      </c>
      <c r="FE53" s="1">
        <f t="shared" si="571"/>
        <v>0.52204861111111101</v>
      </c>
      <c r="FF53" s="2">
        <f t="shared" si="723"/>
        <v>0.53663194444446838</v>
      </c>
      <c r="FG53" s="1">
        <f t="shared" si="572"/>
        <v>0.52621527777777799</v>
      </c>
      <c r="FH53" s="2">
        <f t="shared" si="724"/>
        <v>0.54079861111113536</v>
      </c>
      <c r="FI53" s="1">
        <f t="shared" si="573"/>
        <v>0.53038194444444398</v>
      </c>
      <c r="FJ53" s="2">
        <f t="shared" si="684"/>
        <v>0.54496527777780235</v>
      </c>
      <c r="FK53" s="1">
        <f t="shared" si="574"/>
        <v>0.53454861111111096</v>
      </c>
      <c r="FL53" s="2">
        <f t="shared" si="725"/>
        <v>0.54913194444446933</v>
      </c>
      <c r="FM53" s="1">
        <f t="shared" si="575"/>
        <v>0.53871527777777795</v>
      </c>
      <c r="FN53" s="2">
        <f t="shared" si="726"/>
        <v>0.55329861111113632</v>
      </c>
      <c r="FO53" s="1">
        <f t="shared" si="576"/>
        <v>0.54288194444444393</v>
      </c>
      <c r="FP53" s="2">
        <f t="shared" si="727"/>
        <v>0.5574652777778033</v>
      </c>
      <c r="FQ53" s="1">
        <f t="shared" si="577"/>
        <v>0.54704861111111092</v>
      </c>
      <c r="FR53" s="2">
        <f t="shared" si="728"/>
        <v>0.5616319444444704</v>
      </c>
      <c r="FS53" s="1">
        <f t="shared" si="578"/>
        <v>0.5512152777777779</v>
      </c>
      <c r="FT53" s="2">
        <f t="shared" si="685"/>
        <v>0.56579861111113738</v>
      </c>
      <c r="FU53" s="1">
        <f t="shared" si="579"/>
        <v>0.555381944444444</v>
      </c>
      <c r="FV53" s="2">
        <f t="shared" si="729"/>
        <v>0.56996527777780437</v>
      </c>
      <c r="FW53" s="1">
        <f t="shared" si="580"/>
        <v>0.55954861111111098</v>
      </c>
      <c r="FX53" s="2">
        <f t="shared" si="730"/>
        <v>0.57413194444447135</v>
      </c>
      <c r="FY53" s="1">
        <f t="shared" si="581"/>
        <v>0.56371527777777797</v>
      </c>
      <c r="FZ53" s="2">
        <f t="shared" si="731"/>
        <v>0.57829861111113834</v>
      </c>
      <c r="GA53" s="1">
        <f t="shared" si="582"/>
        <v>0.56788194444444395</v>
      </c>
      <c r="GB53" s="2">
        <f t="shared" si="732"/>
        <v>0.58246527777780532</v>
      </c>
      <c r="GC53" s="1">
        <f t="shared" si="583"/>
        <v>0.57204861111111094</v>
      </c>
      <c r="GD53" s="2">
        <f t="shared" si="733"/>
        <v>0.58663194444447231</v>
      </c>
      <c r="GE53" s="1">
        <f t="shared" si="584"/>
        <v>0.57621527777777792</v>
      </c>
      <c r="GF53" s="2">
        <f t="shared" si="734"/>
        <v>0.59079861111113929</v>
      </c>
      <c r="GG53" s="1">
        <f t="shared" si="585"/>
        <v>0.58038194444444391</v>
      </c>
      <c r="GH53" s="2">
        <f t="shared" si="735"/>
        <v>0.59496527777780639</v>
      </c>
      <c r="GI53" s="1">
        <f t="shared" si="586"/>
        <v>0.58454861111111101</v>
      </c>
      <c r="GJ53" s="2">
        <f t="shared" si="736"/>
        <v>0.59913194444447337</v>
      </c>
      <c r="GK53" s="1">
        <f t="shared" si="587"/>
        <v>0.58871527777777799</v>
      </c>
      <c r="GL53" s="2">
        <f t="shared" si="737"/>
        <v>0.60329861111114036</v>
      </c>
      <c r="GM53" s="1">
        <f t="shared" si="588"/>
        <v>0.59288194444444398</v>
      </c>
      <c r="GN53" s="2">
        <f t="shared" si="738"/>
        <v>0.60746527777780734</v>
      </c>
      <c r="GO53" s="1">
        <f t="shared" si="589"/>
        <v>0.59704861111111096</v>
      </c>
      <c r="GP53" s="2">
        <f t="shared" si="739"/>
        <v>0.61163194444447433</v>
      </c>
      <c r="GQ53" s="1">
        <f t="shared" si="590"/>
        <v>0.60121527777777795</v>
      </c>
      <c r="GR53" s="2">
        <f t="shared" si="740"/>
        <v>0.61579861111114131</v>
      </c>
      <c r="GS53" s="1">
        <f t="shared" si="591"/>
        <v>0.60538194444444393</v>
      </c>
      <c r="GT53" s="2">
        <f t="shared" si="741"/>
        <v>0.6199652777778083</v>
      </c>
      <c r="GU53" s="1">
        <f t="shared" si="592"/>
        <v>0.60954861111111092</v>
      </c>
      <c r="GV53" s="2">
        <f t="shared" si="742"/>
        <v>0.62413194444447539</v>
      </c>
      <c r="GW53" s="1">
        <f t="shared" si="593"/>
        <v>0.6137152777777779</v>
      </c>
      <c r="GX53" s="2">
        <f t="shared" si="743"/>
        <v>0.62829861111114238</v>
      </c>
      <c r="GY53" s="1">
        <f t="shared" si="594"/>
        <v>0.617881944444444</v>
      </c>
      <c r="GZ53" s="2">
        <f t="shared" si="744"/>
        <v>0.63246527777780936</v>
      </c>
      <c r="HA53" s="1">
        <f t="shared" si="595"/>
        <v>0.62204861111111098</v>
      </c>
      <c r="HB53" s="2">
        <f t="shared" si="745"/>
        <v>0.63663194444447735</v>
      </c>
      <c r="HC53" s="1">
        <f t="shared" si="596"/>
        <v>0.62621527777777797</v>
      </c>
      <c r="HD53" s="2">
        <f t="shared" si="746"/>
        <v>0.64079861111114433</v>
      </c>
      <c r="HE53" s="1">
        <f t="shared" si="597"/>
        <v>0.63038194444444395</v>
      </c>
      <c r="HF53" s="2">
        <f t="shared" si="747"/>
        <v>0.64496527777781132</v>
      </c>
      <c r="HG53" s="1">
        <f t="shared" si="598"/>
        <v>0.63454861111111094</v>
      </c>
      <c r="HH53" s="2">
        <f t="shared" si="748"/>
        <v>0.6491319444444783</v>
      </c>
      <c r="HI53" s="1">
        <f t="shared" si="599"/>
        <v>0.63871527777777792</v>
      </c>
      <c r="HJ53" s="2">
        <f t="shared" si="749"/>
        <v>0.6532986111111454</v>
      </c>
      <c r="HK53" s="1">
        <f t="shared" si="600"/>
        <v>0.64288194444444491</v>
      </c>
      <c r="HL53" s="2">
        <f t="shared" si="750"/>
        <v>0.65746527777781238</v>
      </c>
      <c r="HM53" s="1">
        <f t="shared" si="601"/>
        <v>0.64704861111111101</v>
      </c>
      <c r="HN53" s="2">
        <f t="shared" si="751"/>
        <v>0.66163194444447937</v>
      </c>
      <c r="HO53" s="1">
        <f t="shared" si="602"/>
        <v>0.65121527777777799</v>
      </c>
      <c r="HP53" s="2">
        <f t="shared" si="752"/>
        <v>0.66579861111114635</v>
      </c>
      <c r="HQ53" s="1">
        <f t="shared" si="603"/>
        <v>0.65538194444444398</v>
      </c>
      <c r="HR53" s="2">
        <f t="shared" si="753"/>
        <v>0.66996527777781334</v>
      </c>
      <c r="HS53" s="1">
        <f t="shared" si="604"/>
        <v>0.65954861111111096</v>
      </c>
      <c r="HT53" s="2">
        <f t="shared" si="754"/>
        <v>0.67413194444448032</v>
      </c>
      <c r="HU53" s="1">
        <f t="shared" si="605"/>
        <v>0.66371527777777795</v>
      </c>
      <c r="HV53" s="2">
        <f t="shared" si="686"/>
        <v>0.67829861111114731</v>
      </c>
      <c r="HW53" s="1">
        <f t="shared" si="606"/>
        <v>0.66788194444444393</v>
      </c>
      <c r="HX53" s="2">
        <f t="shared" si="755"/>
        <v>0.68246527777781429</v>
      </c>
      <c r="HY53" s="1">
        <f t="shared" si="607"/>
        <v>0.67204861111111092</v>
      </c>
      <c r="HZ53" s="2">
        <f t="shared" si="756"/>
        <v>0.68663194444448139</v>
      </c>
      <c r="IA53" s="1">
        <f t="shared" si="608"/>
        <v>0.6762152777777779</v>
      </c>
      <c r="IB53" s="2">
        <f t="shared" si="757"/>
        <v>0.69079861111114838</v>
      </c>
      <c r="IC53" s="1">
        <f t="shared" si="609"/>
        <v>0.680381944444444</v>
      </c>
      <c r="ID53" s="2">
        <f t="shared" si="758"/>
        <v>0.69496527777781536</v>
      </c>
      <c r="IE53" s="1">
        <f t="shared" si="610"/>
        <v>0.68454861111111098</v>
      </c>
      <c r="IF53" s="2">
        <f t="shared" si="687"/>
        <v>0.69913194444448234</v>
      </c>
      <c r="IG53" s="1">
        <f t="shared" si="611"/>
        <v>0.68871527777777797</v>
      </c>
      <c r="IH53" s="2">
        <f t="shared" si="759"/>
        <v>0.70329861111114933</v>
      </c>
      <c r="II53" s="1">
        <f t="shared" si="612"/>
        <v>0.69288194444444395</v>
      </c>
      <c r="IJ53" s="2">
        <f t="shared" si="760"/>
        <v>0.70746527777781631</v>
      </c>
      <c r="IK53" s="1">
        <f t="shared" si="613"/>
        <v>0.69704861111111094</v>
      </c>
      <c r="IL53" s="2">
        <f t="shared" si="761"/>
        <v>0.7116319444444833</v>
      </c>
      <c r="IM53" s="1">
        <f t="shared" si="614"/>
        <v>0.70121527777777792</v>
      </c>
      <c r="IN53" s="2">
        <f t="shared" si="762"/>
        <v>0.7157986111111504</v>
      </c>
      <c r="IO53" s="1">
        <f t="shared" si="615"/>
        <v>0.70538194444444391</v>
      </c>
      <c r="IP53" s="2">
        <f t="shared" si="763"/>
        <v>0.71996527777781738</v>
      </c>
      <c r="IQ53" s="1">
        <f t="shared" si="616"/>
        <v>0.70954861111111101</v>
      </c>
      <c r="IR53" s="2">
        <f t="shared" si="764"/>
        <v>0.72413194444448437</v>
      </c>
      <c r="IS53" s="1">
        <f t="shared" si="617"/>
        <v>0.71371527777777799</v>
      </c>
      <c r="IT53" s="2">
        <f t="shared" si="765"/>
        <v>0.72829861111115135</v>
      </c>
      <c r="IU53" s="1">
        <f t="shared" si="618"/>
        <v>0.71788194444444398</v>
      </c>
      <c r="IV53" s="2">
        <f t="shared" si="766"/>
        <v>0.73246527777781834</v>
      </c>
      <c r="IW53" s="1">
        <f t="shared" si="619"/>
        <v>0.72204861111111096</v>
      </c>
      <c r="IX53" s="2">
        <f t="shared" si="767"/>
        <v>0.73663194444448532</v>
      </c>
      <c r="IY53" s="1">
        <f t="shared" si="620"/>
        <v>0.72621527777777795</v>
      </c>
      <c r="IZ53" s="2">
        <f t="shared" si="768"/>
        <v>0.7407986111111533</v>
      </c>
      <c r="JA53" s="1">
        <f t="shared" si="621"/>
        <v>0.73038194444444393</v>
      </c>
      <c r="JB53" s="2">
        <f t="shared" si="769"/>
        <v>0.7449652777778204</v>
      </c>
      <c r="JC53" s="1">
        <f t="shared" si="622"/>
        <v>0.73454861111111092</v>
      </c>
      <c r="JD53" s="2">
        <f t="shared" si="770"/>
        <v>0.74913194444448739</v>
      </c>
      <c r="JE53" s="1">
        <f t="shared" si="623"/>
        <v>0.7387152777777779</v>
      </c>
      <c r="JF53" s="2">
        <f t="shared" si="771"/>
        <v>0.75329861111115437</v>
      </c>
      <c r="JG53" s="1">
        <f t="shared" si="624"/>
        <v>0.742881944444444</v>
      </c>
      <c r="JH53" s="2">
        <f t="shared" si="772"/>
        <v>0.75746527777782136</v>
      </c>
      <c r="JI53" s="1">
        <f t="shared" si="625"/>
        <v>0.74704861111111098</v>
      </c>
      <c r="JJ53" s="2">
        <f t="shared" si="773"/>
        <v>0.76163194444448834</v>
      </c>
      <c r="JK53" s="1">
        <f t="shared" si="626"/>
        <v>0.75121527777777797</v>
      </c>
      <c r="JL53" s="2">
        <f t="shared" si="774"/>
        <v>0.76579861111115533</v>
      </c>
      <c r="JM53" s="1">
        <f t="shared" si="627"/>
        <v>0.75538194444444395</v>
      </c>
      <c r="JN53" s="2">
        <f t="shared" si="775"/>
        <v>0.76996527777782231</v>
      </c>
      <c r="JO53" s="1">
        <f t="shared" si="628"/>
        <v>0.75954861111111094</v>
      </c>
      <c r="JP53" s="2">
        <f t="shared" si="776"/>
        <v>0.77413194444448929</v>
      </c>
      <c r="JQ53" s="1">
        <f t="shared" si="629"/>
        <v>0.76371527777777792</v>
      </c>
      <c r="JR53" s="2">
        <f t="shared" si="777"/>
        <v>0.77829861111115639</v>
      </c>
      <c r="JS53" s="1">
        <f t="shared" si="630"/>
        <v>0.76788194444444491</v>
      </c>
      <c r="JT53" s="2">
        <f t="shared" si="778"/>
        <v>0.78246527777782338</v>
      </c>
      <c r="JU53" s="1">
        <f t="shared" si="631"/>
        <v>0.77204861111111101</v>
      </c>
      <c r="JV53" s="2">
        <f t="shared" si="779"/>
        <v>0.78663194444449036</v>
      </c>
      <c r="JW53" s="1">
        <f t="shared" si="632"/>
        <v>0.77621527777777799</v>
      </c>
      <c r="JX53" s="2">
        <f t="shared" si="780"/>
        <v>0.79079861111115735</v>
      </c>
      <c r="JY53" s="1">
        <f t="shared" si="633"/>
        <v>0.78038194444444398</v>
      </c>
      <c r="JZ53" s="2">
        <f t="shared" si="781"/>
        <v>0.79496527777782433</v>
      </c>
      <c r="KA53" s="1">
        <f t="shared" si="634"/>
        <v>0.78454861111111096</v>
      </c>
      <c r="KB53" s="2">
        <f t="shared" si="782"/>
        <v>0.79913194444449132</v>
      </c>
      <c r="KC53" s="1">
        <f t="shared" si="635"/>
        <v>0.78871527777777795</v>
      </c>
      <c r="KD53" s="2">
        <f t="shared" si="783"/>
        <v>0.8032986111111583</v>
      </c>
      <c r="KE53" s="1">
        <f t="shared" si="636"/>
        <v>0.79288194444444393</v>
      </c>
      <c r="KF53" s="2">
        <f t="shared" si="784"/>
        <v>0.8074652777778254</v>
      </c>
      <c r="KG53" s="1">
        <f t="shared" si="637"/>
        <v>0.79704861111111092</v>
      </c>
      <c r="KH53" s="2">
        <f t="shared" si="688"/>
        <v>0.81163194444449238</v>
      </c>
      <c r="KI53" s="1">
        <f t="shared" si="638"/>
        <v>0.8012152777777779</v>
      </c>
      <c r="KJ53" s="2">
        <f t="shared" si="785"/>
        <v>0.81579861111115937</v>
      </c>
      <c r="KK53" s="1">
        <f t="shared" si="639"/>
        <v>0.805381944444444</v>
      </c>
      <c r="KL53" s="2">
        <f t="shared" si="786"/>
        <v>0.81996527777782635</v>
      </c>
      <c r="KM53" s="1">
        <f t="shared" si="640"/>
        <v>0.80954861111111098</v>
      </c>
      <c r="KN53" s="2">
        <f t="shared" si="787"/>
        <v>0.82413194444449334</v>
      </c>
      <c r="KO53" s="1">
        <f t="shared" si="641"/>
        <v>0.81371527777777797</v>
      </c>
      <c r="KP53" s="2">
        <f t="shared" si="788"/>
        <v>0.82829861111116032</v>
      </c>
      <c r="KQ53" s="1">
        <f t="shared" si="642"/>
        <v>0.81788194444444395</v>
      </c>
      <c r="KR53" s="2">
        <f t="shared" si="689"/>
        <v>0.83246527777782731</v>
      </c>
      <c r="KS53" s="1">
        <f t="shared" si="643"/>
        <v>0.82204861111111094</v>
      </c>
      <c r="KT53" s="2">
        <f t="shared" si="789"/>
        <v>0.8366319444444944</v>
      </c>
      <c r="KU53" s="1">
        <f t="shared" si="644"/>
        <v>0.82621527777777792</v>
      </c>
      <c r="KV53" s="2">
        <f t="shared" si="790"/>
        <v>0.84079861111116239</v>
      </c>
      <c r="KW53" s="1">
        <f t="shared" si="645"/>
        <v>0.83038194444444491</v>
      </c>
      <c r="KX53" s="2">
        <f t="shared" si="791"/>
        <v>0.84496527777782937</v>
      </c>
      <c r="KY53" s="1">
        <f t="shared" si="646"/>
        <v>0.83454861111111101</v>
      </c>
      <c r="KZ53" s="2">
        <f t="shared" si="792"/>
        <v>0.84913194444449636</v>
      </c>
      <c r="LA53" s="1">
        <f t="shared" si="647"/>
        <v>0.83871527777777799</v>
      </c>
      <c r="LB53" s="2">
        <f t="shared" si="793"/>
        <v>0.85329861111116334</v>
      </c>
      <c r="LC53" s="1">
        <f t="shared" si="648"/>
        <v>0.84288194444444398</v>
      </c>
      <c r="LD53" s="2">
        <f t="shared" si="794"/>
        <v>0.85746527777783033</v>
      </c>
      <c r="LE53" s="1">
        <f t="shared" si="649"/>
        <v>0.84704861111111096</v>
      </c>
      <c r="LF53" s="2">
        <f t="shared" si="795"/>
        <v>0.86163194444449731</v>
      </c>
      <c r="LG53" s="1">
        <f t="shared" si="650"/>
        <v>0.85121527777777795</v>
      </c>
      <c r="LH53" s="2">
        <f t="shared" si="796"/>
        <v>0.8657986111111643</v>
      </c>
      <c r="LI53" s="1">
        <f t="shared" si="651"/>
        <v>0.85538194444444393</v>
      </c>
      <c r="LJ53" s="2">
        <f t="shared" si="797"/>
        <v>0.86996527777783139</v>
      </c>
      <c r="LK53" s="1">
        <f t="shared" si="652"/>
        <v>0.85954861111111092</v>
      </c>
      <c r="LL53" s="2">
        <f t="shared" si="798"/>
        <v>0.87413194444449838</v>
      </c>
      <c r="LM53" s="1">
        <f t="shared" si="653"/>
        <v>0.8637152777777779</v>
      </c>
      <c r="LN53" s="2">
        <f t="shared" si="799"/>
        <v>0.87829861111116536</v>
      </c>
      <c r="LO53" s="1">
        <f t="shared" si="654"/>
        <v>0.867881944444444</v>
      </c>
      <c r="LP53" s="2">
        <f t="shared" si="800"/>
        <v>0.88246527777783235</v>
      </c>
      <c r="LQ53" s="1">
        <f t="shared" si="655"/>
        <v>0.87204861111111098</v>
      </c>
      <c r="LR53" s="2">
        <f t="shared" si="801"/>
        <v>0.88663194444449933</v>
      </c>
      <c r="LS53" s="1">
        <f t="shared" si="656"/>
        <v>0.87621527777777797</v>
      </c>
      <c r="LT53" s="2">
        <f t="shared" si="802"/>
        <v>0.89079861111116632</v>
      </c>
      <c r="LU53" s="1">
        <f t="shared" si="657"/>
        <v>0.88038194444444395</v>
      </c>
      <c r="LV53" s="2">
        <f t="shared" si="803"/>
        <v>0.8949652777778333</v>
      </c>
      <c r="LW53" s="1">
        <f t="shared" si="658"/>
        <v>0.88454861111111094</v>
      </c>
      <c r="LX53" s="2">
        <f t="shared" si="803"/>
        <v>0.90329861111111109</v>
      </c>
      <c r="LY53" s="1">
        <f t="shared" si="659"/>
        <v>0.88871527777777792</v>
      </c>
      <c r="LZ53" s="2">
        <f t="shared" si="452"/>
        <v>0.90538194444444442</v>
      </c>
      <c r="MA53" s="1">
        <f t="shared" si="659"/>
        <v>0.89288194444444435</v>
      </c>
      <c r="MB53" s="2">
        <f t="shared" si="453"/>
        <v>0.91302083333333328</v>
      </c>
      <c r="MC53" s="1">
        <f t="shared" si="660"/>
        <v>0.90052083333333333</v>
      </c>
      <c r="MD53" s="2">
        <f t="shared" si="454"/>
        <v>0.91579861111105532</v>
      </c>
      <c r="ME53" s="1">
        <f t="shared" si="661"/>
        <v>0.90260416666666665</v>
      </c>
      <c r="MF53" s="2">
        <f t="shared" si="455"/>
        <v>0.91788194444444449</v>
      </c>
      <c r="MG53" s="1">
        <f t="shared" si="662"/>
        <v>0.90798611111111105</v>
      </c>
      <c r="MH53" s="2">
        <f t="shared" si="456"/>
        <v>0.92343750000000002</v>
      </c>
      <c r="MI53" s="1">
        <f t="shared" si="663"/>
        <v>0.91059027777777779</v>
      </c>
      <c r="MJ53" s="2">
        <f t="shared" si="457"/>
        <v>0.92621527777766632</v>
      </c>
      <c r="MK53" s="44">
        <f t="shared" si="664"/>
        <v>0.91267361111111112</v>
      </c>
      <c r="ML53" s="42"/>
      <c r="MM53" s="1">
        <f t="shared" si="665"/>
        <v>0.92100694444444497</v>
      </c>
      <c r="MN53" s="42"/>
      <c r="MO53" s="2">
        <f t="shared" si="458"/>
        <v>0.93663194444427733</v>
      </c>
      <c r="MP53" s="42"/>
      <c r="MQ53" s="1">
        <f t="shared" si="666"/>
        <v>0.93142361111111194</v>
      </c>
      <c r="MR53" s="42"/>
      <c r="MS53" s="2">
        <f t="shared" si="459"/>
        <v>0.94704861111088834</v>
      </c>
      <c r="MT53" s="42"/>
      <c r="MU53" s="1">
        <f t="shared" si="667"/>
        <v>0.9418402777777789</v>
      </c>
      <c r="MV53" s="42"/>
      <c r="MW53" s="2">
        <f t="shared" si="804"/>
        <v>0.95746527777749935</v>
      </c>
      <c r="MX53" s="42"/>
      <c r="MY53" s="1">
        <f t="shared" si="668"/>
        <v>0.95225694444444597</v>
      </c>
      <c r="MZ53" s="2">
        <f t="shared" si="805"/>
        <v>0.96788194444411035</v>
      </c>
      <c r="NA53" s="1">
        <f t="shared" si="669"/>
        <v>0.96267361111111294</v>
      </c>
      <c r="NB53" s="2">
        <f t="shared" si="806"/>
        <v>0.97829861111072136</v>
      </c>
      <c r="NC53" s="1">
        <f t="shared" si="670"/>
        <v>0.97309027777778001</v>
      </c>
      <c r="ND53" s="2">
        <f t="shared" si="807"/>
        <v>0.98871527777733237</v>
      </c>
      <c r="NE53" s="1">
        <f t="shared" si="671"/>
        <v>0.98350694444444697</v>
      </c>
      <c r="NF53" s="2">
        <f t="shared" si="808"/>
        <v>0.99913194444394338</v>
      </c>
      <c r="NG53" s="1">
        <f t="shared" si="672"/>
        <v>0.99392361111111394</v>
      </c>
      <c r="NH53" s="2">
        <f t="shared" si="809"/>
        <v>1.0095486111105543</v>
      </c>
      <c r="NI53" s="1">
        <f t="shared" si="673"/>
        <v>1.004340277777781</v>
      </c>
      <c r="NJ53" s="2">
        <f t="shared" si="810"/>
        <v>1.0199652777771633</v>
      </c>
      <c r="NK53" s="1">
        <f t="shared" si="674"/>
        <v>1.01475694444445</v>
      </c>
      <c r="NL53" s="2">
        <f t="shared" si="811"/>
        <v>1.0303819444437734</v>
      </c>
      <c r="NM53" s="1">
        <f t="shared" si="675"/>
        <v>1.0251736111111101</v>
      </c>
      <c r="NN53" s="2">
        <f t="shared" si="812"/>
        <v>1.0407986111103833</v>
      </c>
      <c r="NO53" s="1">
        <f t="shared" si="676"/>
        <v>1.0355902777777799</v>
      </c>
      <c r="NP53" s="2">
        <f t="shared" si="813"/>
        <v>1.0512152777769934</v>
      </c>
      <c r="NQ53" s="1">
        <f t="shared" si="677"/>
        <v>1.04600694444445</v>
      </c>
      <c r="NR53" s="2">
        <f t="shared" si="470"/>
        <v>1.0616319444436133</v>
      </c>
      <c r="NS53" s="1">
        <f t="shared" si="678"/>
        <v>1.05642361111112</v>
      </c>
      <c r="NT53" s="42"/>
      <c r="NU53" s="1">
        <f t="shared" si="679"/>
        <v>6.3368055555555552E-2</v>
      </c>
      <c r="NV53" s="42"/>
      <c r="NW53" s="1">
        <f t="shared" si="680"/>
        <v>7.3437500000000003E-2</v>
      </c>
      <c r="NX53" s="42"/>
      <c r="NY53" s="42"/>
      <c r="NZ53" s="42"/>
      <c r="OA53" s="42"/>
      <c r="OB53" s="42"/>
      <c r="OC53" s="49"/>
    </row>
    <row r="54" spans="1:393" x14ac:dyDescent="0.2">
      <c r="A54" s="25" t="s">
        <v>22</v>
      </c>
      <c r="B54" s="1">
        <v>6.9444444444444447E-4</v>
      </c>
      <c r="C54" s="1">
        <f t="shared" si="681"/>
        <v>1.3541666666666665E-2</v>
      </c>
      <c r="D54" s="2">
        <v>6.9444444444444447E-4</v>
      </c>
      <c r="E54" s="17">
        <f t="shared" si="293"/>
        <v>2.0312499999999997E-2</v>
      </c>
      <c r="F54" s="39">
        <v>3.4722222222222224E-4</v>
      </c>
      <c r="G54" s="4"/>
      <c r="H54" s="42"/>
      <c r="I54" s="2">
        <f t="shared" si="682"/>
        <v>0.21684027777777778</v>
      </c>
      <c r="J54" s="2">
        <f t="shared" si="682"/>
        <v>0.22100694444444444</v>
      </c>
      <c r="K54" s="44">
        <v>0.21059027777777775</v>
      </c>
      <c r="L54" s="2">
        <f t="shared" si="294"/>
        <v>0.22517361111111112</v>
      </c>
      <c r="M54" s="1">
        <f t="shared" si="683"/>
        <v>0.21475694444444446</v>
      </c>
      <c r="N54" s="2">
        <f t="shared" si="295"/>
        <v>0.22864583333333333</v>
      </c>
      <c r="O54" s="1">
        <f t="shared" si="683"/>
        <v>0.21892361111111114</v>
      </c>
      <c r="P54" s="2">
        <f t="shared" si="296"/>
        <v>0.23350694444444398</v>
      </c>
      <c r="Q54" s="1">
        <f t="shared" si="476"/>
        <v>0.22309027777777779</v>
      </c>
      <c r="R54" s="2">
        <f t="shared" si="297"/>
        <v>0.23767361111111102</v>
      </c>
      <c r="S54" s="1">
        <f t="shared" si="477"/>
        <v>0.22725694444444444</v>
      </c>
      <c r="T54" s="2">
        <f t="shared" si="298"/>
        <v>0.241840277777778</v>
      </c>
      <c r="U54" s="1">
        <f t="shared" si="478"/>
        <v>0.23142361111111112</v>
      </c>
      <c r="V54" s="2">
        <f t="shared" si="299"/>
        <v>0.24600694444444399</v>
      </c>
      <c r="W54" s="1">
        <f t="shared" si="479"/>
        <v>0.23559027777777777</v>
      </c>
      <c r="X54" s="2">
        <f t="shared" si="300"/>
        <v>0.25017361111111097</v>
      </c>
      <c r="Y54" s="1">
        <f t="shared" si="480"/>
        <v>0.23975694444444443</v>
      </c>
      <c r="Z54" s="2">
        <f t="shared" si="301"/>
        <v>0.25434027777777801</v>
      </c>
      <c r="AA54" s="1">
        <f t="shared" si="481"/>
        <v>0.24392361111111113</v>
      </c>
      <c r="AB54" s="2">
        <f t="shared" si="302"/>
        <v>0.258506944444444</v>
      </c>
      <c r="AC54" s="1">
        <f t="shared" si="482"/>
        <v>0.24809027777777778</v>
      </c>
      <c r="AD54" s="2">
        <f t="shared" si="303"/>
        <v>0.26267361111111098</v>
      </c>
      <c r="AE54" s="1">
        <f t="shared" si="483"/>
        <v>0.25225694444444446</v>
      </c>
      <c r="AF54" s="2">
        <f t="shared" si="304"/>
        <v>0.2668402777777778</v>
      </c>
      <c r="AG54" s="1">
        <f t="shared" si="484"/>
        <v>0.25642361111111112</v>
      </c>
      <c r="AH54" s="2">
        <f t="shared" si="471"/>
        <v>0.27100694444444501</v>
      </c>
      <c r="AI54" s="1">
        <f t="shared" si="485"/>
        <v>0.26059027777777777</v>
      </c>
      <c r="AJ54" s="2">
        <f t="shared" si="472"/>
        <v>0.27517361111111099</v>
      </c>
      <c r="AK54" s="1">
        <f t="shared" si="486"/>
        <v>0.26475694444444448</v>
      </c>
      <c r="AL54" s="2">
        <f t="shared" si="473"/>
        <v>0.27934027777777803</v>
      </c>
      <c r="AM54" s="1">
        <f t="shared" si="487"/>
        <v>0.26892361111111113</v>
      </c>
      <c r="AN54" s="2">
        <f t="shared" si="474"/>
        <v>0.28350694444444502</v>
      </c>
      <c r="AO54" s="1">
        <f t="shared" si="488"/>
        <v>0.27309027777777778</v>
      </c>
      <c r="AP54" s="2">
        <f t="shared" si="475"/>
        <v>0.287673611111112</v>
      </c>
      <c r="AQ54" s="1">
        <f t="shared" si="489"/>
        <v>0.27725694444444465</v>
      </c>
      <c r="AR54" s="2">
        <f t="shared" si="490"/>
        <v>0.29184027777777899</v>
      </c>
      <c r="AS54" s="1">
        <f t="shared" si="491"/>
        <v>0.28142361111111069</v>
      </c>
      <c r="AT54" s="2">
        <f t="shared" si="492"/>
        <v>0.29600694444444603</v>
      </c>
      <c r="AU54" s="1">
        <f t="shared" si="493"/>
        <v>0.28559027777777768</v>
      </c>
      <c r="AV54" s="2">
        <f t="shared" si="494"/>
        <v>0.30017361111111301</v>
      </c>
      <c r="AW54" s="1">
        <f t="shared" si="495"/>
        <v>0.28975694444444466</v>
      </c>
      <c r="AX54" s="2">
        <f t="shared" si="496"/>
        <v>0.30434027777778</v>
      </c>
      <c r="AY54" s="1">
        <f t="shared" si="497"/>
        <v>0.29392361111111065</v>
      </c>
      <c r="AZ54" s="2">
        <f t="shared" si="498"/>
        <v>0.30850694444444698</v>
      </c>
      <c r="BA54" s="1">
        <f t="shared" si="499"/>
        <v>0.29809027777777769</v>
      </c>
      <c r="BB54" s="2">
        <f t="shared" si="500"/>
        <v>0.31267361111111402</v>
      </c>
      <c r="BC54" s="1">
        <f t="shared" si="501"/>
        <v>0.30225694444444468</v>
      </c>
      <c r="BD54" s="2">
        <f t="shared" si="502"/>
        <v>0.31684027777778101</v>
      </c>
      <c r="BE54" s="1">
        <f t="shared" si="503"/>
        <v>0.30642361111111066</v>
      </c>
      <c r="BF54" s="2">
        <f t="shared" si="504"/>
        <v>0.32100694444444799</v>
      </c>
      <c r="BG54" s="1">
        <f t="shared" si="505"/>
        <v>0.3105902777777777</v>
      </c>
      <c r="BH54" s="2">
        <f t="shared" si="506"/>
        <v>0.32517361111111504</v>
      </c>
      <c r="BI54" s="1">
        <f t="shared" si="507"/>
        <v>0.31475694444444469</v>
      </c>
      <c r="BJ54" s="2">
        <f t="shared" si="508"/>
        <v>0.32934027777778202</v>
      </c>
      <c r="BK54" s="1">
        <f t="shared" si="509"/>
        <v>0.31892361111111067</v>
      </c>
      <c r="BL54" s="2">
        <f t="shared" si="510"/>
        <v>0.33350694444445</v>
      </c>
      <c r="BM54" s="1">
        <f t="shared" si="511"/>
        <v>0.32309027777777766</v>
      </c>
      <c r="BN54" s="2">
        <f t="shared" si="512"/>
        <v>0.33767361111111699</v>
      </c>
      <c r="BO54" s="1">
        <f t="shared" si="513"/>
        <v>0.3272569444444447</v>
      </c>
      <c r="BP54" s="2">
        <f t="shared" si="514"/>
        <v>0.34184027777778403</v>
      </c>
      <c r="BQ54" s="1">
        <f t="shared" si="515"/>
        <v>0.33142361111111068</v>
      </c>
      <c r="BR54" s="2">
        <f t="shared" si="516"/>
        <v>0.34600694444445101</v>
      </c>
      <c r="BS54" s="1">
        <f t="shared" si="517"/>
        <v>0.33559027777777767</v>
      </c>
      <c r="BT54" s="2">
        <f t="shared" si="518"/>
        <v>0.350173611111118</v>
      </c>
      <c r="BU54" s="1">
        <f t="shared" si="519"/>
        <v>0.33975694444444465</v>
      </c>
      <c r="BV54" s="2">
        <f t="shared" si="520"/>
        <v>0.35434027777778498</v>
      </c>
      <c r="BW54" s="1">
        <f t="shared" si="521"/>
        <v>0.34392361111111069</v>
      </c>
      <c r="BX54" s="2">
        <f t="shared" si="522"/>
        <v>0.35850694444445202</v>
      </c>
      <c r="BY54" s="1">
        <f t="shared" si="523"/>
        <v>0.34809027777777768</v>
      </c>
      <c r="BZ54" s="2">
        <f t="shared" si="524"/>
        <v>0.36267361111111901</v>
      </c>
      <c r="CA54" s="1">
        <f t="shared" si="525"/>
        <v>0.35225694444444466</v>
      </c>
      <c r="CB54" s="2">
        <f t="shared" si="526"/>
        <v>0.36684027777778599</v>
      </c>
      <c r="CC54" s="1">
        <f t="shared" si="527"/>
        <v>0.35642361111111065</v>
      </c>
      <c r="CD54" s="2">
        <f t="shared" si="528"/>
        <v>0.37100694444445304</v>
      </c>
      <c r="CE54" s="1">
        <f t="shared" si="529"/>
        <v>0.36059027777777769</v>
      </c>
      <c r="CF54" s="2">
        <f t="shared" si="530"/>
        <v>0.37517361111112002</v>
      </c>
      <c r="CG54" s="1">
        <f t="shared" si="531"/>
        <v>0.36475694444444468</v>
      </c>
      <c r="CH54" s="2">
        <f t="shared" si="532"/>
        <v>0.379340277777787</v>
      </c>
      <c r="CI54" s="1">
        <f t="shared" si="533"/>
        <v>0.36892361111111066</v>
      </c>
      <c r="CJ54" s="2">
        <f t="shared" si="534"/>
        <v>0.38350694444445399</v>
      </c>
      <c r="CK54" s="1">
        <f t="shared" si="535"/>
        <v>0.3730902777777777</v>
      </c>
      <c r="CL54" s="2">
        <f t="shared" si="690"/>
        <v>0.38767361111112103</v>
      </c>
      <c r="CM54" s="1">
        <f t="shared" si="536"/>
        <v>0.37725694444444469</v>
      </c>
      <c r="CN54" s="2">
        <f t="shared" si="814"/>
        <v>0.39184027777778802</v>
      </c>
      <c r="CO54" s="1">
        <f t="shared" si="537"/>
        <v>0.38142361111111067</v>
      </c>
      <c r="CP54" s="2">
        <f t="shared" si="691"/>
        <v>0.396006944444455</v>
      </c>
      <c r="CQ54" s="1">
        <f t="shared" si="538"/>
        <v>0.38559027777777766</v>
      </c>
      <c r="CR54" s="2">
        <f t="shared" si="815"/>
        <v>0.40017361111112199</v>
      </c>
      <c r="CS54" s="1">
        <f t="shared" si="539"/>
        <v>0.3897569444444447</v>
      </c>
      <c r="CT54" s="2">
        <f t="shared" si="692"/>
        <v>0.40434027777778903</v>
      </c>
      <c r="CU54" s="1">
        <f t="shared" si="540"/>
        <v>0.39392361111111068</v>
      </c>
      <c r="CV54" s="2">
        <f t="shared" si="816"/>
        <v>0.40850694444445601</v>
      </c>
      <c r="CW54" s="1">
        <f t="shared" si="541"/>
        <v>0.39809027777777767</v>
      </c>
      <c r="CX54" s="2">
        <f t="shared" si="693"/>
        <v>0.412673611111123</v>
      </c>
      <c r="CY54" s="1">
        <f t="shared" si="542"/>
        <v>0.40225694444444465</v>
      </c>
      <c r="CZ54" s="2">
        <f t="shared" si="694"/>
        <v>0.41684027777779004</v>
      </c>
      <c r="DA54" s="1">
        <f t="shared" si="543"/>
        <v>0.40642361111111069</v>
      </c>
      <c r="DB54" s="2">
        <f t="shared" si="695"/>
        <v>0.42100694444445702</v>
      </c>
      <c r="DC54" s="1">
        <f t="shared" si="544"/>
        <v>0.41059027777777768</v>
      </c>
      <c r="DD54" s="2">
        <f t="shared" si="696"/>
        <v>0.42517361111112401</v>
      </c>
      <c r="DE54" s="1">
        <f t="shared" si="545"/>
        <v>0.41475694444444466</v>
      </c>
      <c r="DF54" s="2">
        <f t="shared" si="697"/>
        <v>0.42934027777779099</v>
      </c>
      <c r="DG54" s="1">
        <f t="shared" si="546"/>
        <v>0.41892361111111065</v>
      </c>
      <c r="DH54" s="2">
        <f t="shared" si="698"/>
        <v>0.43350694444445903</v>
      </c>
      <c r="DI54" s="1">
        <f t="shared" si="547"/>
        <v>0.42309027777777769</v>
      </c>
      <c r="DJ54" s="2">
        <f t="shared" si="699"/>
        <v>0.43767361111112602</v>
      </c>
      <c r="DK54" s="1">
        <f t="shared" si="548"/>
        <v>0.42725694444444468</v>
      </c>
      <c r="DL54" s="2">
        <f t="shared" si="700"/>
        <v>0.441840277777793</v>
      </c>
      <c r="DM54" s="1">
        <f t="shared" si="549"/>
        <v>0.43142361111111066</v>
      </c>
      <c r="DN54" s="2">
        <f t="shared" si="701"/>
        <v>0.44600694444445999</v>
      </c>
      <c r="DO54" s="1">
        <f t="shared" si="550"/>
        <v>0.4355902777777777</v>
      </c>
      <c r="DP54" s="2">
        <f t="shared" si="702"/>
        <v>0.45017361111112703</v>
      </c>
      <c r="DQ54" s="1">
        <f t="shared" si="551"/>
        <v>0.43975694444444469</v>
      </c>
      <c r="DR54" s="2">
        <f t="shared" si="703"/>
        <v>0.45434027777779401</v>
      </c>
      <c r="DS54" s="1">
        <f t="shared" si="552"/>
        <v>0.44392361111111067</v>
      </c>
      <c r="DT54" s="2">
        <f t="shared" si="704"/>
        <v>0.458506944444461</v>
      </c>
      <c r="DU54" s="1">
        <f t="shared" si="553"/>
        <v>0.44809027777777766</v>
      </c>
      <c r="DV54" s="2">
        <f t="shared" si="705"/>
        <v>0.46267361111112804</v>
      </c>
      <c r="DW54" s="1">
        <f t="shared" si="554"/>
        <v>0.4522569444444447</v>
      </c>
      <c r="DX54" s="2">
        <f t="shared" si="706"/>
        <v>0.46684027777779502</v>
      </c>
      <c r="DY54" s="1">
        <f t="shared" si="555"/>
        <v>0.45642361111111068</v>
      </c>
      <c r="DZ54" s="2">
        <f t="shared" si="707"/>
        <v>0.47100694444446201</v>
      </c>
      <c r="EA54" s="1">
        <f t="shared" si="556"/>
        <v>0.46059027777777767</v>
      </c>
      <c r="EB54" s="2">
        <f t="shared" si="708"/>
        <v>0.47517361111112899</v>
      </c>
      <c r="EC54" s="1">
        <f t="shared" si="557"/>
        <v>0.46475694444444465</v>
      </c>
      <c r="ED54" s="2">
        <f t="shared" si="709"/>
        <v>0.47934027777779603</v>
      </c>
      <c r="EE54" s="1">
        <f t="shared" si="558"/>
        <v>0.46892361111111069</v>
      </c>
      <c r="EF54" s="2">
        <f t="shared" si="710"/>
        <v>0.48350694444446302</v>
      </c>
      <c r="EG54" s="1">
        <f t="shared" si="559"/>
        <v>0.47309027777777768</v>
      </c>
      <c r="EH54" s="2">
        <f t="shared" si="711"/>
        <v>0.48767361111113</v>
      </c>
      <c r="EI54" s="1">
        <f t="shared" si="560"/>
        <v>0.47725694444444466</v>
      </c>
      <c r="EJ54" s="2">
        <f t="shared" si="712"/>
        <v>0.49184027777779699</v>
      </c>
      <c r="EK54" s="1">
        <f t="shared" si="561"/>
        <v>0.48142361111111065</v>
      </c>
      <c r="EL54" s="2">
        <f t="shared" si="713"/>
        <v>0.49600694444446403</v>
      </c>
      <c r="EM54" s="1">
        <f t="shared" si="562"/>
        <v>0.48559027777777769</v>
      </c>
      <c r="EN54" s="2">
        <f t="shared" si="714"/>
        <v>0.50017361111113101</v>
      </c>
      <c r="EO54" s="1">
        <f t="shared" si="563"/>
        <v>0.48975694444444468</v>
      </c>
      <c r="EP54" s="2">
        <f t="shared" si="715"/>
        <v>0.504340277777798</v>
      </c>
      <c r="EQ54" s="1">
        <f t="shared" si="564"/>
        <v>0.49392361111111066</v>
      </c>
      <c r="ER54" s="2">
        <f t="shared" si="716"/>
        <v>0.50850694444446498</v>
      </c>
      <c r="ES54" s="1">
        <f t="shared" si="565"/>
        <v>0.4980902777777777</v>
      </c>
      <c r="ET54" s="2">
        <f t="shared" si="717"/>
        <v>0.51267361111113197</v>
      </c>
      <c r="EU54" s="1">
        <f t="shared" si="566"/>
        <v>0.50225694444444469</v>
      </c>
      <c r="EV54" s="2">
        <f t="shared" si="718"/>
        <v>0.51684027777779895</v>
      </c>
      <c r="EW54" s="1">
        <f t="shared" si="567"/>
        <v>0.50642361111111067</v>
      </c>
      <c r="EX54" s="2">
        <f t="shared" si="719"/>
        <v>0.52100694444446594</v>
      </c>
      <c r="EY54" s="1">
        <f t="shared" si="568"/>
        <v>0.51059027777777766</v>
      </c>
      <c r="EZ54" s="2">
        <f t="shared" si="720"/>
        <v>0.52517361111113292</v>
      </c>
      <c r="FA54" s="1">
        <f t="shared" si="569"/>
        <v>0.51475694444444464</v>
      </c>
      <c r="FB54" s="2">
        <f t="shared" si="721"/>
        <v>0.52934027777779991</v>
      </c>
      <c r="FC54" s="1">
        <f t="shared" si="570"/>
        <v>0.51892361111111163</v>
      </c>
      <c r="FD54" s="2">
        <f t="shared" si="722"/>
        <v>0.533506944444468</v>
      </c>
      <c r="FE54" s="1">
        <f t="shared" si="571"/>
        <v>0.52309027777777772</v>
      </c>
      <c r="FF54" s="2">
        <f t="shared" si="723"/>
        <v>0.53767361111113499</v>
      </c>
      <c r="FG54" s="1">
        <f t="shared" si="572"/>
        <v>0.52725694444444471</v>
      </c>
      <c r="FH54" s="2">
        <f t="shared" si="724"/>
        <v>0.54184027777780197</v>
      </c>
      <c r="FI54" s="1">
        <f t="shared" si="573"/>
        <v>0.53142361111111069</v>
      </c>
      <c r="FJ54" s="2">
        <f t="shared" si="684"/>
        <v>0.54600694444446896</v>
      </c>
      <c r="FK54" s="1">
        <f t="shared" si="574"/>
        <v>0.53559027777777768</v>
      </c>
      <c r="FL54" s="2">
        <f t="shared" si="725"/>
        <v>0.55017361111113594</v>
      </c>
      <c r="FM54" s="1">
        <f t="shared" si="575"/>
        <v>0.53975694444444466</v>
      </c>
      <c r="FN54" s="2">
        <f t="shared" si="726"/>
        <v>0.55434027777780293</v>
      </c>
      <c r="FO54" s="1">
        <f t="shared" si="576"/>
        <v>0.54392361111111065</v>
      </c>
      <c r="FP54" s="2">
        <f t="shared" si="727"/>
        <v>0.55850694444446991</v>
      </c>
      <c r="FQ54" s="1">
        <f t="shared" si="577"/>
        <v>0.54809027777777763</v>
      </c>
      <c r="FR54" s="2">
        <f t="shared" si="728"/>
        <v>0.56267361111113701</v>
      </c>
      <c r="FS54" s="1">
        <f t="shared" si="578"/>
        <v>0.55225694444444462</v>
      </c>
      <c r="FT54" s="2">
        <f t="shared" si="685"/>
        <v>0.56684027777780399</v>
      </c>
      <c r="FU54" s="1">
        <f t="shared" si="579"/>
        <v>0.55642361111111072</v>
      </c>
      <c r="FV54" s="2">
        <f t="shared" si="729"/>
        <v>0.57100694444447098</v>
      </c>
      <c r="FW54" s="1">
        <f t="shared" si="580"/>
        <v>0.5605902777777777</v>
      </c>
      <c r="FX54" s="2">
        <f t="shared" si="730"/>
        <v>0.57517361111113796</v>
      </c>
      <c r="FY54" s="1">
        <f t="shared" si="581"/>
        <v>0.56475694444444469</v>
      </c>
      <c r="FZ54" s="2">
        <f t="shared" si="731"/>
        <v>0.57934027777780495</v>
      </c>
      <c r="GA54" s="1">
        <f t="shared" si="582"/>
        <v>0.56892361111111067</v>
      </c>
      <c r="GB54" s="2">
        <f t="shared" si="732"/>
        <v>0.58350694444447193</v>
      </c>
      <c r="GC54" s="1">
        <f t="shared" si="583"/>
        <v>0.57309027777777766</v>
      </c>
      <c r="GD54" s="2">
        <f t="shared" si="733"/>
        <v>0.58767361111113892</v>
      </c>
      <c r="GE54" s="1">
        <f t="shared" si="584"/>
        <v>0.57725694444444464</v>
      </c>
      <c r="GF54" s="2">
        <f t="shared" si="734"/>
        <v>0.5918402777778059</v>
      </c>
      <c r="GG54" s="1">
        <f t="shared" si="585"/>
        <v>0.58142361111111063</v>
      </c>
      <c r="GH54" s="2">
        <f t="shared" si="735"/>
        <v>0.596006944444473</v>
      </c>
      <c r="GI54" s="1">
        <f t="shared" si="586"/>
        <v>0.58559027777777772</v>
      </c>
      <c r="GJ54" s="2">
        <f t="shared" si="736"/>
        <v>0.60017361111113998</v>
      </c>
      <c r="GK54" s="1">
        <f t="shared" si="587"/>
        <v>0.58975694444444471</v>
      </c>
      <c r="GL54" s="2">
        <f t="shared" si="737"/>
        <v>0.60434027777780697</v>
      </c>
      <c r="GM54" s="1">
        <f t="shared" si="588"/>
        <v>0.59392361111111069</v>
      </c>
      <c r="GN54" s="2">
        <f t="shared" si="738"/>
        <v>0.60850694444447395</v>
      </c>
      <c r="GO54" s="1">
        <f t="shared" si="589"/>
        <v>0.59809027777777768</v>
      </c>
      <c r="GP54" s="2">
        <f t="shared" si="739"/>
        <v>0.61267361111114094</v>
      </c>
      <c r="GQ54" s="1">
        <f t="shared" si="590"/>
        <v>0.60225694444444466</v>
      </c>
      <c r="GR54" s="2">
        <f t="shared" si="740"/>
        <v>0.61684027777780792</v>
      </c>
      <c r="GS54" s="1">
        <f t="shared" si="591"/>
        <v>0.60642361111111065</v>
      </c>
      <c r="GT54" s="2">
        <f t="shared" si="741"/>
        <v>0.62100694444447491</v>
      </c>
      <c r="GU54" s="1">
        <f t="shared" si="592"/>
        <v>0.61059027777777763</v>
      </c>
      <c r="GV54" s="2">
        <f t="shared" si="742"/>
        <v>0.625173611111142</v>
      </c>
      <c r="GW54" s="1">
        <f t="shared" si="593"/>
        <v>0.61475694444444462</v>
      </c>
      <c r="GX54" s="2">
        <f t="shared" si="743"/>
        <v>0.62934027777780899</v>
      </c>
      <c r="GY54" s="1">
        <f t="shared" si="594"/>
        <v>0.61892361111111072</v>
      </c>
      <c r="GZ54" s="2">
        <f t="shared" si="744"/>
        <v>0.63350694444447597</v>
      </c>
      <c r="HA54" s="1">
        <f t="shared" si="595"/>
        <v>0.6230902777777777</v>
      </c>
      <c r="HB54" s="2">
        <f t="shared" si="745"/>
        <v>0.63767361111114396</v>
      </c>
      <c r="HC54" s="1">
        <f t="shared" si="596"/>
        <v>0.62725694444444469</v>
      </c>
      <c r="HD54" s="2">
        <f t="shared" si="746"/>
        <v>0.64184027777781094</v>
      </c>
      <c r="HE54" s="1">
        <f t="shared" si="597"/>
        <v>0.63142361111111067</v>
      </c>
      <c r="HF54" s="2">
        <f t="shared" si="747"/>
        <v>0.64600694444447793</v>
      </c>
      <c r="HG54" s="1">
        <f t="shared" si="598"/>
        <v>0.63559027777777766</v>
      </c>
      <c r="HH54" s="2">
        <f t="shared" si="748"/>
        <v>0.65017361111114491</v>
      </c>
      <c r="HI54" s="1">
        <f t="shared" si="599"/>
        <v>0.63975694444444464</v>
      </c>
      <c r="HJ54" s="2">
        <f t="shared" si="749"/>
        <v>0.65434027777781201</v>
      </c>
      <c r="HK54" s="1">
        <f t="shared" si="600"/>
        <v>0.64392361111111163</v>
      </c>
      <c r="HL54" s="2">
        <f t="shared" si="750"/>
        <v>0.65850694444447899</v>
      </c>
      <c r="HM54" s="1">
        <f t="shared" si="601"/>
        <v>0.64809027777777772</v>
      </c>
      <c r="HN54" s="2">
        <f t="shared" si="751"/>
        <v>0.66267361111114598</v>
      </c>
      <c r="HO54" s="1">
        <f t="shared" si="602"/>
        <v>0.65225694444444471</v>
      </c>
      <c r="HP54" s="2">
        <f t="shared" si="752"/>
        <v>0.66684027777781296</v>
      </c>
      <c r="HQ54" s="1">
        <f t="shared" si="603"/>
        <v>0.65642361111111069</v>
      </c>
      <c r="HR54" s="2">
        <f t="shared" si="753"/>
        <v>0.67100694444447995</v>
      </c>
      <c r="HS54" s="1">
        <f t="shared" si="604"/>
        <v>0.66059027777777768</v>
      </c>
      <c r="HT54" s="2">
        <f t="shared" si="754"/>
        <v>0.67517361111114693</v>
      </c>
      <c r="HU54" s="1">
        <f t="shared" si="605"/>
        <v>0.66475694444444466</v>
      </c>
      <c r="HV54" s="2">
        <f t="shared" si="686"/>
        <v>0.67934027777781392</v>
      </c>
      <c r="HW54" s="1">
        <f t="shared" si="606"/>
        <v>0.66892361111111065</v>
      </c>
      <c r="HX54" s="2">
        <f t="shared" si="755"/>
        <v>0.6835069444444809</v>
      </c>
      <c r="HY54" s="1">
        <f t="shared" si="607"/>
        <v>0.67309027777777763</v>
      </c>
      <c r="HZ54" s="2">
        <f t="shared" si="756"/>
        <v>0.687673611111148</v>
      </c>
      <c r="IA54" s="1">
        <f t="shared" si="608"/>
        <v>0.67725694444444462</v>
      </c>
      <c r="IB54" s="2">
        <f t="shared" si="757"/>
        <v>0.69184027777781498</v>
      </c>
      <c r="IC54" s="1">
        <f t="shared" si="609"/>
        <v>0.68142361111111072</v>
      </c>
      <c r="ID54" s="2">
        <f t="shared" si="758"/>
        <v>0.69600694444448197</v>
      </c>
      <c r="IE54" s="1">
        <f t="shared" si="610"/>
        <v>0.6855902777777777</v>
      </c>
      <c r="IF54" s="2">
        <f t="shared" si="687"/>
        <v>0.70017361111114895</v>
      </c>
      <c r="IG54" s="1">
        <f t="shared" si="611"/>
        <v>0.68975694444444469</v>
      </c>
      <c r="IH54" s="2">
        <f t="shared" si="759"/>
        <v>0.70434027777781594</v>
      </c>
      <c r="II54" s="1">
        <f t="shared" si="612"/>
        <v>0.69392361111111067</v>
      </c>
      <c r="IJ54" s="2">
        <f t="shared" si="760"/>
        <v>0.70850694444448292</v>
      </c>
      <c r="IK54" s="1">
        <f t="shared" si="613"/>
        <v>0.69809027777777766</v>
      </c>
      <c r="IL54" s="2">
        <f t="shared" si="761"/>
        <v>0.71267361111114991</v>
      </c>
      <c r="IM54" s="1">
        <f t="shared" si="614"/>
        <v>0.70225694444444464</v>
      </c>
      <c r="IN54" s="2">
        <f t="shared" si="762"/>
        <v>0.716840277777817</v>
      </c>
      <c r="IO54" s="1">
        <f t="shared" si="615"/>
        <v>0.70642361111111063</v>
      </c>
      <c r="IP54" s="2">
        <f t="shared" si="763"/>
        <v>0.72100694444448399</v>
      </c>
      <c r="IQ54" s="1">
        <f t="shared" si="616"/>
        <v>0.71059027777777772</v>
      </c>
      <c r="IR54" s="2">
        <f t="shared" si="764"/>
        <v>0.72517361111115097</v>
      </c>
      <c r="IS54" s="1">
        <f t="shared" si="617"/>
        <v>0.71475694444444471</v>
      </c>
      <c r="IT54" s="2">
        <f t="shared" si="765"/>
        <v>0.72934027777781796</v>
      </c>
      <c r="IU54" s="1">
        <f t="shared" si="618"/>
        <v>0.71892361111111069</v>
      </c>
      <c r="IV54" s="2">
        <f t="shared" si="766"/>
        <v>0.73350694444448494</v>
      </c>
      <c r="IW54" s="1">
        <f t="shared" si="619"/>
        <v>0.72309027777777768</v>
      </c>
      <c r="IX54" s="2">
        <f t="shared" si="767"/>
        <v>0.73767361111115193</v>
      </c>
      <c r="IY54" s="1">
        <f t="shared" si="620"/>
        <v>0.72725694444444466</v>
      </c>
      <c r="IZ54" s="2">
        <f t="shared" si="768"/>
        <v>0.74184027777781991</v>
      </c>
      <c r="JA54" s="1">
        <f t="shared" si="621"/>
        <v>0.73142361111111065</v>
      </c>
      <c r="JB54" s="2">
        <f t="shared" si="769"/>
        <v>0.74600694444448701</v>
      </c>
      <c r="JC54" s="1">
        <f t="shared" si="622"/>
        <v>0.73559027777777763</v>
      </c>
      <c r="JD54" s="2">
        <f t="shared" si="770"/>
        <v>0.75017361111115399</v>
      </c>
      <c r="JE54" s="1">
        <f t="shared" si="623"/>
        <v>0.73975694444444462</v>
      </c>
      <c r="JF54" s="2">
        <f t="shared" si="771"/>
        <v>0.75434027777782098</v>
      </c>
      <c r="JG54" s="1">
        <f t="shared" si="624"/>
        <v>0.74392361111111072</v>
      </c>
      <c r="JH54" s="2">
        <f t="shared" si="772"/>
        <v>0.75850694444448796</v>
      </c>
      <c r="JI54" s="1">
        <f t="shared" si="625"/>
        <v>0.7480902777777777</v>
      </c>
      <c r="JJ54" s="2">
        <f t="shared" si="773"/>
        <v>0.76267361111115495</v>
      </c>
      <c r="JK54" s="1">
        <f t="shared" si="626"/>
        <v>0.75225694444444469</v>
      </c>
      <c r="JL54" s="2">
        <f t="shared" si="774"/>
        <v>0.76684027777782193</v>
      </c>
      <c r="JM54" s="1">
        <f t="shared" si="627"/>
        <v>0.75642361111111067</v>
      </c>
      <c r="JN54" s="2">
        <f t="shared" si="775"/>
        <v>0.77100694444448892</v>
      </c>
      <c r="JO54" s="1">
        <f t="shared" si="628"/>
        <v>0.76059027777777766</v>
      </c>
      <c r="JP54" s="2">
        <f t="shared" si="776"/>
        <v>0.7751736111111559</v>
      </c>
      <c r="JQ54" s="1">
        <f t="shared" si="629"/>
        <v>0.76475694444444464</v>
      </c>
      <c r="JR54" s="2">
        <f t="shared" si="777"/>
        <v>0.779340277777823</v>
      </c>
      <c r="JS54" s="1">
        <f t="shared" si="630"/>
        <v>0.76892361111111163</v>
      </c>
      <c r="JT54" s="2">
        <f t="shared" si="778"/>
        <v>0.78350694444448998</v>
      </c>
      <c r="JU54" s="1">
        <f t="shared" si="631"/>
        <v>0.77309027777777772</v>
      </c>
      <c r="JV54" s="2">
        <f t="shared" si="779"/>
        <v>0.78767361111115697</v>
      </c>
      <c r="JW54" s="1">
        <f t="shared" si="632"/>
        <v>0.77725694444444471</v>
      </c>
      <c r="JX54" s="2">
        <f t="shared" si="780"/>
        <v>0.79184027777782395</v>
      </c>
      <c r="JY54" s="1">
        <f t="shared" si="633"/>
        <v>0.78142361111111069</v>
      </c>
      <c r="JZ54" s="2">
        <f t="shared" si="781"/>
        <v>0.79600694444449094</v>
      </c>
      <c r="KA54" s="1">
        <f t="shared" si="634"/>
        <v>0.78559027777777768</v>
      </c>
      <c r="KB54" s="2">
        <f t="shared" si="782"/>
        <v>0.80017361111115792</v>
      </c>
      <c r="KC54" s="1">
        <f t="shared" si="635"/>
        <v>0.78975694444444466</v>
      </c>
      <c r="KD54" s="2">
        <f t="shared" si="783"/>
        <v>0.80434027777782491</v>
      </c>
      <c r="KE54" s="1">
        <f t="shared" si="636"/>
        <v>0.79392361111111065</v>
      </c>
      <c r="KF54" s="2">
        <f t="shared" si="784"/>
        <v>0.808506944444492</v>
      </c>
      <c r="KG54" s="1">
        <f t="shared" si="637"/>
        <v>0.79809027777777763</v>
      </c>
      <c r="KH54" s="2">
        <f t="shared" si="688"/>
        <v>0.81267361111115899</v>
      </c>
      <c r="KI54" s="1">
        <f t="shared" si="638"/>
        <v>0.80225694444444462</v>
      </c>
      <c r="KJ54" s="2">
        <f t="shared" si="785"/>
        <v>0.81684027777782597</v>
      </c>
      <c r="KK54" s="1">
        <f t="shared" si="639"/>
        <v>0.80642361111111072</v>
      </c>
      <c r="KL54" s="2">
        <f t="shared" si="786"/>
        <v>0.82100694444449296</v>
      </c>
      <c r="KM54" s="1">
        <f t="shared" si="640"/>
        <v>0.8105902777777777</v>
      </c>
      <c r="KN54" s="2">
        <f t="shared" si="787"/>
        <v>0.82517361111115994</v>
      </c>
      <c r="KO54" s="1">
        <f t="shared" si="641"/>
        <v>0.81475694444444469</v>
      </c>
      <c r="KP54" s="2">
        <f t="shared" si="788"/>
        <v>0.82934027777782693</v>
      </c>
      <c r="KQ54" s="1">
        <f t="shared" si="642"/>
        <v>0.81892361111111067</v>
      </c>
      <c r="KR54" s="2">
        <f t="shared" si="689"/>
        <v>0.83350694444449391</v>
      </c>
      <c r="KS54" s="1">
        <f t="shared" si="643"/>
        <v>0.82309027777777766</v>
      </c>
      <c r="KT54" s="2">
        <f t="shared" si="789"/>
        <v>0.83767361111116101</v>
      </c>
      <c r="KU54" s="1">
        <f t="shared" si="644"/>
        <v>0.82725694444444464</v>
      </c>
      <c r="KV54" s="2">
        <f t="shared" si="790"/>
        <v>0.84184027777782899</v>
      </c>
      <c r="KW54" s="1">
        <f t="shared" si="645"/>
        <v>0.83142361111111163</v>
      </c>
      <c r="KX54" s="2">
        <f t="shared" si="791"/>
        <v>0.84600694444449598</v>
      </c>
      <c r="KY54" s="1">
        <f t="shared" si="646"/>
        <v>0.83559027777777772</v>
      </c>
      <c r="KZ54" s="2">
        <f t="shared" si="792"/>
        <v>0.85017361111116296</v>
      </c>
      <c r="LA54" s="1">
        <f t="shared" si="647"/>
        <v>0.83975694444444471</v>
      </c>
      <c r="LB54" s="2">
        <f t="shared" si="793"/>
        <v>0.85434027777782995</v>
      </c>
      <c r="LC54" s="1">
        <f t="shared" si="648"/>
        <v>0.84392361111111069</v>
      </c>
      <c r="LD54" s="2">
        <f t="shared" si="794"/>
        <v>0.85850694444449693</v>
      </c>
      <c r="LE54" s="1">
        <f t="shared" si="649"/>
        <v>0.84809027777777768</v>
      </c>
      <c r="LF54" s="2">
        <f t="shared" si="795"/>
        <v>0.86267361111116392</v>
      </c>
      <c r="LG54" s="1">
        <f t="shared" si="650"/>
        <v>0.85225694444444466</v>
      </c>
      <c r="LH54" s="2">
        <f t="shared" si="796"/>
        <v>0.8668402777778309</v>
      </c>
      <c r="LI54" s="1">
        <f t="shared" si="651"/>
        <v>0.85642361111111065</v>
      </c>
      <c r="LJ54" s="2">
        <f t="shared" si="797"/>
        <v>0.871006944444498</v>
      </c>
      <c r="LK54" s="1">
        <f t="shared" si="652"/>
        <v>0.86059027777777763</v>
      </c>
      <c r="LL54" s="2">
        <f t="shared" si="798"/>
        <v>0.87517361111116498</v>
      </c>
      <c r="LM54" s="1">
        <f t="shared" si="653"/>
        <v>0.86475694444444462</v>
      </c>
      <c r="LN54" s="2">
        <f t="shared" si="799"/>
        <v>0.87934027777783197</v>
      </c>
      <c r="LO54" s="1">
        <f t="shared" si="654"/>
        <v>0.86892361111111072</v>
      </c>
      <c r="LP54" s="2">
        <f t="shared" si="800"/>
        <v>0.88350694444449895</v>
      </c>
      <c r="LQ54" s="1">
        <f t="shared" si="655"/>
        <v>0.8730902777777777</v>
      </c>
      <c r="LR54" s="2">
        <f t="shared" si="801"/>
        <v>0.88767361111116594</v>
      </c>
      <c r="LS54" s="1">
        <f t="shared" si="656"/>
        <v>0.87725694444444469</v>
      </c>
      <c r="LT54" s="2">
        <f t="shared" si="802"/>
        <v>0.89184027777783292</v>
      </c>
      <c r="LU54" s="1">
        <f t="shared" si="657"/>
        <v>0.88142361111111067</v>
      </c>
      <c r="LV54" s="2">
        <f t="shared" si="803"/>
        <v>0.89600694444449991</v>
      </c>
      <c r="LW54" s="1">
        <f t="shared" si="658"/>
        <v>0.88559027777777766</v>
      </c>
      <c r="LX54" s="2">
        <f t="shared" si="803"/>
        <v>0.9043402777777777</v>
      </c>
      <c r="LY54" s="1">
        <f t="shared" si="659"/>
        <v>0.88975694444444464</v>
      </c>
      <c r="LZ54" s="2">
        <f t="shared" si="452"/>
        <v>0.90642361111111103</v>
      </c>
      <c r="MA54" s="1">
        <f t="shared" si="659"/>
        <v>0.89392361111111107</v>
      </c>
      <c r="MB54" s="2">
        <f t="shared" si="453"/>
        <v>0.91406249999999989</v>
      </c>
      <c r="MC54" s="1">
        <f t="shared" si="660"/>
        <v>0.90156250000000004</v>
      </c>
      <c r="MD54" s="2">
        <f t="shared" si="454"/>
        <v>0.91684027777772192</v>
      </c>
      <c r="ME54" s="1">
        <f t="shared" si="661"/>
        <v>0.90364583333333337</v>
      </c>
      <c r="MF54" s="2">
        <f t="shared" si="455"/>
        <v>0.91892361111111109</v>
      </c>
      <c r="MG54" s="1">
        <f t="shared" si="662"/>
        <v>0.90902777777777777</v>
      </c>
      <c r="MH54" s="2">
        <f t="shared" si="456"/>
        <v>0.92447916666666663</v>
      </c>
      <c r="MI54" s="1">
        <f t="shared" si="663"/>
        <v>0.91163194444444451</v>
      </c>
      <c r="MJ54" s="2">
        <f t="shared" si="457"/>
        <v>0.92725694444433293</v>
      </c>
      <c r="MK54" s="42"/>
      <c r="ML54" s="42"/>
      <c r="MM54" s="1">
        <f t="shared" si="665"/>
        <v>0.92204861111111169</v>
      </c>
      <c r="MN54" s="42"/>
      <c r="MO54" s="2">
        <f t="shared" si="458"/>
        <v>0.93767361111094394</v>
      </c>
      <c r="MP54" s="42"/>
      <c r="MQ54" s="1">
        <f t="shared" si="666"/>
        <v>0.93246527777777866</v>
      </c>
      <c r="MR54" s="42"/>
      <c r="MS54" s="2">
        <f t="shared" si="459"/>
        <v>0.94809027777755495</v>
      </c>
      <c r="MT54" s="42"/>
      <c r="MU54" s="1">
        <f t="shared" si="667"/>
        <v>0.94288194444444562</v>
      </c>
      <c r="MV54" s="42"/>
      <c r="MW54" s="2">
        <f t="shared" si="804"/>
        <v>0.95850694444416595</v>
      </c>
      <c r="MX54" s="42"/>
      <c r="MY54" s="1">
        <f t="shared" si="668"/>
        <v>0.95329861111111269</v>
      </c>
      <c r="MZ54" s="2">
        <f t="shared" si="805"/>
        <v>0.96892361111077696</v>
      </c>
      <c r="NA54" s="1">
        <f t="shared" si="669"/>
        <v>0.96371527777777966</v>
      </c>
      <c r="NB54" s="2">
        <f t="shared" si="806"/>
        <v>0.97934027777738797</v>
      </c>
      <c r="NC54" s="1">
        <f t="shared" si="670"/>
        <v>0.97413194444444673</v>
      </c>
      <c r="ND54" s="2">
        <f t="shared" si="807"/>
        <v>0.98975694444399898</v>
      </c>
      <c r="NE54" s="1">
        <f t="shared" si="671"/>
        <v>0.98454861111111369</v>
      </c>
      <c r="NF54" s="2">
        <f t="shared" si="808"/>
        <v>1.0001736111106101</v>
      </c>
      <c r="NG54" s="1">
        <f t="shared" si="672"/>
        <v>0.99496527777778065</v>
      </c>
      <c r="NH54" s="2">
        <f t="shared" si="809"/>
        <v>1.0105902777772211</v>
      </c>
      <c r="NI54" s="1">
        <f t="shared" si="673"/>
        <v>1.0053819444444476</v>
      </c>
      <c r="NJ54" s="2">
        <f t="shared" si="810"/>
        <v>1.0210069444438299</v>
      </c>
      <c r="NK54" s="1">
        <f t="shared" si="674"/>
        <v>1.0157986111111166</v>
      </c>
      <c r="NL54" s="2">
        <f t="shared" si="811"/>
        <v>1.03142361111044</v>
      </c>
      <c r="NM54" s="1">
        <f t="shared" si="675"/>
        <v>1.0262152777777767</v>
      </c>
      <c r="NN54" s="2">
        <f t="shared" si="812"/>
        <v>1.0418402777770499</v>
      </c>
      <c r="NO54" s="1">
        <f t="shared" si="676"/>
        <v>1.0366319444444465</v>
      </c>
      <c r="NP54" s="2">
        <f t="shared" si="813"/>
        <v>1.05225694444366</v>
      </c>
      <c r="NQ54" s="1">
        <f t="shared" si="677"/>
        <v>1.0470486111111166</v>
      </c>
      <c r="NR54" s="2">
        <f t="shared" si="470"/>
        <v>1.0626736111102799</v>
      </c>
      <c r="NS54" s="1">
        <f t="shared" si="678"/>
        <v>1.0574652777777866</v>
      </c>
      <c r="NT54" s="42"/>
      <c r="NU54" s="1">
        <f t="shared" si="679"/>
        <v>6.4409722222222215E-2</v>
      </c>
      <c r="NV54" s="42"/>
      <c r="NW54" s="1">
        <f t="shared" si="680"/>
        <v>7.4479166666666666E-2</v>
      </c>
      <c r="NX54" s="42"/>
      <c r="NY54" s="42"/>
      <c r="NZ54" s="42"/>
      <c r="OA54" s="42"/>
      <c r="OB54" s="42"/>
      <c r="OC54" s="49"/>
    </row>
    <row r="55" spans="1:393" x14ac:dyDescent="0.2">
      <c r="A55" s="25" t="s">
        <v>21</v>
      </c>
      <c r="B55" s="1">
        <v>6.9444444444444447E-4</v>
      </c>
      <c r="C55" s="1">
        <f t="shared" si="681"/>
        <v>1.4583333333333332E-2</v>
      </c>
      <c r="D55" s="2">
        <v>6.9444444444444447E-4</v>
      </c>
      <c r="E55" s="17">
        <f t="shared" si="293"/>
        <v>2.1354166666666664E-2</v>
      </c>
      <c r="F55" s="39">
        <v>3.4722222222222224E-4</v>
      </c>
      <c r="G55" s="4"/>
      <c r="H55" s="42"/>
      <c r="I55" s="2">
        <f t="shared" si="682"/>
        <v>0.21788194444444445</v>
      </c>
      <c r="J55" s="2">
        <f t="shared" si="682"/>
        <v>0.22204861111111113</v>
      </c>
      <c r="K55" s="1">
        <f>K$54+$C55-$C$54</f>
        <v>0.21163194444444441</v>
      </c>
      <c r="L55" s="2">
        <f t="shared" si="294"/>
        <v>0.22621527777777781</v>
      </c>
      <c r="M55" s="1">
        <f t="shared" si="683"/>
        <v>0.21579861111111112</v>
      </c>
      <c r="N55" s="2">
        <f t="shared" si="295"/>
        <v>0.22968750000000002</v>
      </c>
      <c r="O55" s="1">
        <f t="shared" si="683"/>
        <v>0.2199652777777778</v>
      </c>
      <c r="P55" s="2">
        <f t="shared" si="296"/>
        <v>0.23454861111111067</v>
      </c>
      <c r="Q55" s="1">
        <f t="shared" si="476"/>
        <v>0.22413194444444445</v>
      </c>
      <c r="R55" s="2">
        <f t="shared" si="297"/>
        <v>0.23871527777777768</v>
      </c>
      <c r="S55" s="1">
        <f t="shared" si="477"/>
        <v>0.2282986111111111</v>
      </c>
      <c r="T55" s="2">
        <f t="shared" si="298"/>
        <v>0.24288194444444466</v>
      </c>
      <c r="U55" s="1">
        <f t="shared" si="478"/>
        <v>0.23246527777777778</v>
      </c>
      <c r="V55" s="2">
        <f t="shared" si="299"/>
        <v>0.24704861111111068</v>
      </c>
      <c r="W55" s="1">
        <f t="shared" si="479"/>
        <v>0.23663194444444444</v>
      </c>
      <c r="X55" s="2">
        <f t="shared" si="300"/>
        <v>0.25121527777777763</v>
      </c>
      <c r="Y55" s="1">
        <f t="shared" si="480"/>
        <v>0.24079861111111109</v>
      </c>
      <c r="Z55" s="2">
        <f t="shared" si="301"/>
        <v>0.25538194444444468</v>
      </c>
      <c r="AA55" s="1">
        <f t="shared" si="481"/>
        <v>0.2449652777777778</v>
      </c>
      <c r="AB55" s="2">
        <f t="shared" si="302"/>
        <v>0.25954861111111066</v>
      </c>
      <c r="AC55" s="1">
        <f t="shared" si="482"/>
        <v>0.24913194444444445</v>
      </c>
      <c r="AD55" s="2">
        <f t="shared" si="303"/>
        <v>0.26371527777777765</v>
      </c>
      <c r="AE55" s="1">
        <f t="shared" si="483"/>
        <v>0.25329861111111113</v>
      </c>
      <c r="AF55" s="2">
        <f t="shared" si="304"/>
        <v>0.26788194444444446</v>
      </c>
      <c r="AG55" s="1">
        <f t="shared" si="484"/>
        <v>0.25746527777777778</v>
      </c>
      <c r="AH55" s="2">
        <f t="shared" si="471"/>
        <v>0.27204861111111167</v>
      </c>
      <c r="AI55" s="1">
        <f t="shared" si="485"/>
        <v>0.26163194444444443</v>
      </c>
      <c r="AJ55" s="2">
        <f t="shared" si="472"/>
        <v>0.27621527777777766</v>
      </c>
      <c r="AK55" s="1">
        <f t="shared" si="486"/>
        <v>0.26579861111111114</v>
      </c>
      <c r="AL55" s="2">
        <f t="shared" si="473"/>
        <v>0.2803819444444447</v>
      </c>
      <c r="AM55" s="1">
        <f t="shared" si="487"/>
        <v>0.26996527777777779</v>
      </c>
      <c r="AN55" s="2">
        <f t="shared" si="474"/>
        <v>0.28454861111111168</v>
      </c>
      <c r="AO55" s="1">
        <f t="shared" si="488"/>
        <v>0.27413194444444444</v>
      </c>
      <c r="AP55" s="2">
        <f t="shared" si="475"/>
        <v>0.28871527777777867</v>
      </c>
      <c r="AQ55" s="1">
        <f t="shared" si="489"/>
        <v>0.27829861111111132</v>
      </c>
      <c r="AR55" s="2">
        <f t="shared" si="490"/>
        <v>0.29288194444444565</v>
      </c>
      <c r="AS55" s="1">
        <f t="shared" si="491"/>
        <v>0.28246527777777736</v>
      </c>
      <c r="AT55" s="2">
        <f t="shared" si="492"/>
        <v>0.29704861111111269</v>
      </c>
      <c r="AU55" s="1">
        <f t="shared" si="493"/>
        <v>0.28663194444444434</v>
      </c>
      <c r="AV55" s="2">
        <f t="shared" si="494"/>
        <v>0.30121527777777968</v>
      </c>
      <c r="AW55" s="1">
        <f t="shared" si="495"/>
        <v>0.29079861111111133</v>
      </c>
      <c r="AX55" s="2">
        <f t="shared" si="496"/>
        <v>0.30538194444444666</v>
      </c>
      <c r="AY55" s="1">
        <f t="shared" si="497"/>
        <v>0.29496527777777731</v>
      </c>
      <c r="AZ55" s="2">
        <f t="shared" si="498"/>
        <v>0.30954861111111365</v>
      </c>
      <c r="BA55" s="1">
        <f t="shared" si="499"/>
        <v>0.29913194444444435</v>
      </c>
      <c r="BB55" s="2">
        <f t="shared" si="500"/>
        <v>0.31371527777778069</v>
      </c>
      <c r="BC55" s="1">
        <f t="shared" si="501"/>
        <v>0.30329861111111134</v>
      </c>
      <c r="BD55" s="2">
        <f t="shared" si="502"/>
        <v>0.31788194444444767</v>
      </c>
      <c r="BE55" s="1">
        <f t="shared" si="503"/>
        <v>0.30746527777777732</v>
      </c>
      <c r="BF55" s="2">
        <f t="shared" si="504"/>
        <v>0.32204861111111466</v>
      </c>
      <c r="BG55" s="1">
        <f t="shared" si="505"/>
        <v>0.31163194444444436</v>
      </c>
      <c r="BH55" s="2">
        <f t="shared" si="506"/>
        <v>0.3262152777777817</v>
      </c>
      <c r="BI55" s="1">
        <f t="shared" si="507"/>
        <v>0.31579861111111135</v>
      </c>
      <c r="BJ55" s="2">
        <f t="shared" si="508"/>
        <v>0.33038194444444868</v>
      </c>
      <c r="BK55" s="1">
        <f t="shared" si="509"/>
        <v>0.31996527777777733</v>
      </c>
      <c r="BL55" s="2">
        <f t="shared" si="510"/>
        <v>0.33454861111111667</v>
      </c>
      <c r="BM55" s="1">
        <f t="shared" si="511"/>
        <v>0.32413194444444432</v>
      </c>
      <c r="BN55" s="2">
        <f t="shared" si="512"/>
        <v>0.33871527777778365</v>
      </c>
      <c r="BO55" s="1">
        <f t="shared" si="513"/>
        <v>0.32829861111111136</v>
      </c>
      <c r="BP55" s="2">
        <f t="shared" si="514"/>
        <v>0.34288194444445069</v>
      </c>
      <c r="BQ55" s="1">
        <f t="shared" si="515"/>
        <v>0.33246527777777735</v>
      </c>
      <c r="BR55" s="2">
        <f t="shared" si="516"/>
        <v>0.34704861111111768</v>
      </c>
      <c r="BS55" s="1">
        <f t="shared" si="517"/>
        <v>0.33663194444444433</v>
      </c>
      <c r="BT55" s="2">
        <f t="shared" si="518"/>
        <v>0.35121527777778466</v>
      </c>
      <c r="BU55" s="1">
        <f t="shared" si="519"/>
        <v>0.34079861111111132</v>
      </c>
      <c r="BV55" s="2">
        <f t="shared" si="520"/>
        <v>0.35538194444445165</v>
      </c>
      <c r="BW55" s="1">
        <f t="shared" si="521"/>
        <v>0.34496527777777736</v>
      </c>
      <c r="BX55" s="2">
        <f t="shared" si="522"/>
        <v>0.35954861111111869</v>
      </c>
      <c r="BY55" s="1">
        <f t="shared" si="523"/>
        <v>0.34913194444444434</v>
      </c>
      <c r="BZ55" s="2">
        <f t="shared" si="524"/>
        <v>0.36371527777778567</v>
      </c>
      <c r="CA55" s="1">
        <f t="shared" si="525"/>
        <v>0.35329861111111133</v>
      </c>
      <c r="CB55" s="2">
        <f t="shared" si="526"/>
        <v>0.36788194444445266</v>
      </c>
      <c r="CC55" s="1">
        <f t="shared" si="527"/>
        <v>0.35746527777777731</v>
      </c>
      <c r="CD55" s="2">
        <f t="shared" si="528"/>
        <v>0.3720486111111197</v>
      </c>
      <c r="CE55" s="1">
        <f t="shared" si="529"/>
        <v>0.36163194444444435</v>
      </c>
      <c r="CF55" s="2">
        <f t="shared" si="530"/>
        <v>0.37621527777778668</v>
      </c>
      <c r="CG55" s="1">
        <f t="shared" si="531"/>
        <v>0.36579861111111134</v>
      </c>
      <c r="CH55" s="2">
        <f t="shared" si="532"/>
        <v>0.38038194444445367</v>
      </c>
      <c r="CI55" s="1">
        <f t="shared" si="533"/>
        <v>0.36996527777777732</v>
      </c>
      <c r="CJ55" s="2">
        <f t="shared" si="534"/>
        <v>0.38454861111112065</v>
      </c>
      <c r="CK55" s="1">
        <f t="shared" si="535"/>
        <v>0.37413194444444436</v>
      </c>
      <c r="CL55" s="2">
        <f t="shared" si="690"/>
        <v>0.38871527777778769</v>
      </c>
      <c r="CM55" s="1">
        <f t="shared" si="536"/>
        <v>0.37829861111111135</v>
      </c>
      <c r="CN55" s="2">
        <f t="shared" si="814"/>
        <v>0.39288194444445468</v>
      </c>
      <c r="CO55" s="1">
        <f t="shared" si="537"/>
        <v>0.38246527777777733</v>
      </c>
      <c r="CP55" s="2">
        <f t="shared" si="691"/>
        <v>0.39704861111112166</v>
      </c>
      <c r="CQ55" s="1">
        <f t="shared" si="538"/>
        <v>0.38663194444444432</v>
      </c>
      <c r="CR55" s="2">
        <f t="shared" si="815"/>
        <v>0.40121527777778865</v>
      </c>
      <c r="CS55" s="1">
        <f t="shared" si="539"/>
        <v>0.39079861111111136</v>
      </c>
      <c r="CT55" s="2">
        <f t="shared" si="692"/>
        <v>0.40538194444445569</v>
      </c>
      <c r="CU55" s="1">
        <f t="shared" si="540"/>
        <v>0.39496527777777735</v>
      </c>
      <c r="CV55" s="2">
        <f t="shared" si="816"/>
        <v>0.40954861111112267</v>
      </c>
      <c r="CW55" s="1">
        <f t="shared" si="541"/>
        <v>0.39913194444444433</v>
      </c>
      <c r="CX55" s="2">
        <f t="shared" si="693"/>
        <v>0.41371527777778966</v>
      </c>
      <c r="CY55" s="1">
        <f t="shared" si="542"/>
        <v>0.40329861111111132</v>
      </c>
      <c r="CZ55" s="2">
        <f t="shared" si="694"/>
        <v>0.4178819444444567</v>
      </c>
      <c r="DA55" s="1">
        <f t="shared" si="543"/>
        <v>0.40746527777777736</v>
      </c>
      <c r="DB55" s="2">
        <f t="shared" si="695"/>
        <v>0.42204861111112368</v>
      </c>
      <c r="DC55" s="1">
        <f t="shared" si="544"/>
        <v>0.41163194444444434</v>
      </c>
      <c r="DD55" s="2">
        <f t="shared" si="696"/>
        <v>0.42621527777779067</v>
      </c>
      <c r="DE55" s="1">
        <f t="shared" si="545"/>
        <v>0.41579861111111133</v>
      </c>
      <c r="DF55" s="2">
        <f t="shared" si="697"/>
        <v>0.43038194444445765</v>
      </c>
      <c r="DG55" s="1">
        <f t="shared" si="546"/>
        <v>0.41996527777777731</v>
      </c>
      <c r="DH55" s="2">
        <f t="shared" si="698"/>
        <v>0.43454861111112569</v>
      </c>
      <c r="DI55" s="1">
        <f t="shared" si="547"/>
        <v>0.42413194444444435</v>
      </c>
      <c r="DJ55" s="2">
        <f t="shared" si="699"/>
        <v>0.43871527777779268</v>
      </c>
      <c r="DK55" s="1">
        <f t="shared" si="548"/>
        <v>0.42829861111111134</v>
      </c>
      <c r="DL55" s="2">
        <f t="shared" si="700"/>
        <v>0.44288194444445966</v>
      </c>
      <c r="DM55" s="1">
        <f t="shared" si="549"/>
        <v>0.43246527777777732</v>
      </c>
      <c r="DN55" s="2">
        <f t="shared" si="701"/>
        <v>0.44704861111112665</v>
      </c>
      <c r="DO55" s="1">
        <f t="shared" si="550"/>
        <v>0.43663194444444436</v>
      </c>
      <c r="DP55" s="2">
        <f t="shared" si="702"/>
        <v>0.45121527777779369</v>
      </c>
      <c r="DQ55" s="1">
        <f t="shared" si="551"/>
        <v>0.44079861111111135</v>
      </c>
      <c r="DR55" s="2">
        <f t="shared" si="703"/>
        <v>0.45538194444446067</v>
      </c>
      <c r="DS55" s="1">
        <f t="shared" si="552"/>
        <v>0.44496527777777733</v>
      </c>
      <c r="DT55" s="2">
        <f t="shared" si="704"/>
        <v>0.45954861111112766</v>
      </c>
      <c r="DU55" s="1">
        <f t="shared" si="553"/>
        <v>0.44913194444444432</v>
      </c>
      <c r="DV55" s="2">
        <f t="shared" si="705"/>
        <v>0.4637152777777947</v>
      </c>
      <c r="DW55" s="1">
        <f t="shared" si="554"/>
        <v>0.45329861111111136</v>
      </c>
      <c r="DX55" s="2">
        <f t="shared" si="706"/>
        <v>0.46788194444446168</v>
      </c>
      <c r="DY55" s="1">
        <f t="shared" si="555"/>
        <v>0.45746527777777735</v>
      </c>
      <c r="DZ55" s="2">
        <f t="shared" si="707"/>
        <v>0.47204861111112867</v>
      </c>
      <c r="EA55" s="1">
        <f t="shared" si="556"/>
        <v>0.46163194444444433</v>
      </c>
      <c r="EB55" s="2">
        <f t="shared" si="708"/>
        <v>0.47621527777779565</v>
      </c>
      <c r="EC55" s="1">
        <f t="shared" si="557"/>
        <v>0.46579861111111132</v>
      </c>
      <c r="ED55" s="2">
        <f t="shared" si="709"/>
        <v>0.48038194444446269</v>
      </c>
      <c r="EE55" s="1">
        <f t="shared" si="558"/>
        <v>0.46996527777777736</v>
      </c>
      <c r="EF55" s="2">
        <f t="shared" si="710"/>
        <v>0.48454861111112968</v>
      </c>
      <c r="EG55" s="1">
        <f t="shared" si="559"/>
        <v>0.47413194444444434</v>
      </c>
      <c r="EH55" s="2">
        <f t="shared" si="711"/>
        <v>0.48871527777779666</v>
      </c>
      <c r="EI55" s="1">
        <f t="shared" si="560"/>
        <v>0.47829861111111133</v>
      </c>
      <c r="EJ55" s="2">
        <f t="shared" si="712"/>
        <v>0.49288194444446365</v>
      </c>
      <c r="EK55" s="1">
        <f t="shared" si="561"/>
        <v>0.48246527777777731</v>
      </c>
      <c r="EL55" s="2">
        <f t="shared" si="713"/>
        <v>0.49704861111113069</v>
      </c>
      <c r="EM55" s="1">
        <f t="shared" si="562"/>
        <v>0.48663194444444435</v>
      </c>
      <c r="EN55" s="2">
        <f t="shared" si="714"/>
        <v>0.50121527777779762</v>
      </c>
      <c r="EO55" s="1">
        <f t="shared" si="563"/>
        <v>0.49079861111111134</v>
      </c>
      <c r="EP55" s="2">
        <f t="shared" si="715"/>
        <v>0.5053819444444646</v>
      </c>
      <c r="EQ55" s="1">
        <f t="shared" si="564"/>
        <v>0.49496527777777732</v>
      </c>
      <c r="ER55" s="2">
        <f t="shared" si="716"/>
        <v>0.5095486111111317</v>
      </c>
      <c r="ES55" s="1">
        <f t="shared" si="565"/>
        <v>0.49913194444444436</v>
      </c>
      <c r="ET55" s="2">
        <f t="shared" si="717"/>
        <v>0.51371527777779868</v>
      </c>
      <c r="EU55" s="1">
        <f t="shared" si="566"/>
        <v>0.50329861111111129</v>
      </c>
      <c r="EV55" s="2">
        <f t="shared" si="718"/>
        <v>0.51788194444446567</v>
      </c>
      <c r="EW55" s="1">
        <f t="shared" si="567"/>
        <v>0.50746527777777728</v>
      </c>
      <c r="EX55" s="2">
        <f t="shared" si="719"/>
        <v>0.52204861111113265</v>
      </c>
      <c r="EY55" s="1">
        <f t="shared" si="568"/>
        <v>0.51163194444444426</v>
      </c>
      <c r="EZ55" s="2">
        <f t="shared" si="720"/>
        <v>0.52621527777779964</v>
      </c>
      <c r="FA55" s="1">
        <f t="shared" si="569"/>
        <v>0.51579861111111125</v>
      </c>
      <c r="FB55" s="2">
        <f t="shared" si="721"/>
        <v>0.53038194444446662</v>
      </c>
      <c r="FC55" s="1">
        <f t="shared" si="570"/>
        <v>0.51996527777777823</v>
      </c>
      <c r="FD55" s="2">
        <f t="shared" si="722"/>
        <v>0.53454861111113472</v>
      </c>
      <c r="FE55" s="1">
        <f t="shared" si="571"/>
        <v>0.52413194444444433</v>
      </c>
      <c r="FF55" s="2">
        <f t="shared" si="723"/>
        <v>0.5387152777778017</v>
      </c>
      <c r="FG55" s="1">
        <f t="shared" si="572"/>
        <v>0.52829861111111132</v>
      </c>
      <c r="FH55" s="2">
        <f t="shared" si="724"/>
        <v>0.54288194444446869</v>
      </c>
      <c r="FI55" s="1">
        <f t="shared" si="573"/>
        <v>0.5324652777777773</v>
      </c>
      <c r="FJ55" s="2">
        <f t="shared" si="684"/>
        <v>0.54704861111113567</v>
      </c>
      <c r="FK55" s="1">
        <f t="shared" si="574"/>
        <v>0.53663194444444429</v>
      </c>
      <c r="FL55" s="2">
        <f t="shared" si="725"/>
        <v>0.55121527777780266</v>
      </c>
      <c r="FM55" s="1">
        <f t="shared" si="575"/>
        <v>0.54079861111111127</v>
      </c>
      <c r="FN55" s="2">
        <f t="shared" si="726"/>
        <v>0.55538194444446964</v>
      </c>
      <c r="FO55" s="1">
        <f t="shared" si="576"/>
        <v>0.54496527777777726</v>
      </c>
      <c r="FP55" s="2">
        <f t="shared" si="727"/>
        <v>0.55954861111113663</v>
      </c>
      <c r="FQ55" s="1">
        <f t="shared" si="577"/>
        <v>0.54913194444444424</v>
      </c>
      <c r="FR55" s="2">
        <f t="shared" si="728"/>
        <v>0.56371527777780372</v>
      </c>
      <c r="FS55" s="1">
        <f t="shared" si="578"/>
        <v>0.55329861111111123</v>
      </c>
      <c r="FT55" s="2">
        <f t="shared" si="685"/>
        <v>0.56788194444447071</v>
      </c>
      <c r="FU55" s="1">
        <f t="shared" si="579"/>
        <v>0.55746527777777732</v>
      </c>
      <c r="FV55" s="2">
        <f t="shared" si="729"/>
        <v>0.57204861111113769</v>
      </c>
      <c r="FW55" s="1">
        <f t="shared" si="580"/>
        <v>0.56163194444444431</v>
      </c>
      <c r="FX55" s="2">
        <f t="shared" si="730"/>
        <v>0.57621527777780468</v>
      </c>
      <c r="FY55" s="1">
        <f t="shared" si="581"/>
        <v>0.56579861111111129</v>
      </c>
      <c r="FZ55" s="2">
        <f t="shared" si="731"/>
        <v>0.58038194444447166</v>
      </c>
      <c r="GA55" s="1">
        <f t="shared" si="582"/>
        <v>0.56996527777777728</v>
      </c>
      <c r="GB55" s="2">
        <f t="shared" si="732"/>
        <v>0.58454861111113865</v>
      </c>
      <c r="GC55" s="1">
        <f t="shared" si="583"/>
        <v>0.57413194444444426</v>
      </c>
      <c r="GD55" s="2">
        <f t="shared" si="733"/>
        <v>0.58871527777780563</v>
      </c>
      <c r="GE55" s="1">
        <f t="shared" si="584"/>
        <v>0.57829861111111125</v>
      </c>
      <c r="GF55" s="2">
        <f t="shared" si="734"/>
        <v>0.59288194444447262</v>
      </c>
      <c r="GG55" s="1">
        <f t="shared" si="585"/>
        <v>0.58246527777777724</v>
      </c>
      <c r="GH55" s="2">
        <f t="shared" si="735"/>
        <v>0.59704861111113972</v>
      </c>
      <c r="GI55" s="1">
        <f t="shared" si="586"/>
        <v>0.58663194444444433</v>
      </c>
      <c r="GJ55" s="2">
        <f t="shared" si="736"/>
        <v>0.6012152777778067</v>
      </c>
      <c r="GK55" s="1">
        <f t="shared" si="587"/>
        <v>0.59079861111111132</v>
      </c>
      <c r="GL55" s="2">
        <f t="shared" si="737"/>
        <v>0.60538194444447369</v>
      </c>
      <c r="GM55" s="1">
        <f t="shared" si="588"/>
        <v>0.5949652777777773</v>
      </c>
      <c r="GN55" s="2">
        <f t="shared" si="738"/>
        <v>0.60954861111114067</v>
      </c>
      <c r="GO55" s="1">
        <f t="shared" si="589"/>
        <v>0.59913194444444429</v>
      </c>
      <c r="GP55" s="2">
        <f t="shared" si="739"/>
        <v>0.61371527777780766</v>
      </c>
      <c r="GQ55" s="1">
        <f t="shared" si="590"/>
        <v>0.60329861111111127</v>
      </c>
      <c r="GR55" s="2">
        <f t="shared" si="740"/>
        <v>0.61788194444447464</v>
      </c>
      <c r="GS55" s="1">
        <f t="shared" si="591"/>
        <v>0.60746527777777726</v>
      </c>
      <c r="GT55" s="2">
        <f t="shared" si="741"/>
        <v>0.62204861111114162</v>
      </c>
      <c r="GU55" s="1">
        <f t="shared" si="592"/>
        <v>0.61163194444444424</v>
      </c>
      <c r="GV55" s="2">
        <f t="shared" si="742"/>
        <v>0.62621527777780872</v>
      </c>
      <c r="GW55" s="1">
        <f t="shared" si="593"/>
        <v>0.61579861111111123</v>
      </c>
      <c r="GX55" s="2">
        <f t="shared" si="743"/>
        <v>0.63038194444447571</v>
      </c>
      <c r="GY55" s="1">
        <f t="shared" si="594"/>
        <v>0.61996527777777732</v>
      </c>
      <c r="GZ55" s="2">
        <f t="shared" si="744"/>
        <v>0.63454861111114269</v>
      </c>
      <c r="HA55" s="1">
        <f t="shared" si="595"/>
        <v>0.62413194444444431</v>
      </c>
      <c r="HB55" s="2">
        <f t="shared" si="745"/>
        <v>0.63871527777781067</v>
      </c>
      <c r="HC55" s="1">
        <f t="shared" si="596"/>
        <v>0.62829861111111129</v>
      </c>
      <c r="HD55" s="2">
        <f t="shared" si="746"/>
        <v>0.64288194444447766</v>
      </c>
      <c r="HE55" s="1">
        <f t="shared" si="597"/>
        <v>0.63246527777777728</v>
      </c>
      <c r="HF55" s="2">
        <f t="shared" si="747"/>
        <v>0.64704861111114464</v>
      </c>
      <c r="HG55" s="1">
        <f t="shared" si="598"/>
        <v>0.63663194444444426</v>
      </c>
      <c r="HH55" s="2">
        <f t="shared" si="748"/>
        <v>0.65121527777781163</v>
      </c>
      <c r="HI55" s="1">
        <f t="shared" si="599"/>
        <v>0.64079861111111125</v>
      </c>
      <c r="HJ55" s="2">
        <f t="shared" si="749"/>
        <v>0.65538194444447873</v>
      </c>
      <c r="HK55" s="1">
        <f t="shared" si="600"/>
        <v>0.64496527777777823</v>
      </c>
      <c r="HL55" s="2">
        <f t="shared" si="750"/>
        <v>0.65954861111114571</v>
      </c>
      <c r="HM55" s="1">
        <f t="shared" si="601"/>
        <v>0.64913194444444433</v>
      </c>
      <c r="HN55" s="2">
        <f t="shared" si="751"/>
        <v>0.6637152777778127</v>
      </c>
      <c r="HO55" s="1">
        <f t="shared" si="602"/>
        <v>0.65329861111111132</v>
      </c>
      <c r="HP55" s="2">
        <f t="shared" si="752"/>
        <v>0.66788194444447968</v>
      </c>
      <c r="HQ55" s="1">
        <f t="shared" si="603"/>
        <v>0.6574652777777773</v>
      </c>
      <c r="HR55" s="2">
        <f t="shared" si="753"/>
        <v>0.67204861111114667</v>
      </c>
      <c r="HS55" s="1">
        <f t="shared" si="604"/>
        <v>0.66163194444444429</v>
      </c>
      <c r="HT55" s="2">
        <f t="shared" si="754"/>
        <v>0.67621527777781365</v>
      </c>
      <c r="HU55" s="1">
        <f t="shared" si="605"/>
        <v>0.66579861111111127</v>
      </c>
      <c r="HV55" s="2">
        <f t="shared" si="686"/>
        <v>0.68038194444448064</v>
      </c>
      <c r="HW55" s="1">
        <f t="shared" si="606"/>
        <v>0.66996527777777726</v>
      </c>
      <c r="HX55" s="2">
        <f t="shared" si="755"/>
        <v>0.68454861111114762</v>
      </c>
      <c r="HY55" s="1">
        <f t="shared" si="607"/>
        <v>0.67413194444444424</v>
      </c>
      <c r="HZ55" s="2">
        <f t="shared" si="756"/>
        <v>0.68871527777781472</v>
      </c>
      <c r="IA55" s="1">
        <f t="shared" si="608"/>
        <v>0.67829861111111123</v>
      </c>
      <c r="IB55" s="2">
        <f t="shared" si="757"/>
        <v>0.6928819444444817</v>
      </c>
      <c r="IC55" s="1">
        <f t="shared" si="609"/>
        <v>0.68246527777777732</v>
      </c>
      <c r="ID55" s="2">
        <f t="shared" si="758"/>
        <v>0.69704861111114869</v>
      </c>
      <c r="IE55" s="1">
        <f t="shared" si="610"/>
        <v>0.68663194444444431</v>
      </c>
      <c r="IF55" s="2">
        <f t="shared" si="687"/>
        <v>0.70121527777781567</v>
      </c>
      <c r="IG55" s="1">
        <f t="shared" si="611"/>
        <v>0.69079861111111129</v>
      </c>
      <c r="IH55" s="2">
        <f t="shared" si="759"/>
        <v>0.70538194444448266</v>
      </c>
      <c r="II55" s="1">
        <f t="shared" si="612"/>
        <v>0.69496527777777728</v>
      </c>
      <c r="IJ55" s="2">
        <f t="shared" si="760"/>
        <v>0.70954861111114964</v>
      </c>
      <c r="IK55" s="1">
        <f t="shared" si="613"/>
        <v>0.69913194444444426</v>
      </c>
      <c r="IL55" s="2">
        <f t="shared" si="761"/>
        <v>0.71371527777781663</v>
      </c>
      <c r="IM55" s="1">
        <f t="shared" si="614"/>
        <v>0.70329861111111125</v>
      </c>
      <c r="IN55" s="2">
        <f t="shared" si="762"/>
        <v>0.71788194444448372</v>
      </c>
      <c r="IO55" s="1">
        <f t="shared" si="615"/>
        <v>0.70746527777777724</v>
      </c>
      <c r="IP55" s="2">
        <f t="shared" si="763"/>
        <v>0.72204861111115071</v>
      </c>
      <c r="IQ55" s="1">
        <f t="shared" si="616"/>
        <v>0.71163194444444433</v>
      </c>
      <c r="IR55" s="2">
        <f t="shared" si="764"/>
        <v>0.72621527777781769</v>
      </c>
      <c r="IS55" s="1">
        <f t="shared" si="617"/>
        <v>0.71579861111111132</v>
      </c>
      <c r="IT55" s="2">
        <f t="shared" si="765"/>
        <v>0.73038194444448468</v>
      </c>
      <c r="IU55" s="1">
        <f t="shared" si="618"/>
        <v>0.7199652777777773</v>
      </c>
      <c r="IV55" s="2">
        <f t="shared" si="766"/>
        <v>0.73454861111115166</v>
      </c>
      <c r="IW55" s="1">
        <f t="shared" si="619"/>
        <v>0.72413194444444429</v>
      </c>
      <c r="IX55" s="2">
        <f t="shared" si="767"/>
        <v>0.73871527777781865</v>
      </c>
      <c r="IY55" s="1">
        <f t="shared" si="620"/>
        <v>0.72829861111111127</v>
      </c>
      <c r="IZ55" s="2">
        <f t="shared" si="768"/>
        <v>0.74288194444448663</v>
      </c>
      <c r="JA55" s="1">
        <f t="shared" si="621"/>
        <v>0.73246527777777726</v>
      </c>
      <c r="JB55" s="2">
        <f t="shared" si="769"/>
        <v>0.74704861111115373</v>
      </c>
      <c r="JC55" s="1">
        <f t="shared" si="622"/>
        <v>0.73663194444444424</v>
      </c>
      <c r="JD55" s="2">
        <f t="shared" si="770"/>
        <v>0.75121527777782071</v>
      </c>
      <c r="JE55" s="1">
        <f t="shared" si="623"/>
        <v>0.74079861111111123</v>
      </c>
      <c r="JF55" s="2">
        <f t="shared" si="771"/>
        <v>0.7553819444444877</v>
      </c>
      <c r="JG55" s="1">
        <f t="shared" si="624"/>
        <v>0.74496527777777732</v>
      </c>
      <c r="JH55" s="2">
        <f t="shared" si="772"/>
        <v>0.75954861111115468</v>
      </c>
      <c r="JI55" s="1">
        <f t="shared" si="625"/>
        <v>0.74913194444444431</v>
      </c>
      <c r="JJ55" s="2">
        <f t="shared" si="773"/>
        <v>0.76371527777782167</v>
      </c>
      <c r="JK55" s="1">
        <f t="shared" si="626"/>
        <v>0.75329861111111129</v>
      </c>
      <c r="JL55" s="2">
        <f t="shared" si="774"/>
        <v>0.76788194444448865</v>
      </c>
      <c r="JM55" s="1">
        <f t="shared" si="627"/>
        <v>0.75746527777777728</v>
      </c>
      <c r="JN55" s="2">
        <f t="shared" si="775"/>
        <v>0.77204861111115564</v>
      </c>
      <c r="JO55" s="1">
        <f t="shared" si="628"/>
        <v>0.76163194444444426</v>
      </c>
      <c r="JP55" s="2">
        <f t="shared" si="776"/>
        <v>0.77621527777782262</v>
      </c>
      <c r="JQ55" s="1">
        <f t="shared" si="629"/>
        <v>0.76579861111111125</v>
      </c>
      <c r="JR55" s="2">
        <f t="shared" si="777"/>
        <v>0.78038194444448972</v>
      </c>
      <c r="JS55" s="1">
        <f t="shared" si="630"/>
        <v>0.76996527777777823</v>
      </c>
      <c r="JT55" s="2">
        <f t="shared" si="778"/>
        <v>0.7845486111111567</v>
      </c>
      <c r="JU55" s="1">
        <f t="shared" si="631"/>
        <v>0.77413194444444433</v>
      </c>
      <c r="JV55" s="2">
        <f t="shared" si="779"/>
        <v>0.78871527777782369</v>
      </c>
      <c r="JW55" s="1">
        <f t="shared" si="632"/>
        <v>0.77829861111111132</v>
      </c>
      <c r="JX55" s="2">
        <f t="shared" si="780"/>
        <v>0.79288194444449067</v>
      </c>
      <c r="JY55" s="1">
        <f t="shared" si="633"/>
        <v>0.7824652777777773</v>
      </c>
      <c r="JZ55" s="2">
        <f t="shared" si="781"/>
        <v>0.79704861111115766</v>
      </c>
      <c r="KA55" s="1">
        <f t="shared" si="634"/>
        <v>0.78663194444444429</v>
      </c>
      <c r="KB55" s="2">
        <f t="shared" si="782"/>
        <v>0.80121527777782464</v>
      </c>
      <c r="KC55" s="1">
        <f t="shared" si="635"/>
        <v>0.79079861111111127</v>
      </c>
      <c r="KD55" s="2">
        <f t="shared" si="783"/>
        <v>0.80538194444449163</v>
      </c>
      <c r="KE55" s="1">
        <f t="shared" si="636"/>
        <v>0.79496527777777726</v>
      </c>
      <c r="KF55" s="2">
        <f t="shared" si="784"/>
        <v>0.80954861111115872</v>
      </c>
      <c r="KG55" s="1">
        <f t="shared" si="637"/>
        <v>0.79913194444444424</v>
      </c>
      <c r="KH55" s="2">
        <f t="shared" si="688"/>
        <v>0.81371527777782571</v>
      </c>
      <c r="KI55" s="1">
        <f t="shared" si="638"/>
        <v>0.80329861111111123</v>
      </c>
      <c r="KJ55" s="2">
        <f t="shared" si="785"/>
        <v>0.81788194444449269</v>
      </c>
      <c r="KK55" s="1">
        <f t="shared" si="639"/>
        <v>0.80746527777777732</v>
      </c>
      <c r="KL55" s="2">
        <f t="shared" si="786"/>
        <v>0.82204861111115968</v>
      </c>
      <c r="KM55" s="1">
        <f t="shared" si="640"/>
        <v>0.81163194444444431</v>
      </c>
      <c r="KN55" s="2">
        <f t="shared" si="787"/>
        <v>0.82621527777782666</v>
      </c>
      <c r="KO55" s="1">
        <f t="shared" si="641"/>
        <v>0.81579861111111129</v>
      </c>
      <c r="KP55" s="2">
        <f t="shared" si="788"/>
        <v>0.83038194444449365</v>
      </c>
      <c r="KQ55" s="1">
        <f t="shared" si="642"/>
        <v>0.81996527777777728</v>
      </c>
      <c r="KR55" s="2">
        <f t="shared" si="689"/>
        <v>0.83454861111116063</v>
      </c>
      <c r="KS55" s="1">
        <f t="shared" si="643"/>
        <v>0.82413194444444426</v>
      </c>
      <c r="KT55" s="2">
        <f t="shared" si="789"/>
        <v>0.83871527777782773</v>
      </c>
      <c r="KU55" s="1">
        <f t="shared" si="644"/>
        <v>0.82829861111111125</v>
      </c>
      <c r="KV55" s="2">
        <f t="shared" si="790"/>
        <v>0.84288194444449571</v>
      </c>
      <c r="KW55" s="1">
        <f t="shared" si="645"/>
        <v>0.83246527777777823</v>
      </c>
      <c r="KX55" s="2">
        <f t="shared" si="791"/>
        <v>0.8470486111111627</v>
      </c>
      <c r="KY55" s="1">
        <f t="shared" si="646"/>
        <v>0.83663194444444433</v>
      </c>
      <c r="KZ55" s="2">
        <f t="shared" si="792"/>
        <v>0.85121527777782968</v>
      </c>
      <c r="LA55" s="1">
        <f t="shared" si="647"/>
        <v>0.84079861111111132</v>
      </c>
      <c r="LB55" s="2">
        <f t="shared" si="793"/>
        <v>0.85538194444449667</v>
      </c>
      <c r="LC55" s="1">
        <f t="shared" si="648"/>
        <v>0.8449652777777773</v>
      </c>
      <c r="LD55" s="2">
        <f t="shared" si="794"/>
        <v>0.85954861111116365</v>
      </c>
      <c r="LE55" s="1">
        <f t="shared" si="649"/>
        <v>0.84913194444444429</v>
      </c>
      <c r="LF55" s="2">
        <f t="shared" si="795"/>
        <v>0.86371527777783064</v>
      </c>
      <c r="LG55" s="1">
        <f t="shared" si="650"/>
        <v>0.85329861111111127</v>
      </c>
      <c r="LH55" s="2">
        <f t="shared" si="796"/>
        <v>0.86788194444449762</v>
      </c>
      <c r="LI55" s="1">
        <f t="shared" si="651"/>
        <v>0.85746527777777726</v>
      </c>
      <c r="LJ55" s="2">
        <f t="shared" si="797"/>
        <v>0.87204861111116472</v>
      </c>
      <c r="LK55" s="1">
        <f t="shared" si="652"/>
        <v>0.86163194444444424</v>
      </c>
      <c r="LL55" s="2">
        <f t="shared" si="798"/>
        <v>0.8762152777778317</v>
      </c>
      <c r="LM55" s="1">
        <f t="shared" si="653"/>
        <v>0.86579861111111123</v>
      </c>
      <c r="LN55" s="2">
        <f t="shared" si="799"/>
        <v>0.88038194444449869</v>
      </c>
      <c r="LO55" s="1">
        <f t="shared" si="654"/>
        <v>0.86996527777777732</v>
      </c>
      <c r="LP55" s="2">
        <f t="shared" si="800"/>
        <v>0.88454861111116567</v>
      </c>
      <c r="LQ55" s="1">
        <f t="shared" si="655"/>
        <v>0.87413194444444431</v>
      </c>
      <c r="LR55" s="2">
        <f t="shared" si="801"/>
        <v>0.88871527777783266</v>
      </c>
      <c r="LS55" s="1">
        <f t="shared" si="656"/>
        <v>0.87829861111111129</v>
      </c>
      <c r="LT55" s="2">
        <f t="shared" si="802"/>
        <v>0.89288194444449964</v>
      </c>
      <c r="LU55" s="1">
        <f t="shared" si="657"/>
        <v>0.88246527777777728</v>
      </c>
      <c r="LV55" s="2">
        <f t="shared" si="803"/>
        <v>0.89704861111116663</v>
      </c>
      <c r="LW55" s="1">
        <f t="shared" si="658"/>
        <v>0.88663194444444426</v>
      </c>
      <c r="LX55" s="2">
        <f t="shared" si="803"/>
        <v>0.90538194444444442</v>
      </c>
      <c r="LY55" s="1">
        <f t="shared" si="659"/>
        <v>0.89079861111111125</v>
      </c>
      <c r="LZ55" s="2">
        <f t="shared" si="452"/>
        <v>0.90746527777777775</v>
      </c>
      <c r="MA55" s="1">
        <f t="shared" si="659"/>
        <v>0.89496527777777768</v>
      </c>
      <c r="MB55" s="2">
        <f t="shared" ref="MB55:MB62" si="817">MB$35+$E55</f>
        <v>0.91510416666666661</v>
      </c>
      <c r="MC55" s="1">
        <f t="shared" si="660"/>
        <v>0.90260416666666665</v>
      </c>
      <c r="MD55" s="2">
        <f t="shared" si="454"/>
        <v>0.91788194444438864</v>
      </c>
      <c r="ME55" s="1">
        <f t="shared" si="661"/>
        <v>0.90468749999999998</v>
      </c>
      <c r="MF55" s="2">
        <f t="shared" si="455"/>
        <v>0.91996527777777781</v>
      </c>
      <c r="MG55" s="1">
        <f t="shared" si="662"/>
        <v>0.91006944444444438</v>
      </c>
      <c r="MH55" s="2">
        <f t="shared" si="456"/>
        <v>0.92552083333333335</v>
      </c>
      <c r="MI55" s="1">
        <f t="shared" si="663"/>
        <v>0.91267361111111112</v>
      </c>
      <c r="MJ55" s="2">
        <f t="shared" si="457"/>
        <v>0.92829861111099965</v>
      </c>
      <c r="MK55" s="42"/>
      <c r="ML55" s="42"/>
      <c r="MM55" s="1">
        <f t="shared" si="665"/>
        <v>0.9230902777777783</v>
      </c>
      <c r="MN55" s="42"/>
      <c r="MO55" s="2">
        <f t="shared" si="458"/>
        <v>0.93871527777761066</v>
      </c>
      <c r="MP55" s="42"/>
      <c r="MQ55" s="1">
        <f t="shared" si="666"/>
        <v>0.93350694444444526</v>
      </c>
      <c r="MR55" s="42"/>
      <c r="MS55" s="2">
        <f t="shared" si="459"/>
        <v>0.94913194444422166</v>
      </c>
      <c r="MT55" s="42"/>
      <c r="MU55" s="1">
        <f t="shared" si="667"/>
        <v>0.94392361111111223</v>
      </c>
      <c r="MV55" s="42"/>
      <c r="MW55" s="2">
        <f t="shared" si="804"/>
        <v>0.95954861111083267</v>
      </c>
      <c r="MX55" s="42"/>
      <c r="MY55" s="1">
        <f t="shared" si="668"/>
        <v>0.9543402777777793</v>
      </c>
      <c r="MZ55" s="2">
        <f t="shared" si="805"/>
        <v>0.96996527777744368</v>
      </c>
      <c r="NA55" s="1">
        <f t="shared" si="669"/>
        <v>0.96475694444444626</v>
      </c>
      <c r="NB55" s="2">
        <f t="shared" si="806"/>
        <v>0.98038194444405469</v>
      </c>
      <c r="NC55" s="1">
        <f t="shared" si="670"/>
        <v>0.97517361111111334</v>
      </c>
      <c r="ND55" s="2">
        <f t="shared" si="807"/>
        <v>0.99079861111066569</v>
      </c>
      <c r="NE55" s="1">
        <f t="shared" si="671"/>
        <v>0.9855902777777803</v>
      </c>
      <c r="NF55" s="2">
        <f t="shared" si="808"/>
        <v>1.0012152777772767</v>
      </c>
      <c r="NG55" s="1">
        <f t="shared" si="672"/>
        <v>0.99600694444444726</v>
      </c>
      <c r="NH55" s="2">
        <f t="shared" si="809"/>
        <v>1.0116319444438877</v>
      </c>
      <c r="NI55" s="1">
        <f t="shared" si="673"/>
        <v>1.0064236111111144</v>
      </c>
      <c r="NJ55" s="2">
        <f t="shared" si="810"/>
        <v>1.0220486111104965</v>
      </c>
      <c r="NK55" s="1">
        <f t="shared" si="674"/>
        <v>1.0168402777777834</v>
      </c>
      <c r="NL55" s="2">
        <f t="shared" si="811"/>
        <v>1.0324652777771066</v>
      </c>
      <c r="NM55" s="1">
        <f t="shared" si="675"/>
        <v>1.0272569444444435</v>
      </c>
      <c r="NN55" s="2">
        <f t="shared" si="812"/>
        <v>1.0428819444437165</v>
      </c>
      <c r="NO55" s="1">
        <f t="shared" si="676"/>
        <v>1.0376736111111133</v>
      </c>
      <c r="NP55" s="2">
        <f t="shared" si="813"/>
        <v>1.0532986111103266</v>
      </c>
      <c r="NQ55" s="1">
        <f t="shared" si="677"/>
        <v>1.0480902777777834</v>
      </c>
      <c r="NR55" s="2">
        <f t="shared" si="470"/>
        <v>1.0637152777769465</v>
      </c>
      <c r="NS55" s="1">
        <f t="shared" si="678"/>
        <v>1.0585069444444535</v>
      </c>
      <c r="NT55" s="42"/>
      <c r="NU55" s="1">
        <f t="shared" si="679"/>
        <v>6.5451388888888878E-2</v>
      </c>
      <c r="NV55" s="42"/>
      <c r="NW55" s="1">
        <f t="shared" si="680"/>
        <v>7.5520833333333329E-2</v>
      </c>
      <c r="NX55" s="42"/>
      <c r="NY55" s="42"/>
      <c r="NZ55" s="42"/>
      <c r="OA55" s="42"/>
      <c r="OB55" s="42"/>
      <c r="OC55" s="49"/>
    </row>
    <row r="56" spans="1:393" x14ac:dyDescent="0.2">
      <c r="A56" s="25" t="s">
        <v>20</v>
      </c>
      <c r="B56" s="1">
        <v>6.9444444444444447E-4</v>
      </c>
      <c r="C56" s="1">
        <f t="shared" si="681"/>
        <v>1.5624999999999998E-2</v>
      </c>
      <c r="D56" s="2">
        <v>6.9444444444444447E-4</v>
      </c>
      <c r="E56" s="17">
        <f t="shared" si="293"/>
        <v>2.239583333333333E-2</v>
      </c>
      <c r="F56" s="39">
        <v>3.4722222222222224E-4</v>
      </c>
      <c r="G56" s="50">
        <v>0.21059027777777775</v>
      </c>
      <c r="H56" s="43">
        <v>0.21475694444444446</v>
      </c>
      <c r="I56" s="2">
        <f t="shared" si="682"/>
        <v>0.21892361111111111</v>
      </c>
      <c r="J56" s="2">
        <f t="shared" si="682"/>
        <v>0.22309027777777779</v>
      </c>
      <c r="K56" s="1">
        <f t="shared" ref="K56:K66" si="818">K$54+$C56-$C$54</f>
        <v>0.21267361111111108</v>
      </c>
      <c r="L56" s="2">
        <f t="shared" si="294"/>
        <v>0.22725694444444447</v>
      </c>
      <c r="M56" s="1">
        <f t="shared" si="683"/>
        <v>0.21684027777777778</v>
      </c>
      <c r="N56" s="2">
        <f t="shared" si="295"/>
        <v>0.23072916666666668</v>
      </c>
      <c r="O56" s="1">
        <f t="shared" si="683"/>
        <v>0.22100694444444446</v>
      </c>
      <c r="P56" s="2">
        <f t="shared" si="296"/>
        <v>0.23559027777777733</v>
      </c>
      <c r="Q56" s="1">
        <f t="shared" si="476"/>
        <v>0.22517361111111112</v>
      </c>
      <c r="R56" s="2">
        <f t="shared" si="297"/>
        <v>0.23975694444444434</v>
      </c>
      <c r="S56" s="1">
        <f t="shared" si="477"/>
        <v>0.22934027777777777</v>
      </c>
      <c r="T56" s="2">
        <f t="shared" si="298"/>
        <v>0.24392361111111133</v>
      </c>
      <c r="U56" s="1">
        <f t="shared" si="478"/>
        <v>0.23350694444444445</v>
      </c>
      <c r="V56" s="2">
        <f t="shared" si="299"/>
        <v>0.24809027777777734</v>
      </c>
      <c r="W56" s="1">
        <f t="shared" si="479"/>
        <v>0.2376736111111111</v>
      </c>
      <c r="X56" s="2">
        <f t="shared" si="300"/>
        <v>0.2522569444444443</v>
      </c>
      <c r="Y56" s="1">
        <f t="shared" si="480"/>
        <v>0.24184027777777775</v>
      </c>
      <c r="Z56" s="2">
        <f t="shared" si="301"/>
        <v>0.25642361111111134</v>
      </c>
      <c r="AA56" s="1">
        <f t="shared" si="481"/>
        <v>0.24600694444444446</v>
      </c>
      <c r="AB56" s="2">
        <f t="shared" si="302"/>
        <v>0.26059027777777732</v>
      </c>
      <c r="AC56" s="1">
        <f t="shared" si="482"/>
        <v>0.25017361111111108</v>
      </c>
      <c r="AD56" s="2">
        <f t="shared" si="303"/>
        <v>0.26475694444444431</v>
      </c>
      <c r="AE56" s="1">
        <f t="shared" si="483"/>
        <v>0.25434027777777779</v>
      </c>
      <c r="AF56" s="2">
        <f t="shared" si="304"/>
        <v>0.26892361111111113</v>
      </c>
      <c r="AG56" s="1">
        <f t="shared" si="484"/>
        <v>0.25850694444444444</v>
      </c>
      <c r="AH56" s="2">
        <f t="shared" si="471"/>
        <v>0.27309027777777833</v>
      </c>
      <c r="AI56" s="1">
        <f t="shared" si="485"/>
        <v>0.26267361111111109</v>
      </c>
      <c r="AJ56" s="2">
        <f t="shared" si="472"/>
        <v>0.27725694444444432</v>
      </c>
      <c r="AK56" s="1">
        <f t="shared" si="486"/>
        <v>0.2668402777777778</v>
      </c>
      <c r="AL56" s="2">
        <f t="shared" si="473"/>
        <v>0.28142361111111136</v>
      </c>
      <c r="AM56" s="1">
        <f t="shared" si="487"/>
        <v>0.27100694444444445</v>
      </c>
      <c r="AN56" s="2">
        <f t="shared" si="474"/>
        <v>0.28559027777777835</v>
      </c>
      <c r="AO56" s="1">
        <f t="shared" si="488"/>
        <v>0.2751736111111111</v>
      </c>
      <c r="AP56" s="2">
        <f t="shared" si="475"/>
        <v>0.28975694444444533</v>
      </c>
      <c r="AQ56" s="1">
        <f t="shared" si="489"/>
        <v>0.27934027777777798</v>
      </c>
      <c r="AR56" s="2">
        <f t="shared" si="490"/>
        <v>0.29392361111111232</v>
      </c>
      <c r="AS56" s="1">
        <f t="shared" si="491"/>
        <v>0.28350694444444402</v>
      </c>
      <c r="AT56" s="2">
        <f t="shared" si="492"/>
        <v>0.29809027777777936</v>
      </c>
      <c r="AU56" s="1">
        <f t="shared" si="493"/>
        <v>0.28767361111111101</v>
      </c>
      <c r="AV56" s="2">
        <f t="shared" si="494"/>
        <v>0.30225694444444634</v>
      </c>
      <c r="AW56" s="1">
        <f t="shared" si="495"/>
        <v>0.29184027777777799</v>
      </c>
      <c r="AX56" s="2">
        <f t="shared" si="496"/>
        <v>0.30642361111111333</v>
      </c>
      <c r="AY56" s="1">
        <f t="shared" si="497"/>
        <v>0.29600694444444398</v>
      </c>
      <c r="AZ56" s="2">
        <f t="shared" si="498"/>
        <v>0.31059027777778031</v>
      </c>
      <c r="BA56" s="1">
        <f t="shared" si="499"/>
        <v>0.30017361111111102</v>
      </c>
      <c r="BB56" s="2">
        <f t="shared" si="500"/>
        <v>0.31475694444444735</v>
      </c>
      <c r="BC56" s="1">
        <f t="shared" si="501"/>
        <v>0.304340277777778</v>
      </c>
      <c r="BD56" s="2">
        <f t="shared" si="502"/>
        <v>0.31892361111111434</v>
      </c>
      <c r="BE56" s="1">
        <f t="shared" si="503"/>
        <v>0.30850694444444399</v>
      </c>
      <c r="BF56" s="2">
        <f t="shared" si="504"/>
        <v>0.32309027777778132</v>
      </c>
      <c r="BG56" s="1">
        <f t="shared" si="505"/>
        <v>0.31267361111111103</v>
      </c>
      <c r="BH56" s="2">
        <f t="shared" si="506"/>
        <v>0.32725694444444836</v>
      </c>
      <c r="BI56" s="1">
        <f t="shared" si="507"/>
        <v>0.31684027777777801</v>
      </c>
      <c r="BJ56" s="2">
        <f t="shared" si="508"/>
        <v>0.33142361111111535</v>
      </c>
      <c r="BK56" s="1">
        <f t="shared" si="509"/>
        <v>0.321006944444444</v>
      </c>
      <c r="BL56" s="2">
        <f t="shared" si="510"/>
        <v>0.33559027777778333</v>
      </c>
      <c r="BM56" s="1">
        <f t="shared" si="511"/>
        <v>0.32517361111111098</v>
      </c>
      <c r="BN56" s="2">
        <f t="shared" si="512"/>
        <v>0.33975694444445032</v>
      </c>
      <c r="BO56" s="1">
        <f t="shared" si="513"/>
        <v>0.32934027777777802</v>
      </c>
      <c r="BP56" s="2">
        <f t="shared" si="514"/>
        <v>0.34392361111111736</v>
      </c>
      <c r="BQ56" s="1">
        <f t="shared" si="515"/>
        <v>0.33350694444444401</v>
      </c>
      <c r="BR56" s="2">
        <f t="shared" si="516"/>
        <v>0.34809027777778434</v>
      </c>
      <c r="BS56" s="1">
        <f t="shared" si="517"/>
        <v>0.33767361111111099</v>
      </c>
      <c r="BT56" s="2">
        <f t="shared" si="518"/>
        <v>0.35225694444445133</v>
      </c>
      <c r="BU56" s="1">
        <f t="shared" si="519"/>
        <v>0.34184027777777798</v>
      </c>
      <c r="BV56" s="2">
        <f t="shared" si="520"/>
        <v>0.35642361111111831</v>
      </c>
      <c r="BW56" s="1">
        <f t="shared" si="521"/>
        <v>0.34600694444444402</v>
      </c>
      <c r="BX56" s="2">
        <f t="shared" si="522"/>
        <v>0.36059027777778535</v>
      </c>
      <c r="BY56" s="1">
        <f t="shared" si="523"/>
        <v>0.35017361111111101</v>
      </c>
      <c r="BZ56" s="2">
        <f t="shared" si="524"/>
        <v>0.36475694444445234</v>
      </c>
      <c r="CA56" s="1">
        <f t="shared" si="525"/>
        <v>0.35434027777777799</v>
      </c>
      <c r="CB56" s="2">
        <f t="shared" si="526"/>
        <v>0.36892361111111932</v>
      </c>
      <c r="CC56" s="1">
        <f t="shared" si="527"/>
        <v>0.35850694444444398</v>
      </c>
      <c r="CD56" s="2">
        <f t="shared" si="528"/>
        <v>0.37309027777778636</v>
      </c>
      <c r="CE56" s="1">
        <f t="shared" si="529"/>
        <v>0.36267361111111102</v>
      </c>
      <c r="CF56" s="2">
        <f t="shared" si="530"/>
        <v>0.37725694444445335</v>
      </c>
      <c r="CG56" s="1">
        <f t="shared" si="531"/>
        <v>0.366840277777778</v>
      </c>
      <c r="CH56" s="2">
        <f t="shared" si="532"/>
        <v>0.38142361111112033</v>
      </c>
      <c r="CI56" s="1">
        <f t="shared" si="533"/>
        <v>0.37100694444444399</v>
      </c>
      <c r="CJ56" s="2">
        <f t="shared" si="534"/>
        <v>0.38559027777778732</v>
      </c>
      <c r="CK56" s="1">
        <f t="shared" si="535"/>
        <v>0.37517361111111103</v>
      </c>
      <c r="CL56" s="2">
        <f t="shared" si="690"/>
        <v>0.38975694444445436</v>
      </c>
      <c r="CM56" s="1">
        <f t="shared" si="536"/>
        <v>0.37934027777777801</v>
      </c>
      <c r="CN56" s="2">
        <f t="shared" si="814"/>
        <v>0.39392361111112134</v>
      </c>
      <c r="CO56" s="1">
        <f t="shared" si="537"/>
        <v>0.383506944444444</v>
      </c>
      <c r="CP56" s="2">
        <f t="shared" si="691"/>
        <v>0.39809027777778833</v>
      </c>
      <c r="CQ56" s="1">
        <f t="shared" si="538"/>
        <v>0.38767361111111098</v>
      </c>
      <c r="CR56" s="2">
        <f t="shared" si="815"/>
        <v>0.40225694444445531</v>
      </c>
      <c r="CS56" s="1">
        <f t="shared" si="539"/>
        <v>0.39184027777777802</v>
      </c>
      <c r="CT56" s="2">
        <f t="shared" si="692"/>
        <v>0.40642361111112235</v>
      </c>
      <c r="CU56" s="1">
        <f t="shared" si="540"/>
        <v>0.39600694444444401</v>
      </c>
      <c r="CV56" s="2">
        <f t="shared" si="816"/>
        <v>0.41059027777778934</v>
      </c>
      <c r="CW56" s="1">
        <f t="shared" si="541"/>
        <v>0.40017361111111099</v>
      </c>
      <c r="CX56" s="2">
        <f t="shared" si="693"/>
        <v>0.41475694444445632</v>
      </c>
      <c r="CY56" s="1">
        <f t="shared" si="542"/>
        <v>0.40434027777777798</v>
      </c>
      <c r="CZ56" s="2">
        <f t="shared" si="694"/>
        <v>0.41892361111112336</v>
      </c>
      <c r="DA56" s="1">
        <f t="shared" si="543"/>
        <v>0.40850694444444402</v>
      </c>
      <c r="DB56" s="2">
        <f t="shared" si="695"/>
        <v>0.42309027777779035</v>
      </c>
      <c r="DC56" s="1">
        <f t="shared" si="544"/>
        <v>0.41267361111111101</v>
      </c>
      <c r="DD56" s="2">
        <f t="shared" si="696"/>
        <v>0.42725694444445733</v>
      </c>
      <c r="DE56" s="1">
        <f t="shared" si="545"/>
        <v>0.41684027777777799</v>
      </c>
      <c r="DF56" s="2">
        <f t="shared" si="697"/>
        <v>0.43142361111112432</v>
      </c>
      <c r="DG56" s="1">
        <f t="shared" si="546"/>
        <v>0.42100694444444398</v>
      </c>
      <c r="DH56" s="2">
        <f t="shared" si="698"/>
        <v>0.43559027777779236</v>
      </c>
      <c r="DI56" s="1">
        <f t="shared" si="547"/>
        <v>0.42517361111111102</v>
      </c>
      <c r="DJ56" s="2">
        <f t="shared" si="699"/>
        <v>0.43975694444445934</v>
      </c>
      <c r="DK56" s="1">
        <f t="shared" si="548"/>
        <v>0.429340277777778</v>
      </c>
      <c r="DL56" s="2">
        <f t="shared" si="700"/>
        <v>0.44392361111112633</v>
      </c>
      <c r="DM56" s="1">
        <f t="shared" si="549"/>
        <v>0.43350694444444399</v>
      </c>
      <c r="DN56" s="2">
        <f t="shared" si="701"/>
        <v>0.44809027777779331</v>
      </c>
      <c r="DO56" s="1">
        <f t="shared" si="550"/>
        <v>0.43767361111111103</v>
      </c>
      <c r="DP56" s="2">
        <f t="shared" si="702"/>
        <v>0.45225694444446035</v>
      </c>
      <c r="DQ56" s="1">
        <f t="shared" si="551"/>
        <v>0.44184027777777801</v>
      </c>
      <c r="DR56" s="2">
        <f t="shared" si="703"/>
        <v>0.45642361111112734</v>
      </c>
      <c r="DS56" s="1">
        <f t="shared" si="552"/>
        <v>0.446006944444444</v>
      </c>
      <c r="DT56" s="2">
        <f t="shared" si="704"/>
        <v>0.46059027777779432</v>
      </c>
      <c r="DU56" s="1">
        <f t="shared" si="553"/>
        <v>0.45017361111111098</v>
      </c>
      <c r="DV56" s="2">
        <f t="shared" si="705"/>
        <v>0.46475694444446136</v>
      </c>
      <c r="DW56" s="1">
        <f t="shared" si="554"/>
        <v>0.45434027777777802</v>
      </c>
      <c r="DX56" s="2">
        <f t="shared" si="706"/>
        <v>0.46892361111112835</v>
      </c>
      <c r="DY56" s="1">
        <f t="shared" si="555"/>
        <v>0.45850694444444401</v>
      </c>
      <c r="DZ56" s="2">
        <f t="shared" si="707"/>
        <v>0.47309027777779533</v>
      </c>
      <c r="EA56" s="1">
        <f t="shared" si="556"/>
        <v>0.46267361111111099</v>
      </c>
      <c r="EB56" s="2">
        <f t="shared" si="708"/>
        <v>0.47725694444446232</v>
      </c>
      <c r="EC56" s="1">
        <f t="shared" si="557"/>
        <v>0.46684027777777798</v>
      </c>
      <c r="ED56" s="2">
        <f t="shared" si="709"/>
        <v>0.48142361111112936</v>
      </c>
      <c r="EE56" s="1">
        <f t="shared" si="558"/>
        <v>0.47100694444444402</v>
      </c>
      <c r="EF56" s="2">
        <f t="shared" si="710"/>
        <v>0.48559027777779634</v>
      </c>
      <c r="EG56" s="1">
        <f t="shared" si="559"/>
        <v>0.47517361111111101</v>
      </c>
      <c r="EH56" s="2">
        <f t="shared" si="711"/>
        <v>0.48975694444446333</v>
      </c>
      <c r="EI56" s="1">
        <f t="shared" si="560"/>
        <v>0.47934027777777799</v>
      </c>
      <c r="EJ56" s="2">
        <f t="shared" si="712"/>
        <v>0.49392361111113031</v>
      </c>
      <c r="EK56" s="1">
        <f t="shared" si="561"/>
        <v>0.48350694444444398</v>
      </c>
      <c r="EL56" s="2">
        <f t="shared" si="713"/>
        <v>0.49809027777779735</v>
      </c>
      <c r="EM56" s="1">
        <f t="shared" si="562"/>
        <v>0.48767361111111102</v>
      </c>
      <c r="EN56" s="2">
        <f t="shared" si="714"/>
        <v>0.50225694444446434</v>
      </c>
      <c r="EO56" s="1">
        <f t="shared" si="563"/>
        <v>0.491840277777778</v>
      </c>
      <c r="EP56" s="2">
        <f t="shared" si="715"/>
        <v>0.50642361111113132</v>
      </c>
      <c r="EQ56" s="1">
        <f t="shared" si="564"/>
        <v>0.49600694444444399</v>
      </c>
      <c r="ER56" s="2">
        <f t="shared" si="716"/>
        <v>0.51059027777779831</v>
      </c>
      <c r="ES56" s="1">
        <f t="shared" si="565"/>
        <v>0.50017361111111103</v>
      </c>
      <c r="ET56" s="2">
        <f t="shared" si="717"/>
        <v>0.51475694444446529</v>
      </c>
      <c r="EU56" s="1">
        <f t="shared" si="566"/>
        <v>0.50434027777777801</v>
      </c>
      <c r="EV56" s="2">
        <f t="shared" si="718"/>
        <v>0.51892361111113228</v>
      </c>
      <c r="EW56" s="1">
        <f t="shared" si="567"/>
        <v>0.508506944444444</v>
      </c>
      <c r="EX56" s="2">
        <f t="shared" si="719"/>
        <v>0.52309027777779926</v>
      </c>
      <c r="EY56" s="1">
        <f t="shared" si="568"/>
        <v>0.51267361111111098</v>
      </c>
      <c r="EZ56" s="2">
        <f t="shared" si="720"/>
        <v>0.52725694444446625</v>
      </c>
      <c r="FA56" s="1">
        <f t="shared" si="569"/>
        <v>0.51684027777777797</v>
      </c>
      <c r="FB56" s="2">
        <f t="shared" si="721"/>
        <v>0.53142361111113323</v>
      </c>
      <c r="FC56" s="1">
        <f t="shared" si="570"/>
        <v>0.52100694444444495</v>
      </c>
      <c r="FD56" s="2">
        <f t="shared" si="722"/>
        <v>0.53559027777780133</v>
      </c>
      <c r="FE56" s="1">
        <f t="shared" si="571"/>
        <v>0.52517361111111105</v>
      </c>
      <c r="FF56" s="2">
        <f t="shared" si="723"/>
        <v>0.53975694444446831</v>
      </c>
      <c r="FG56" s="1">
        <f t="shared" si="572"/>
        <v>0.52934027777777803</v>
      </c>
      <c r="FH56" s="2">
        <f t="shared" si="724"/>
        <v>0.5439236111111353</v>
      </c>
      <c r="FI56" s="1">
        <f t="shared" si="573"/>
        <v>0.53350694444444402</v>
      </c>
      <c r="FJ56" s="2">
        <f t="shared" si="684"/>
        <v>0.54809027777780228</v>
      </c>
      <c r="FK56" s="1">
        <f t="shared" si="574"/>
        <v>0.53767361111111101</v>
      </c>
      <c r="FL56" s="2">
        <f t="shared" si="725"/>
        <v>0.55225694444446927</v>
      </c>
      <c r="FM56" s="1">
        <f t="shared" si="575"/>
        <v>0.54184027777777799</v>
      </c>
      <c r="FN56" s="2">
        <f t="shared" si="726"/>
        <v>0.55642361111113625</v>
      </c>
      <c r="FO56" s="1">
        <f t="shared" si="576"/>
        <v>0.54600694444444398</v>
      </c>
      <c r="FP56" s="2">
        <f t="shared" si="727"/>
        <v>0.56059027777780324</v>
      </c>
      <c r="FQ56" s="1">
        <f t="shared" si="577"/>
        <v>0.55017361111111096</v>
      </c>
      <c r="FR56" s="2">
        <f t="shared" si="728"/>
        <v>0.56475694444447033</v>
      </c>
      <c r="FS56" s="1">
        <f t="shared" si="578"/>
        <v>0.55434027777777795</v>
      </c>
      <c r="FT56" s="2">
        <f t="shared" si="685"/>
        <v>0.56892361111113732</v>
      </c>
      <c r="FU56" s="1">
        <f t="shared" si="579"/>
        <v>0.55850694444444404</v>
      </c>
      <c r="FV56" s="2">
        <f t="shared" si="729"/>
        <v>0.5730902777778043</v>
      </c>
      <c r="FW56" s="1">
        <f t="shared" si="580"/>
        <v>0.56267361111111103</v>
      </c>
      <c r="FX56" s="2">
        <f t="shared" si="730"/>
        <v>0.57725694444447129</v>
      </c>
      <c r="FY56" s="1">
        <f t="shared" si="581"/>
        <v>0.56684027777777801</v>
      </c>
      <c r="FZ56" s="2">
        <f t="shared" si="731"/>
        <v>0.58142361111113827</v>
      </c>
      <c r="GA56" s="1">
        <f t="shared" si="582"/>
        <v>0.571006944444444</v>
      </c>
      <c r="GB56" s="2">
        <f t="shared" si="732"/>
        <v>0.58559027777780526</v>
      </c>
      <c r="GC56" s="1">
        <f t="shared" si="583"/>
        <v>0.57517361111111098</v>
      </c>
      <c r="GD56" s="2">
        <f t="shared" si="733"/>
        <v>0.58975694444447224</v>
      </c>
      <c r="GE56" s="1">
        <f t="shared" si="584"/>
        <v>0.57934027777777797</v>
      </c>
      <c r="GF56" s="2">
        <f t="shared" si="734"/>
        <v>0.59392361111113923</v>
      </c>
      <c r="GG56" s="1">
        <f t="shared" si="585"/>
        <v>0.58350694444444395</v>
      </c>
      <c r="GH56" s="2">
        <f t="shared" si="735"/>
        <v>0.59809027777780632</v>
      </c>
      <c r="GI56" s="1">
        <f t="shared" si="586"/>
        <v>0.58767361111111105</v>
      </c>
      <c r="GJ56" s="2">
        <f t="shared" si="736"/>
        <v>0.60225694444447331</v>
      </c>
      <c r="GK56" s="1">
        <f t="shared" si="587"/>
        <v>0.59184027777777803</v>
      </c>
      <c r="GL56" s="2">
        <f t="shared" si="737"/>
        <v>0.60642361111114029</v>
      </c>
      <c r="GM56" s="1">
        <f t="shared" si="588"/>
        <v>0.59600694444444402</v>
      </c>
      <c r="GN56" s="2">
        <f t="shared" si="738"/>
        <v>0.61059027777780728</v>
      </c>
      <c r="GO56" s="1">
        <f t="shared" si="589"/>
        <v>0.60017361111111101</v>
      </c>
      <c r="GP56" s="2">
        <f t="shared" si="739"/>
        <v>0.61475694444447426</v>
      </c>
      <c r="GQ56" s="1">
        <f t="shared" si="590"/>
        <v>0.60434027777777799</v>
      </c>
      <c r="GR56" s="2">
        <f t="shared" si="740"/>
        <v>0.61892361111114125</v>
      </c>
      <c r="GS56" s="1">
        <f t="shared" si="591"/>
        <v>0.60850694444444398</v>
      </c>
      <c r="GT56" s="2">
        <f t="shared" si="741"/>
        <v>0.62309027777780823</v>
      </c>
      <c r="GU56" s="1">
        <f t="shared" si="592"/>
        <v>0.61267361111111096</v>
      </c>
      <c r="GV56" s="2">
        <f t="shared" si="742"/>
        <v>0.62725694444447533</v>
      </c>
      <c r="GW56" s="1">
        <f t="shared" si="593"/>
        <v>0.61684027777777795</v>
      </c>
      <c r="GX56" s="2">
        <f t="shared" si="743"/>
        <v>0.63142361111114231</v>
      </c>
      <c r="GY56" s="1">
        <f t="shared" si="594"/>
        <v>0.62100694444444404</v>
      </c>
      <c r="GZ56" s="2">
        <f t="shared" si="744"/>
        <v>0.6355902777778093</v>
      </c>
      <c r="HA56" s="1">
        <f t="shared" si="595"/>
        <v>0.62517361111111103</v>
      </c>
      <c r="HB56" s="2">
        <f t="shared" si="745"/>
        <v>0.63975694444447728</v>
      </c>
      <c r="HC56" s="1">
        <f t="shared" si="596"/>
        <v>0.62934027777777801</v>
      </c>
      <c r="HD56" s="2">
        <f t="shared" si="746"/>
        <v>0.64392361111114427</v>
      </c>
      <c r="HE56" s="1">
        <f t="shared" si="597"/>
        <v>0.633506944444444</v>
      </c>
      <c r="HF56" s="2">
        <f t="shared" si="747"/>
        <v>0.64809027777781125</v>
      </c>
      <c r="HG56" s="1">
        <f t="shared" si="598"/>
        <v>0.63767361111111098</v>
      </c>
      <c r="HH56" s="2">
        <f t="shared" si="748"/>
        <v>0.65225694444447824</v>
      </c>
      <c r="HI56" s="1">
        <f t="shared" si="599"/>
        <v>0.64184027777777797</v>
      </c>
      <c r="HJ56" s="2">
        <f t="shared" si="749"/>
        <v>0.65642361111114533</v>
      </c>
      <c r="HK56" s="1">
        <f t="shared" si="600"/>
        <v>0.64600694444444495</v>
      </c>
      <c r="HL56" s="2">
        <f t="shared" si="750"/>
        <v>0.66059027777781232</v>
      </c>
      <c r="HM56" s="1">
        <f t="shared" si="601"/>
        <v>0.65017361111111105</v>
      </c>
      <c r="HN56" s="2">
        <f t="shared" si="751"/>
        <v>0.6647569444444793</v>
      </c>
      <c r="HO56" s="1">
        <f t="shared" si="602"/>
        <v>0.65434027777777803</v>
      </c>
      <c r="HP56" s="2">
        <f t="shared" si="752"/>
        <v>0.66892361111114629</v>
      </c>
      <c r="HQ56" s="1">
        <f t="shared" si="603"/>
        <v>0.65850694444444402</v>
      </c>
      <c r="HR56" s="2">
        <f t="shared" si="753"/>
        <v>0.67309027777781327</v>
      </c>
      <c r="HS56" s="1">
        <f t="shared" si="604"/>
        <v>0.66267361111111101</v>
      </c>
      <c r="HT56" s="2">
        <f t="shared" si="754"/>
        <v>0.67725694444448026</v>
      </c>
      <c r="HU56" s="1">
        <f t="shared" si="605"/>
        <v>0.66684027777777799</v>
      </c>
      <c r="HV56" s="2">
        <f t="shared" si="686"/>
        <v>0.68142361111114724</v>
      </c>
      <c r="HW56" s="1">
        <f t="shared" si="606"/>
        <v>0.67100694444444398</v>
      </c>
      <c r="HX56" s="2">
        <f t="shared" si="755"/>
        <v>0.68559027777781423</v>
      </c>
      <c r="HY56" s="1">
        <f t="shared" si="607"/>
        <v>0.67517361111111096</v>
      </c>
      <c r="HZ56" s="2">
        <f t="shared" si="756"/>
        <v>0.68975694444448132</v>
      </c>
      <c r="IA56" s="1">
        <f t="shared" si="608"/>
        <v>0.67934027777777795</v>
      </c>
      <c r="IB56" s="2">
        <f t="shared" si="757"/>
        <v>0.69392361111114831</v>
      </c>
      <c r="IC56" s="1">
        <f t="shared" si="609"/>
        <v>0.68350694444444404</v>
      </c>
      <c r="ID56" s="2">
        <f t="shared" si="758"/>
        <v>0.69809027777781529</v>
      </c>
      <c r="IE56" s="1">
        <f t="shared" si="610"/>
        <v>0.68767361111111103</v>
      </c>
      <c r="IF56" s="2">
        <f t="shared" si="687"/>
        <v>0.70225694444448228</v>
      </c>
      <c r="IG56" s="1">
        <f t="shared" si="611"/>
        <v>0.69184027777777801</v>
      </c>
      <c r="IH56" s="2">
        <f t="shared" si="759"/>
        <v>0.70642361111114926</v>
      </c>
      <c r="II56" s="1">
        <f t="shared" si="612"/>
        <v>0.696006944444444</v>
      </c>
      <c r="IJ56" s="2">
        <f t="shared" si="760"/>
        <v>0.71059027777781625</v>
      </c>
      <c r="IK56" s="1">
        <f t="shared" si="613"/>
        <v>0.70017361111111098</v>
      </c>
      <c r="IL56" s="2">
        <f t="shared" si="761"/>
        <v>0.71475694444448323</v>
      </c>
      <c r="IM56" s="1">
        <f t="shared" si="614"/>
        <v>0.70434027777777797</v>
      </c>
      <c r="IN56" s="2">
        <f t="shared" si="762"/>
        <v>0.71892361111115033</v>
      </c>
      <c r="IO56" s="1">
        <f t="shared" si="615"/>
        <v>0.70850694444444395</v>
      </c>
      <c r="IP56" s="2">
        <f t="shared" si="763"/>
        <v>0.72309027777781731</v>
      </c>
      <c r="IQ56" s="1">
        <f t="shared" si="616"/>
        <v>0.71267361111111105</v>
      </c>
      <c r="IR56" s="2">
        <f t="shared" si="764"/>
        <v>0.7272569444444843</v>
      </c>
      <c r="IS56" s="1">
        <f t="shared" si="617"/>
        <v>0.71684027777777803</v>
      </c>
      <c r="IT56" s="2">
        <f t="shared" si="765"/>
        <v>0.73142361111115128</v>
      </c>
      <c r="IU56" s="1">
        <f t="shared" si="618"/>
        <v>0.72100694444444402</v>
      </c>
      <c r="IV56" s="2">
        <f t="shared" si="766"/>
        <v>0.73559027777781827</v>
      </c>
      <c r="IW56" s="1">
        <f t="shared" si="619"/>
        <v>0.72517361111111101</v>
      </c>
      <c r="IX56" s="2">
        <f t="shared" si="767"/>
        <v>0.73975694444448525</v>
      </c>
      <c r="IY56" s="1">
        <f t="shared" si="620"/>
        <v>0.72934027777777799</v>
      </c>
      <c r="IZ56" s="2">
        <f t="shared" si="768"/>
        <v>0.74392361111115324</v>
      </c>
      <c r="JA56" s="1">
        <f t="shared" si="621"/>
        <v>0.73350694444444398</v>
      </c>
      <c r="JB56" s="2">
        <f t="shared" si="769"/>
        <v>0.74809027777782033</v>
      </c>
      <c r="JC56" s="1">
        <f t="shared" si="622"/>
        <v>0.73767361111111096</v>
      </c>
      <c r="JD56" s="2">
        <f t="shared" si="770"/>
        <v>0.75225694444448732</v>
      </c>
      <c r="JE56" s="1">
        <f t="shared" si="623"/>
        <v>0.74184027777777795</v>
      </c>
      <c r="JF56" s="2">
        <f t="shared" si="771"/>
        <v>0.7564236111111543</v>
      </c>
      <c r="JG56" s="1">
        <f t="shared" si="624"/>
        <v>0.74600694444444404</v>
      </c>
      <c r="JH56" s="2">
        <f t="shared" si="772"/>
        <v>0.76059027777782129</v>
      </c>
      <c r="JI56" s="1">
        <f t="shared" si="625"/>
        <v>0.75017361111111103</v>
      </c>
      <c r="JJ56" s="2">
        <f t="shared" si="773"/>
        <v>0.76475694444448827</v>
      </c>
      <c r="JK56" s="1">
        <f t="shared" si="626"/>
        <v>0.75434027777777801</v>
      </c>
      <c r="JL56" s="2">
        <f t="shared" si="774"/>
        <v>0.76892361111115526</v>
      </c>
      <c r="JM56" s="1">
        <f t="shared" si="627"/>
        <v>0.758506944444444</v>
      </c>
      <c r="JN56" s="2">
        <f t="shared" si="775"/>
        <v>0.77309027777782224</v>
      </c>
      <c r="JO56" s="1">
        <f t="shared" si="628"/>
        <v>0.76267361111111098</v>
      </c>
      <c r="JP56" s="2">
        <f t="shared" si="776"/>
        <v>0.77725694444448923</v>
      </c>
      <c r="JQ56" s="1">
        <f t="shared" si="629"/>
        <v>0.76684027777777797</v>
      </c>
      <c r="JR56" s="2">
        <f t="shared" si="777"/>
        <v>0.78142361111115632</v>
      </c>
      <c r="JS56" s="1">
        <f t="shared" si="630"/>
        <v>0.77100694444444495</v>
      </c>
      <c r="JT56" s="2">
        <f t="shared" si="778"/>
        <v>0.78559027777782331</v>
      </c>
      <c r="JU56" s="1">
        <f t="shared" si="631"/>
        <v>0.77517361111111105</v>
      </c>
      <c r="JV56" s="2">
        <f t="shared" si="779"/>
        <v>0.78975694444449029</v>
      </c>
      <c r="JW56" s="1">
        <f t="shared" si="632"/>
        <v>0.77934027777777803</v>
      </c>
      <c r="JX56" s="2">
        <f t="shared" si="780"/>
        <v>0.79392361111115728</v>
      </c>
      <c r="JY56" s="1">
        <f t="shared" si="633"/>
        <v>0.78350694444444402</v>
      </c>
      <c r="JZ56" s="2">
        <f t="shared" si="781"/>
        <v>0.79809027777782426</v>
      </c>
      <c r="KA56" s="1">
        <f t="shared" si="634"/>
        <v>0.78767361111111101</v>
      </c>
      <c r="KB56" s="2">
        <f t="shared" si="782"/>
        <v>0.80225694444449125</v>
      </c>
      <c r="KC56" s="1">
        <f t="shared" si="635"/>
        <v>0.79184027777777799</v>
      </c>
      <c r="KD56" s="2">
        <f t="shared" si="783"/>
        <v>0.80642361111115823</v>
      </c>
      <c r="KE56" s="1">
        <f t="shared" si="636"/>
        <v>0.79600694444444398</v>
      </c>
      <c r="KF56" s="2">
        <f t="shared" si="784"/>
        <v>0.81059027777782533</v>
      </c>
      <c r="KG56" s="1">
        <f t="shared" si="637"/>
        <v>0.80017361111111096</v>
      </c>
      <c r="KH56" s="2">
        <f t="shared" si="688"/>
        <v>0.81475694444449231</v>
      </c>
      <c r="KI56" s="1">
        <f t="shared" si="638"/>
        <v>0.80434027777777795</v>
      </c>
      <c r="KJ56" s="2">
        <f t="shared" si="785"/>
        <v>0.8189236111111593</v>
      </c>
      <c r="KK56" s="1">
        <f t="shared" si="639"/>
        <v>0.80850694444444404</v>
      </c>
      <c r="KL56" s="2">
        <f t="shared" si="786"/>
        <v>0.82309027777782628</v>
      </c>
      <c r="KM56" s="1">
        <f t="shared" si="640"/>
        <v>0.81267361111111103</v>
      </c>
      <c r="KN56" s="2">
        <f t="shared" si="787"/>
        <v>0.82725694444449327</v>
      </c>
      <c r="KO56" s="1">
        <f t="shared" si="641"/>
        <v>0.81684027777777801</v>
      </c>
      <c r="KP56" s="2">
        <f t="shared" si="788"/>
        <v>0.83142361111116025</v>
      </c>
      <c r="KQ56" s="1">
        <f t="shared" si="642"/>
        <v>0.821006944444444</v>
      </c>
      <c r="KR56" s="2">
        <f t="shared" si="689"/>
        <v>0.83559027777782724</v>
      </c>
      <c r="KS56" s="1">
        <f t="shared" si="643"/>
        <v>0.82517361111111098</v>
      </c>
      <c r="KT56" s="2">
        <f t="shared" si="789"/>
        <v>0.83975694444449434</v>
      </c>
      <c r="KU56" s="1">
        <f t="shared" si="644"/>
        <v>0.82934027777777797</v>
      </c>
      <c r="KV56" s="2">
        <f t="shared" si="790"/>
        <v>0.84392361111116232</v>
      </c>
      <c r="KW56" s="1">
        <f t="shared" si="645"/>
        <v>0.83350694444444495</v>
      </c>
      <c r="KX56" s="2">
        <f t="shared" si="791"/>
        <v>0.8480902777778293</v>
      </c>
      <c r="KY56" s="1">
        <f t="shared" si="646"/>
        <v>0.83767361111111105</v>
      </c>
      <c r="KZ56" s="2">
        <f t="shared" si="792"/>
        <v>0.85225694444449629</v>
      </c>
      <c r="LA56" s="1">
        <f t="shared" si="647"/>
        <v>0.84184027777777803</v>
      </c>
      <c r="LB56" s="2">
        <f t="shared" si="793"/>
        <v>0.85642361111116327</v>
      </c>
      <c r="LC56" s="1">
        <f t="shared" si="648"/>
        <v>0.84600694444444402</v>
      </c>
      <c r="LD56" s="2">
        <f t="shared" si="794"/>
        <v>0.86059027777783026</v>
      </c>
      <c r="LE56" s="1">
        <f t="shared" si="649"/>
        <v>0.85017361111111101</v>
      </c>
      <c r="LF56" s="2">
        <f t="shared" si="795"/>
        <v>0.86475694444449724</v>
      </c>
      <c r="LG56" s="1">
        <f t="shared" si="650"/>
        <v>0.85434027777777799</v>
      </c>
      <c r="LH56" s="2">
        <f t="shared" si="796"/>
        <v>0.86892361111116423</v>
      </c>
      <c r="LI56" s="1">
        <f t="shared" si="651"/>
        <v>0.85850694444444398</v>
      </c>
      <c r="LJ56" s="2">
        <f t="shared" si="797"/>
        <v>0.87309027777783133</v>
      </c>
      <c r="LK56" s="1">
        <f t="shared" si="652"/>
        <v>0.86267361111111096</v>
      </c>
      <c r="LL56" s="2">
        <f t="shared" si="798"/>
        <v>0.87725694444449831</v>
      </c>
      <c r="LM56" s="1">
        <f t="shared" si="653"/>
        <v>0.86684027777777795</v>
      </c>
      <c r="LN56" s="2">
        <f t="shared" si="799"/>
        <v>0.88142361111116529</v>
      </c>
      <c r="LO56" s="1">
        <f t="shared" si="654"/>
        <v>0.87100694444444404</v>
      </c>
      <c r="LP56" s="2">
        <f t="shared" si="800"/>
        <v>0.88559027777783228</v>
      </c>
      <c r="LQ56" s="1">
        <f t="shared" si="655"/>
        <v>0.87517361111111103</v>
      </c>
      <c r="LR56" s="2">
        <f t="shared" si="801"/>
        <v>0.88975694444449926</v>
      </c>
      <c r="LS56" s="1">
        <f t="shared" si="656"/>
        <v>0.87934027777777801</v>
      </c>
      <c r="LT56" s="2">
        <f t="shared" si="802"/>
        <v>0.89392361111116625</v>
      </c>
      <c r="LU56" s="1">
        <f t="shared" si="657"/>
        <v>0.883506944444444</v>
      </c>
      <c r="LV56" s="2">
        <f t="shared" si="803"/>
        <v>0.89809027777783323</v>
      </c>
      <c r="LW56" s="1">
        <f t="shared" si="658"/>
        <v>0.88767361111111098</v>
      </c>
      <c r="LX56" s="2">
        <f t="shared" si="803"/>
        <v>0.90642361111111103</v>
      </c>
      <c r="LY56" s="1">
        <f t="shared" si="659"/>
        <v>0.89184027777777797</v>
      </c>
      <c r="LZ56" s="2">
        <f t="shared" si="452"/>
        <v>0.90850694444444435</v>
      </c>
      <c r="MA56" s="1">
        <f t="shared" si="659"/>
        <v>0.8960069444444444</v>
      </c>
      <c r="MB56" s="2">
        <f t="shared" si="817"/>
        <v>0.91614583333333321</v>
      </c>
      <c r="MC56" s="1">
        <f t="shared" si="660"/>
        <v>0.90364583333333337</v>
      </c>
      <c r="MD56" s="2">
        <f t="shared" si="454"/>
        <v>0.91892361111105525</v>
      </c>
      <c r="ME56" s="44">
        <f t="shared" si="661"/>
        <v>0.9057291666666667</v>
      </c>
      <c r="MF56" s="43">
        <f t="shared" si="455"/>
        <v>0.92100694444444442</v>
      </c>
      <c r="MG56" s="44">
        <f t="shared" si="662"/>
        <v>0.91111111111111109</v>
      </c>
      <c r="MH56" s="43">
        <f t="shared" si="456"/>
        <v>0.92656249999999996</v>
      </c>
      <c r="MI56" s="1">
        <f t="shared" si="663"/>
        <v>0.91371527777777783</v>
      </c>
      <c r="MJ56" s="2">
        <f t="shared" si="457"/>
        <v>0.92934027777766626</v>
      </c>
      <c r="MK56" s="42"/>
      <c r="ML56" s="42"/>
      <c r="MM56" s="1">
        <f t="shared" si="665"/>
        <v>0.92413194444444502</v>
      </c>
      <c r="MN56" s="42"/>
      <c r="MO56" s="2">
        <f t="shared" si="458"/>
        <v>0.93975694444427726</v>
      </c>
      <c r="MP56" s="42"/>
      <c r="MQ56" s="1">
        <f t="shared" si="666"/>
        <v>0.93454861111111198</v>
      </c>
      <c r="MR56" s="42"/>
      <c r="MS56" s="2">
        <f t="shared" si="459"/>
        <v>0.95017361111088827</v>
      </c>
      <c r="MT56" s="42"/>
      <c r="MU56" s="1">
        <f t="shared" si="667"/>
        <v>0.94496527777777894</v>
      </c>
      <c r="MV56" s="42"/>
      <c r="MW56" s="2">
        <f t="shared" si="804"/>
        <v>0.96059027777749928</v>
      </c>
      <c r="MX56" s="42"/>
      <c r="MY56" s="1">
        <f t="shared" si="668"/>
        <v>0.95538194444444602</v>
      </c>
      <c r="MZ56" s="2">
        <f t="shared" si="805"/>
        <v>0.97100694444411029</v>
      </c>
      <c r="NA56" s="1">
        <f t="shared" si="669"/>
        <v>0.96579861111111298</v>
      </c>
      <c r="NB56" s="2">
        <f t="shared" si="806"/>
        <v>0.98142361111072129</v>
      </c>
      <c r="NC56" s="1">
        <f t="shared" si="670"/>
        <v>0.97621527777778005</v>
      </c>
      <c r="ND56" s="2">
        <f t="shared" si="807"/>
        <v>0.9918402777773323</v>
      </c>
      <c r="NE56" s="1">
        <f t="shared" si="671"/>
        <v>0.98663194444444702</v>
      </c>
      <c r="NF56" s="2">
        <f t="shared" si="808"/>
        <v>1.0022569444439433</v>
      </c>
      <c r="NG56" s="1">
        <f t="shared" si="672"/>
        <v>0.99704861111111398</v>
      </c>
      <c r="NH56" s="2">
        <f t="shared" si="809"/>
        <v>1.0126736111105543</v>
      </c>
      <c r="NI56" s="1">
        <f t="shared" si="673"/>
        <v>1.0074652777777811</v>
      </c>
      <c r="NJ56" s="2">
        <f t="shared" si="810"/>
        <v>1.0230902777771633</v>
      </c>
      <c r="NK56" s="1">
        <f t="shared" si="674"/>
        <v>1.01788194444445</v>
      </c>
      <c r="NL56" s="2">
        <f t="shared" si="811"/>
        <v>1.0335069444437734</v>
      </c>
      <c r="NM56" s="1">
        <f t="shared" si="675"/>
        <v>1.0282986111111101</v>
      </c>
      <c r="NN56" s="2">
        <f t="shared" si="812"/>
        <v>1.0439236111103833</v>
      </c>
      <c r="NO56" s="1">
        <f t="shared" si="676"/>
        <v>1.0387152777777799</v>
      </c>
      <c r="NP56" s="2">
        <f t="shared" si="813"/>
        <v>1.0543402777769935</v>
      </c>
      <c r="NQ56" s="1">
        <f t="shared" si="677"/>
        <v>1.04913194444445</v>
      </c>
      <c r="NR56" s="2">
        <f t="shared" si="470"/>
        <v>1.0647569444436134</v>
      </c>
      <c r="NS56" s="1">
        <f t="shared" si="678"/>
        <v>1.0595486111111201</v>
      </c>
      <c r="NT56" s="42"/>
      <c r="NU56" s="44">
        <f t="shared" si="679"/>
        <v>6.6493055555555541E-2</v>
      </c>
      <c r="NV56" s="42"/>
      <c r="NW56" s="44">
        <f t="shared" si="680"/>
        <v>7.6562499999999992E-2</v>
      </c>
      <c r="NX56" s="42"/>
      <c r="NY56" s="42"/>
      <c r="NZ56" s="42"/>
      <c r="OA56" s="42"/>
      <c r="OB56" s="42"/>
      <c r="OC56" s="49"/>
    </row>
    <row r="57" spans="1:393" x14ac:dyDescent="0.2">
      <c r="A57" s="25" t="s">
        <v>18</v>
      </c>
      <c r="B57" s="1">
        <v>1.0416666666666667E-3</v>
      </c>
      <c r="C57" s="1">
        <f t="shared" si="681"/>
        <v>1.7013888888888887E-2</v>
      </c>
      <c r="D57" s="2">
        <v>1.0416666666666667E-3</v>
      </c>
      <c r="E57" s="17">
        <f t="shared" si="293"/>
        <v>2.3784722222222218E-2</v>
      </c>
      <c r="F57" s="39">
        <v>3.4722222222222224E-4</v>
      </c>
      <c r="G57" s="51">
        <f t="shared" ref="G57:H64" si="819">G$56+$C57-$C$56</f>
        <v>0.21197916666666664</v>
      </c>
      <c r="H57" s="2">
        <f t="shared" si="819"/>
        <v>0.21614583333333334</v>
      </c>
      <c r="I57" s="2">
        <f t="shared" si="682"/>
        <v>0.22031249999999999</v>
      </c>
      <c r="J57" s="2">
        <f t="shared" si="682"/>
        <v>0.22447916666666667</v>
      </c>
      <c r="K57" s="1">
        <f t="shared" si="818"/>
        <v>0.21406249999999996</v>
      </c>
      <c r="L57" s="2">
        <f t="shared" si="294"/>
        <v>0.22864583333333335</v>
      </c>
      <c r="M57" s="1">
        <f t="shared" si="683"/>
        <v>0.21822916666666667</v>
      </c>
      <c r="N57" s="2">
        <f t="shared" si="295"/>
        <v>0.23211805555555556</v>
      </c>
      <c r="O57" s="1">
        <f t="shared" si="683"/>
        <v>0.22239583333333335</v>
      </c>
      <c r="P57" s="2">
        <f t="shared" si="296"/>
        <v>0.23697916666666621</v>
      </c>
      <c r="Q57" s="1">
        <f t="shared" si="476"/>
        <v>0.2265625</v>
      </c>
      <c r="R57" s="2">
        <f t="shared" si="297"/>
        <v>0.24114583333333323</v>
      </c>
      <c r="S57" s="1">
        <f t="shared" si="477"/>
        <v>0.23072916666666665</v>
      </c>
      <c r="T57" s="2">
        <f t="shared" si="298"/>
        <v>0.24531250000000021</v>
      </c>
      <c r="U57" s="1">
        <f t="shared" si="478"/>
        <v>0.23489583333333333</v>
      </c>
      <c r="V57" s="2">
        <f t="shared" si="299"/>
        <v>0.24947916666666622</v>
      </c>
      <c r="W57" s="1">
        <f t="shared" si="479"/>
        <v>0.23906249999999998</v>
      </c>
      <c r="X57" s="2">
        <f t="shared" si="300"/>
        <v>0.25364583333333318</v>
      </c>
      <c r="Y57" s="1">
        <f t="shared" si="480"/>
        <v>0.24322916666666664</v>
      </c>
      <c r="Z57" s="2">
        <f t="shared" si="301"/>
        <v>0.25781250000000022</v>
      </c>
      <c r="AA57" s="1">
        <f t="shared" si="481"/>
        <v>0.24739583333333334</v>
      </c>
      <c r="AB57" s="2">
        <f t="shared" si="302"/>
        <v>0.26197916666666621</v>
      </c>
      <c r="AC57" s="1">
        <f t="shared" si="482"/>
        <v>0.25156250000000002</v>
      </c>
      <c r="AD57" s="2">
        <f t="shared" si="303"/>
        <v>0.26614583333333319</v>
      </c>
      <c r="AE57" s="1">
        <f t="shared" si="483"/>
        <v>0.25572916666666667</v>
      </c>
      <c r="AF57" s="2">
        <f t="shared" si="304"/>
        <v>0.27031250000000001</v>
      </c>
      <c r="AG57" s="1">
        <f t="shared" si="484"/>
        <v>0.25989583333333333</v>
      </c>
      <c r="AH57" s="2">
        <f t="shared" si="471"/>
        <v>0.27447916666666722</v>
      </c>
      <c r="AI57" s="1">
        <f t="shared" si="485"/>
        <v>0.26406250000000003</v>
      </c>
      <c r="AJ57" s="2">
        <f t="shared" si="472"/>
        <v>0.2786458333333332</v>
      </c>
      <c r="AK57" s="1">
        <f t="shared" si="486"/>
        <v>0.26822916666666669</v>
      </c>
      <c r="AL57" s="2">
        <f t="shared" si="473"/>
        <v>0.28281250000000024</v>
      </c>
      <c r="AM57" s="1">
        <f t="shared" si="487"/>
        <v>0.27239583333333334</v>
      </c>
      <c r="AN57" s="2">
        <f t="shared" si="474"/>
        <v>0.28697916666666723</v>
      </c>
      <c r="AO57" s="1">
        <f t="shared" si="488"/>
        <v>0.27656249999999999</v>
      </c>
      <c r="AP57" s="2">
        <f t="shared" si="475"/>
        <v>0.29114583333333421</v>
      </c>
      <c r="AQ57" s="1">
        <f t="shared" si="489"/>
        <v>0.28072916666666686</v>
      </c>
      <c r="AR57" s="2">
        <f t="shared" si="490"/>
        <v>0.2953125000000012</v>
      </c>
      <c r="AS57" s="1">
        <f t="shared" si="491"/>
        <v>0.2848958333333329</v>
      </c>
      <c r="AT57" s="2">
        <f t="shared" si="492"/>
        <v>0.29947916666666824</v>
      </c>
      <c r="AU57" s="1">
        <f t="shared" si="493"/>
        <v>0.28906249999999989</v>
      </c>
      <c r="AV57" s="2">
        <f t="shared" si="494"/>
        <v>0.30364583333333522</v>
      </c>
      <c r="AW57" s="1">
        <f t="shared" si="495"/>
        <v>0.29322916666666687</v>
      </c>
      <c r="AX57" s="2">
        <f t="shared" si="496"/>
        <v>0.30781250000000221</v>
      </c>
      <c r="AY57" s="1">
        <f t="shared" si="497"/>
        <v>0.29739583333333286</v>
      </c>
      <c r="AZ57" s="2">
        <f t="shared" si="498"/>
        <v>0.31197916666666919</v>
      </c>
      <c r="BA57" s="1">
        <f t="shared" si="499"/>
        <v>0.3015624999999999</v>
      </c>
      <c r="BB57" s="2">
        <f t="shared" si="500"/>
        <v>0.31614583333333623</v>
      </c>
      <c r="BC57" s="1">
        <f t="shared" si="501"/>
        <v>0.30572916666666689</v>
      </c>
      <c r="BD57" s="2">
        <f t="shared" si="502"/>
        <v>0.32031250000000322</v>
      </c>
      <c r="BE57" s="1">
        <f t="shared" si="503"/>
        <v>0.30989583333333287</v>
      </c>
      <c r="BF57" s="2">
        <f t="shared" si="504"/>
        <v>0.3244791666666702</v>
      </c>
      <c r="BG57" s="1">
        <f t="shared" si="505"/>
        <v>0.31406249999999991</v>
      </c>
      <c r="BH57" s="2">
        <f t="shared" si="506"/>
        <v>0.32864583333333725</v>
      </c>
      <c r="BI57" s="1">
        <f t="shared" si="507"/>
        <v>0.3182291666666669</v>
      </c>
      <c r="BJ57" s="2">
        <f t="shared" si="508"/>
        <v>0.33281250000000423</v>
      </c>
      <c r="BK57" s="1">
        <f t="shared" si="509"/>
        <v>0.32239583333333288</v>
      </c>
      <c r="BL57" s="2">
        <f t="shared" si="510"/>
        <v>0.33697916666667221</v>
      </c>
      <c r="BM57" s="1">
        <f t="shared" si="511"/>
        <v>0.32656249999999987</v>
      </c>
      <c r="BN57" s="2">
        <f t="shared" si="512"/>
        <v>0.3411458333333392</v>
      </c>
      <c r="BO57" s="1">
        <f t="shared" si="513"/>
        <v>0.33072916666666691</v>
      </c>
      <c r="BP57" s="2">
        <f t="shared" si="514"/>
        <v>0.34531250000000624</v>
      </c>
      <c r="BQ57" s="1">
        <f t="shared" si="515"/>
        <v>0.33489583333333289</v>
      </c>
      <c r="BR57" s="2">
        <f t="shared" si="516"/>
        <v>0.34947916666667322</v>
      </c>
      <c r="BS57" s="1">
        <f t="shared" si="517"/>
        <v>0.33906249999999988</v>
      </c>
      <c r="BT57" s="2">
        <f t="shared" si="518"/>
        <v>0.35364583333334021</v>
      </c>
      <c r="BU57" s="1">
        <f t="shared" si="519"/>
        <v>0.34322916666666686</v>
      </c>
      <c r="BV57" s="2">
        <f t="shared" si="520"/>
        <v>0.35781250000000719</v>
      </c>
      <c r="BW57" s="1">
        <f t="shared" si="521"/>
        <v>0.3473958333333329</v>
      </c>
      <c r="BX57" s="2">
        <f t="shared" si="522"/>
        <v>0.36197916666667423</v>
      </c>
      <c r="BY57" s="1">
        <f t="shared" si="523"/>
        <v>0.35156249999999989</v>
      </c>
      <c r="BZ57" s="2">
        <f t="shared" si="524"/>
        <v>0.36614583333334122</v>
      </c>
      <c r="CA57" s="1">
        <f t="shared" si="525"/>
        <v>0.35572916666666687</v>
      </c>
      <c r="CB57" s="2">
        <f t="shared" si="526"/>
        <v>0.3703125000000082</v>
      </c>
      <c r="CC57" s="1">
        <f t="shared" si="527"/>
        <v>0.35989583333333286</v>
      </c>
      <c r="CD57" s="2">
        <f t="shared" si="528"/>
        <v>0.37447916666667524</v>
      </c>
      <c r="CE57" s="1">
        <f t="shared" si="529"/>
        <v>0.3640624999999999</v>
      </c>
      <c r="CF57" s="2">
        <f t="shared" si="530"/>
        <v>0.37864583333334223</v>
      </c>
      <c r="CG57" s="1">
        <f t="shared" si="531"/>
        <v>0.36822916666666689</v>
      </c>
      <c r="CH57" s="2">
        <f t="shared" si="532"/>
        <v>0.38281250000000921</v>
      </c>
      <c r="CI57" s="1">
        <f t="shared" si="533"/>
        <v>0.37239583333333287</v>
      </c>
      <c r="CJ57" s="2">
        <f t="shared" si="534"/>
        <v>0.3869791666666762</v>
      </c>
      <c r="CK57" s="1">
        <f t="shared" si="535"/>
        <v>0.37656249999999991</v>
      </c>
      <c r="CL57" s="2">
        <f t="shared" si="690"/>
        <v>0.39114583333334324</v>
      </c>
      <c r="CM57" s="1">
        <f t="shared" si="536"/>
        <v>0.3807291666666669</v>
      </c>
      <c r="CN57" s="2">
        <f t="shared" si="814"/>
        <v>0.39531250000001023</v>
      </c>
      <c r="CO57" s="1">
        <f t="shared" si="537"/>
        <v>0.38489583333333288</v>
      </c>
      <c r="CP57" s="2">
        <f t="shared" si="691"/>
        <v>0.39947916666667721</v>
      </c>
      <c r="CQ57" s="1">
        <f t="shared" si="538"/>
        <v>0.38906249999999987</v>
      </c>
      <c r="CR57" s="2">
        <f t="shared" si="815"/>
        <v>0.4036458333333442</v>
      </c>
      <c r="CS57" s="1">
        <f t="shared" si="539"/>
        <v>0.39322916666666691</v>
      </c>
      <c r="CT57" s="2">
        <f t="shared" si="692"/>
        <v>0.40781250000001124</v>
      </c>
      <c r="CU57" s="1">
        <f t="shared" si="540"/>
        <v>0.39739583333333289</v>
      </c>
      <c r="CV57" s="2">
        <f t="shared" si="816"/>
        <v>0.41197916666667822</v>
      </c>
      <c r="CW57" s="1">
        <f t="shared" si="541"/>
        <v>0.40156249999999988</v>
      </c>
      <c r="CX57" s="2">
        <f t="shared" si="693"/>
        <v>0.41614583333334521</v>
      </c>
      <c r="CY57" s="1">
        <f t="shared" si="542"/>
        <v>0.40572916666666686</v>
      </c>
      <c r="CZ57" s="2">
        <f t="shared" si="694"/>
        <v>0.42031250000001225</v>
      </c>
      <c r="DA57" s="1">
        <f t="shared" si="543"/>
        <v>0.4098958333333329</v>
      </c>
      <c r="DB57" s="2">
        <f t="shared" si="695"/>
        <v>0.42447916666667923</v>
      </c>
      <c r="DC57" s="1">
        <f t="shared" si="544"/>
        <v>0.41406249999999989</v>
      </c>
      <c r="DD57" s="2">
        <f t="shared" si="696"/>
        <v>0.42864583333334622</v>
      </c>
      <c r="DE57" s="1">
        <f t="shared" si="545"/>
        <v>0.41822916666666687</v>
      </c>
      <c r="DF57" s="2">
        <f t="shared" si="697"/>
        <v>0.4328125000000132</v>
      </c>
      <c r="DG57" s="1">
        <f t="shared" si="546"/>
        <v>0.42239583333333286</v>
      </c>
      <c r="DH57" s="2">
        <f t="shared" si="698"/>
        <v>0.43697916666668124</v>
      </c>
      <c r="DI57" s="1">
        <f t="shared" si="547"/>
        <v>0.4265624999999999</v>
      </c>
      <c r="DJ57" s="2">
        <f t="shared" si="699"/>
        <v>0.44114583333334823</v>
      </c>
      <c r="DK57" s="1">
        <f t="shared" si="548"/>
        <v>0.43072916666666689</v>
      </c>
      <c r="DL57" s="2">
        <f t="shared" si="700"/>
        <v>0.44531250000001521</v>
      </c>
      <c r="DM57" s="1">
        <f t="shared" si="549"/>
        <v>0.43489583333333287</v>
      </c>
      <c r="DN57" s="2">
        <f t="shared" si="701"/>
        <v>0.44947916666668219</v>
      </c>
      <c r="DO57" s="1">
        <f t="shared" si="550"/>
        <v>0.43906249999999991</v>
      </c>
      <c r="DP57" s="2">
        <f t="shared" si="702"/>
        <v>0.45364583333334924</v>
      </c>
      <c r="DQ57" s="1">
        <f t="shared" si="551"/>
        <v>0.4432291666666669</v>
      </c>
      <c r="DR57" s="2">
        <f t="shared" si="703"/>
        <v>0.45781250000001622</v>
      </c>
      <c r="DS57" s="1">
        <f t="shared" si="552"/>
        <v>0.44739583333333288</v>
      </c>
      <c r="DT57" s="2">
        <f t="shared" si="704"/>
        <v>0.46197916666668321</v>
      </c>
      <c r="DU57" s="1">
        <f t="shared" si="553"/>
        <v>0.45156249999999987</v>
      </c>
      <c r="DV57" s="2">
        <f t="shared" si="705"/>
        <v>0.46614583333335025</v>
      </c>
      <c r="DW57" s="1">
        <f t="shared" si="554"/>
        <v>0.45572916666666691</v>
      </c>
      <c r="DX57" s="2">
        <f t="shared" si="706"/>
        <v>0.47031250000001723</v>
      </c>
      <c r="DY57" s="1">
        <f t="shared" si="555"/>
        <v>0.45989583333333289</v>
      </c>
      <c r="DZ57" s="2">
        <f t="shared" si="707"/>
        <v>0.47447916666668422</v>
      </c>
      <c r="EA57" s="1">
        <f t="shared" si="556"/>
        <v>0.46406249999999988</v>
      </c>
      <c r="EB57" s="2">
        <f t="shared" si="708"/>
        <v>0.4786458333333512</v>
      </c>
      <c r="EC57" s="1">
        <f t="shared" si="557"/>
        <v>0.46822916666666686</v>
      </c>
      <c r="ED57" s="2">
        <f t="shared" si="709"/>
        <v>0.48281250000001824</v>
      </c>
      <c r="EE57" s="1">
        <f t="shared" si="558"/>
        <v>0.4723958333333329</v>
      </c>
      <c r="EF57" s="2">
        <f t="shared" si="710"/>
        <v>0.48697916666668523</v>
      </c>
      <c r="EG57" s="1">
        <f t="shared" si="559"/>
        <v>0.47656249999999989</v>
      </c>
      <c r="EH57" s="2">
        <f t="shared" si="711"/>
        <v>0.49114583333335221</v>
      </c>
      <c r="EI57" s="1">
        <f t="shared" si="560"/>
        <v>0.48072916666666687</v>
      </c>
      <c r="EJ57" s="2">
        <f t="shared" si="712"/>
        <v>0.4953125000000192</v>
      </c>
      <c r="EK57" s="1">
        <f t="shared" si="561"/>
        <v>0.48489583333333286</v>
      </c>
      <c r="EL57" s="2">
        <f t="shared" si="713"/>
        <v>0.49947916666668624</v>
      </c>
      <c r="EM57" s="1">
        <f t="shared" si="562"/>
        <v>0.4890624999999999</v>
      </c>
      <c r="EN57" s="2">
        <f t="shared" si="714"/>
        <v>0.50364583333335322</v>
      </c>
      <c r="EO57" s="1">
        <f t="shared" si="563"/>
        <v>0.49322916666666689</v>
      </c>
      <c r="EP57" s="2">
        <f t="shared" si="715"/>
        <v>0.50781250000002021</v>
      </c>
      <c r="EQ57" s="1">
        <f t="shared" si="564"/>
        <v>0.49739583333333287</v>
      </c>
      <c r="ER57" s="2">
        <f t="shared" si="716"/>
        <v>0.51197916666668719</v>
      </c>
      <c r="ES57" s="1">
        <f t="shared" si="565"/>
        <v>0.50156249999999991</v>
      </c>
      <c r="ET57" s="2">
        <f t="shared" si="717"/>
        <v>0.51614583333335418</v>
      </c>
      <c r="EU57" s="1">
        <f t="shared" si="566"/>
        <v>0.5057291666666669</v>
      </c>
      <c r="EV57" s="2">
        <f t="shared" si="718"/>
        <v>0.52031250000002116</v>
      </c>
      <c r="EW57" s="1">
        <f t="shared" si="567"/>
        <v>0.50989583333333288</v>
      </c>
      <c r="EX57" s="2">
        <f t="shared" si="719"/>
        <v>0.52447916666668815</v>
      </c>
      <c r="EY57" s="1">
        <f t="shared" si="568"/>
        <v>0.51406249999999987</v>
      </c>
      <c r="EZ57" s="2">
        <f t="shared" si="720"/>
        <v>0.52864583333335513</v>
      </c>
      <c r="FA57" s="1">
        <f t="shared" si="569"/>
        <v>0.51822916666666685</v>
      </c>
      <c r="FB57" s="2">
        <f t="shared" si="721"/>
        <v>0.53281250000002212</v>
      </c>
      <c r="FC57" s="1">
        <f t="shared" si="570"/>
        <v>0.52239583333333384</v>
      </c>
      <c r="FD57" s="2">
        <f t="shared" si="722"/>
        <v>0.53697916666669021</v>
      </c>
      <c r="FE57" s="1">
        <f t="shared" si="571"/>
        <v>0.52656249999999993</v>
      </c>
      <c r="FF57" s="2">
        <f t="shared" si="723"/>
        <v>0.5411458333333572</v>
      </c>
      <c r="FG57" s="1">
        <f t="shared" si="572"/>
        <v>0.53072916666666692</v>
      </c>
      <c r="FH57" s="2">
        <f t="shared" si="724"/>
        <v>0.54531250000002418</v>
      </c>
      <c r="FI57" s="1">
        <f t="shared" si="573"/>
        <v>0.5348958333333329</v>
      </c>
      <c r="FJ57" s="2">
        <f t="shared" si="684"/>
        <v>0.54947916666669117</v>
      </c>
      <c r="FK57" s="1">
        <f t="shared" si="574"/>
        <v>0.53906249999999989</v>
      </c>
      <c r="FL57" s="2">
        <f t="shared" si="725"/>
        <v>0.55364583333335815</v>
      </c>
      <c r="FM57" s="1">
        <f t="shared" si="575"/>
        <v>0.54322916666666687</v>
      </c>
      <c r="FN57" s="2">
        <f t="shared" si="726"/>
        <v>0.55781250000002514</v>
      </c>
      <c r="FO57" s="1">
        <f t="shared" si="576"/>
        <v>0.54739583333333286</v>
      </c>
      <c r="FP57" s="2">
        <f t="shared" si="727"/>
        <v>0.56197916666669212</v>
      </c>
      <c r="FQ57" s="1">
        <f t="shared" si="577"/>
        <v>0.55156249999999984</v>
      </c>
      <c r="FR57" s="2">
        <f t="shared" si="728"/>
        <v>0.56614583333335922</v>
      </c>
      <c r="FS57" s="1">
        <f t="shared" si="578"/>
        <v>0.55572916666666683</v>
      </c>
      <c r="FT57" s="2">
        <f t="shared" si="685"/>
        <v>0.5703125000000262</v>
      </c>
      <c r="FU57" s="1">
        <f t="shared" si="579"/>
        <v>0.55989583333333293</v>
      </c>
      <c r="FV57" s="2">
        <f t="shared" si="729"/>
        <v>0.57447916666669319</v>
      </c>
      <c r="FW57" s="1">
        <f t="shared" si="580"/>
        <v>0.56406249999999991</v>
      </c>
      <c r="FX57" s="2">
        <f t="shared" si="730"/>
        <v>0.57864583333336017</v>
      </c>
      <c r="FY57" s="1">
        <f t="shared" si="581"/>
        <v>0.5682291666666669</v>
      </c>
      <c r="FZ57" s="2">
        <f t="shared" si="731"/>
        <v>0.58281250000002716</v>
      </c>
      <c r="GA57" s="1">
        <f t="shared" si="582"/>
        <v>0.57239583333333288</v>
      </c>
      <c r="GB57" s="2">
        <f t="shared" si="732"/>
        <v>0.58697916666669414</v>
      </c>
      <c r="GC57" s="1">
        <f t="shared" si="583"/>
        <v>0.57656249999999987</v>
      </c>
      <c r="GD57" s="2">
        <f t="shared" si="733"/>
        <v>0.59114583333336113</v>
      </c>
      <c r="GE57" s="1">
        <f t="shared" si="584"/>
        <v>0.58072916666666685</v>
      </c>
      <c r="GF57" s="2">
        <f t="shared" si="734"/>
        <v>0.59531250000002811</v>
      </c>
      <c r="GG57" s="1">
        <f t="shared" si="585"/>
        <v>0.58489583333333284</v>
      </c>
      <c r="GH57" s="2">
        <f t="shared" si="735"/>
        <v>0.59947916666669521</v>
      </c>
      <c r="GI57" s="1">
        <f t="shared" si="586"/>
        <v>0.58906249999999993</v>
      </c>
      <c r="GJ57" s="2">
        <f t="shared" si="736"/>
        <v>0.60364583333336219</v>
      </c>
      <c r="GK57" s="1">
        <f t="shared" si="587"/>
        <v>0.59322916666666692</v>
      </c>
      <c r="GL57" s="2">
        <f t="shared" si="737"/>
        <v>0.60781250000002918</v>
      </c>
      <c r="GM57" s="1">
        <f t="shared" si="588"/>
        <v>0.5973958333333329</v>
      </c>
      <c r="GN57" s="2">
        <f t="shared" si="738"/>
        <v>0.61197916666669616</v>
      </c>
      <c r="GO57" s="1">
        <f t="shared" si="589"/>
        <v>0.60156249999999989</v>
      </c>
      <c r="GP57" s="2">
        <f t="shared" si="739"/>
        <v>0.61614583333336315</v>
      </c>
      <c r="GQ57" s="1">
        <f t="shared" si="590"/>
        <v>0.60572916666666687</v>
      </c>
      <c r="GR57" s="2">
        <f t="shared" si="740"/>
        <v>0.62031250000003013</v>
      </c>
      <c r="GS57" s="1">
        <f t="shared" si="591"/>
        <v>0.60989583333333286</v>
      </c>
      <c r="GT57" s="2">
        <f t="shared" si="741"/>
        <v>0.62447916666669712</v>
      </c>
      <c r="GU57" s="1">
        <f t="shared" si="592"/>
        <v>0.61406249999999984</v>
      </c>
      <c r="GV57" s="2">
        <f t="shared" si="742"/>
        <v>0.62864583333336421</v>
      </c>
      <c r="GW57" s="1">
        <f t="shared" si="593"/>
        <v>0.61822916666666683</v>
      </c>
      <c r="GX57" s="2">
        <f t="shared" si="743"/>
        <v>0.6328125000000312</v>
      </c>
      <c r="GY57" s="1">
        <f t="shared" si="594"/>
        <v>0.62239583333333293</v>
      </c>
      <c r="GZ57" s="2">
        <f t="shared" si="744"/>
        <v>0.63697916666669818</v>
      </c>
      <c r="HA57" s="1">
        <f t="shared" si="595"/>
        <v>0.62656249999999991</v>
      </c>
      <c r="HB57" s="2">
        <f t="shared" si="745"/>
        <v>0.64114583333336617</v>
      </c>
      <c r="HC57" s="1">
        <f t="shared" si="596"/>
        <v>0.6307291666666669</v>
      </c>
      <c r="HD57" s="2">
        <f t="shared" si="746"/>
        <v>0.64531250000003315</v>
      </c>
      <c r="HE57" s="1">
        <f t="shared" si="597"/>
        <v>0.63489583333333288</v>
      </c>
      <c r="HF57" s="2">
        <f t="shared" si="747"/>
        <v>0.64947916666670014</v>
      </c>
      <c r="HG57" s="1">
        <f t="shared" si="598"/>
        <v>0.63906249999999987</v>
      </c>
      <c r="HH57" s="2">
        <f t="shared" si="748"/>
        <v>0.65364583333336712</v>
      </c>
      <c r="HI57" s="1">
        <f t="shared" si="599"/>
        <v>0.64322916666666685</v>
      </c>
      <c r="HJ57" s="2">
        <f t="shared" si="749"/>
        <v>0.65781250000003422</v>
      </c>
      <c r="HK57" s="1">
        <f t="shared" si="600"/>
        <v>0.64739583333333384</v>
      </c>
      <c r="HL57" s="2">
        <f t="shared" si="750"/>
        <v>0.6619791666667012</v>
      </c>
      <c r="HM57" s="1">
        <f t="shared" si="601"/>
        <v>0.65156249999999993</v>
      </c>
      <c r="HN57" s="2">
        <f t="shared" si="751"/>
        <v>0.66614583333336819</v>
      </c>
      <c r="HO57" s="1">
        <f t="shared" si="602"/>
        <v>0.65572916666666692</v>
      </c>
      <c r="HP57" s="2">
        <f t="shared" si="752"/>
        <v>0.67031250000003517</v>
      </c>
      <c r="HQ57" s="1">
        <f t="shared" si="603"/>
        <v>0.6598958333333329</v>
      </c>
      <c r="HR57" s="2">
        <f t="shared" si="753"/>
        <v>0.67447916666670216</v>
      </c>
      <c r="HS57" s="1">
        <f t="shared" si="604"/>
        <v>0.66406249999999989</v>
      </c>
      <c r="HT57" s="2">
        <f t="shared" si="754"/>
        <v>0.67864583333336914</v>
      </c>
      <c r="HU57" s="1">
        <f t="shared" si="605"/>
        <v>0.66822916666666687</v>
      </c>
      <c r="HV57" s="2">
        <f t="shared" si="686"/>
        <v>0.68281250000003613</v>
      </c>
      <c r="HW57" s="1">
        <f t="shared" si="606"/>
        <v>0.67239583333333286</v>
      </c>
      <c r="HX57" s="2">
        <f t="shared" si="755"/>
        <v>0.68697916666670311</v>
      </c>
      <c r="HY57" s="1">
        <f t="shared" si="607"/>
        <v>0.67656249999999984</v>
      </c>
      <c r="HZ57" s="2">
        <f t="shared" si="756"/>
        <v>0.69114583333337021</v>
      </c>
      <c r="IA57" s="1">
        <f t="shared" si="608"/>
        <v>0.68072916666666683</v>
      </c>
      <c r="IB57" s="2">
        <f t="shared" si="757"/>
        <v>0.69531250000003719</v>
      </c>
      <c r="IC57" s="1">
        <f t="shared" si="609"/>
        <v>0.68489583333333293</v>
      </c>
      <c r="ID57" s="2">
        <f t="shared" si="758"/>
        <v>0.69947916666670418</v>
      </c>
      <c r="IE57" s="1">
        <f t="shared" si="610"/>
        <v>0.68906249999999991</v>
      </c>
      <c r="IF57" s="2">
        <f t="shared" si="687"/>
        <v>0.70364583333337116</v>
      </c>
      <c r="IG57" s="1">
        <f t="shared" si="611"/>
        <v>0.6932291666666669</v>
      </c>
      <c r="IH57" s="2">
        <f t="shared" si="759"/>
        <v>0.70781250000003815</v>
      </c>
      <c r="II57" s="1">
        <f t="shared" si="612"/>
        <v>0.69739583333333288</v>
      </c>
      <c r="IJ57" s="2">
        <f t="shared" si="760"/>
        <v>0.71197916666670513</v>
      </c>
      <c r="IK57" s="1">
        <f t="shared" si="613"/>
        <v>0.70156249999999987</v>
      </c>
      <c r="IL57" s="2">
        <f t="shared" si="761"/>
        <v>0.71614583333337212</v>
      </c>
      <c r="IM57" s="1">
        <f t="shared" si="614"/>
        <v>0.70572916666666685</v>
      </c>
      <c r="IN57" s="2">
        <f t="shared" si="762"/>
        <v>0.72031250000003921</v>
      </c>
      <c r="IO57" s="1">
        <f t="shared" si="615"/>
        <v>0.70989583333333284</v>
      </c>
      <c r="IP57" s="2">
        <f t="shared" si="763"/>
        <v>0.7244791666667062</v>
      </c>
      <c r="IQ57" s="1">
        <f t="shared" si="616"/>
        <v>0.71406249999999993</v>
      </c>
      <c r="IR57" s="2">
        <f t="shared" si="764"/>
        <v>0.72864583333337318</v>
      </c>
      <c r="IS57" s="1">
        <f t="shared" si="617"/>
        <v>0.71822916666666692</v>
      </c>
      <c r="IT57" s="2">
        <f t="shared" si="765"/>
        <v>0.73281250000004017</v>
      </c>
      <c r="IU57" s="1">
        <f t="shared" si="618"/>
        <v>0.7223958333333329</v>
      </c>
      <c r="IV57" s="2">
        <f t="shared" si="766"/>
        <v>0.73697916666670715</v>
      </c>
      <c r="IW57" s="1">
        <f t="shared" si="619"/>
        <v>0.72656249999999989</v>
      </c>
      <c r="IX57" s="2">
        <f t="shared" si="767"/>
        <v>0.74114583333337414</v>
      </c>
      <c r="IY57" s="1">
        <f t="shared" si="620"/>
        <v>0.73072916666666687</v>
      </c>
      <c r="IZ57" s="2">
        <f t="shared" si="768"/>
        <v>0.74531250000004212</v>
      </c>
      <c r="JA57" s="1">
        <f t="shared" si="621"/>
        <v>0.73489583333333286</v>
      </c>
      <c r="JB57" s="2">
        <f t="shared" si="769"/>
        <v>0.74947916666670922</v>
      </c>
      <c r="JC57" s="1">
        <f t="shared" si="622"/>
        <v>0.73906249999999984</v>
      </c>
      <c r="JD57" s="2">
        <f t="shared" si="770"/>
        <v>0.7536458333333762</v>
      </c>
      <c r="JE57" s="1">
        <f t="shared" si="623"/>
        <v>0.74322916666666683</v>
      </c>
      <c r="JF57" s="2">
        <f t="shared" si="771"/>
        <v>0.75781250000004319</v>
      </c>
      <c r="JG57" s="1">
        <f t="shared" si="624"/>
        <v>0.74739583333333293</v>
      </c>
      <c r="JH57" s="2">
        <f t="shared" si="772"/>
        <v>0.76197916666671017</v>
      </c>
      <c r="JI57" s="1">
        <f t="shared" si="625"/>
        <v>0.75156249999999991</v>
      </c>
      <c r="JJ57" s="2">
        <f t="shared" si="773"/>
        <v>0.76614583333337716</v>
      </c>
      <c r="JK57" s="1">
        <f t="shared" si="626"/>
        <v>0.7557291666666669</v>
      </c>
      <c r="JL57" s="2">
        <f t="shared" si="774"/>
        <v>0.77031250000004414</v>
      </c>
      <c r="JM57" s="1">
        <f t="shared" si="627"/>
        <v>0.75989583333333288</v>
      </c>
      <c r="JN57" s="2">
        <f t="shared" si="775"/>
        <v>0.77447916666671113</v>
      </c>
      <c r="JO57" s="1">
        <f t="shared" si="628"/>
        <v>0.76406249999999987</v>
      </c>
      <c r="JP57" s="2">
        <f t="shared" si="776"/>
        <v>0.77864583333337811</v>
      </c>
      <c r="JQ57" s="1">
        <f t="shared" si="629"/>
        <v>0.76822916666666685</v>
      </c>
      <c r="JR57" s="2">
        <f t="shared" si="777"/>
        <v>0.78281250000004521</v>
      </c>
      <c r="JS57" s="1">
        <f t="shared" si="630"/>
        <v>0.77239583333333384</v>
      </c>
      <c r="JT57" s="2">
        <f t="shared" si="778"/>
        <v>0.78697916666671219</v>
      </c>
      <c r="JU57" s="1">
        <f t="shared" si="631"/>
        <v>0.77656249999999993</v>
      </c>
      <c r="JV57" s="2">
        <f t="shared" si="779"/>
        <v>0.79114583333337918</v>
      </c>
      <c r="JW57" s="1">
        <f t="shared" si="632"/>
        <v>0.78072916666666692</v>
      </c>
      <c r="JX57" s="2">
        <f t="shared" si="780"/>
        <v>0.79531250000004616</v>
      </c>
      <c r="JY57" s="1">
        <f t="shared" si="633"/>
        <v>0.7848958333333329</v>
      </c>
      <c r="JZ57" s="2">
        <f t="shared" si="781"/>
        <v>0.79947916666671315</v>
      </c>
      <c r="KA57" s="1">
        <f t="shared" si="634"/>
        <v>0.78906249999999989</v>
      </c>
      <c r="KB57" s="2">
        <f t="shared" si="782"/>
        <v>0.80364583333338013</v>
      </c>
      <c r="KC57" s="1">
        <f t="shared" si="635"/>
        <v>0.79322916666666687</v>
      </c>
      <c r="KD57" s="2">
        <f t="shared" si="783"/>
        <v>0.80781250000004712</v>
      </c>
      <c r="KE57" s="1">
        <f t="shared" si="636"/>
        <v>0.79739583333333286</v>
      </c>
      <c r="KF57" s="2">
        <f t="shared" si="784"/>
        <v>0.81197916666671421</v>
      </c>
      <c r="KG57" s="1">
        <f t="shared" si="637"/>
        <v>0.80156249999999984</v>
      </c>
      <c r="KH57" s="2">
        <f t="shared" si="688"/>
        <v>0.8161458333333812</v>
      </c>
      <c r="KI57" s="1">
        <f t="shared" si="638"/>
        <v>0.80572916666666683</v>
      </c>
      <c r="KJ57" s="2">
        <f t="shared" si="785"/>
        <v>0.82031250000004818</v>
      </c>
      <c r="KK57" s="1">
        <f t="shared" si="639"/>
        <v>0.80989583333333293</v>
      </c>
      <c r="KL57" s="2">
        <f t="shared" si="786"/>
        <v>0.82447916666671517</v>
      </c>
      <c r="KM57" s="1">
        <f t="shared" si="640"/>
        <v>0.81406249999999991</v>
      </c>
      <c r="KN57" s="2">
        <f t="shared" si="787"/>
        <v>0.82864583333338215</v>
      </c>
      <c r="KO57" s="1">
        <f t="shared" si="641"/>
        <v>0.8182291666666669</v>
      </c>
      <c r="KP57" s="2">
        <f t="shared" si="788"/>
        <v>0.83281250000004914</v>
      </c>
      <c r="KQ57" s="1">
        <f t="shared" si="642"/>
        <v>0.82239583333333288</v>
      </c>
      <c r="KR57" s="2">
        <f t="shared" si="689"/>
        <v>0.83697916666671612</v>
      </c>
      <c r="KS57" s="1">
        <f t="shared" si="643"/>
        <v>0.82656249999999987</v>
      </c>
      <c r="KT57" s="2">
        <f t="shared" si="789"/>
        <v>0.84114583333338322</v>
      </c>
      <c r="KU57" s="1">
        <f t="shared" si="644"/>
        <v>0.83072916666666685</v>
      </c>
      <c r="KV57" s="2">
        <f t="shared" si="790"/>
        <v>0.8453125000000512</v>
      </c>
      <c r="KW57" s="1">
        <f t="shared" si="645"/>
        <v>0.83489583333333384</v>
      </c>
      <c r="KX57" s="2">
        <f t="shared" si="791"/>
        <v>0.84947916666671819</v>
      </c>
      <c r="KY57" s="1">
        <f t="shared" si="646"/>
        <v>0.83906249999999993</v>
      </c>
      <c r="KZ57" s="2">
        <f t="shared" si="792"/>
        <v>0.85364583333338517</v>
      </c>
      <c r="LA57" s="1">
        <f t="shared" si="647"/>
        <v>0.84322916666666692</v>
      </c>
      <c r="LB57" s="2">
        <f t="shared" si="793"/>
        <v>0.85781250000005216</v>
      </c>
      <c r="LC57" s="1">
        <f t="shared" si="648"/>
        <v>0.8473958333333329</v>
      </c>
      <c r="LD57" s="2">
        <f t="shared" si="794"/>
        <v>0.86197916666671914</v>
      </c>
      <c r="LE57" s="1">
        <f t="shared" si="649"/>
        <v>0.85156249999999989</v>
      </c>
      <c r="LF57" s="2">
        <f t="shared" si="795"/>
        <v>0.86614583333338613</v>
      </c>
      <c r="LG57" s="1">
        <f t="shared" si="650"/>
        <v>0.85572916666666687</v>
      </c>
      <c r="LH57" s="2">
        <f t="shared" si="796"/>
        <v>0.87031250000005311</v>
      </c>
      <c r="LI57" s="1">
        <f t="shared" si="651"/>
        <v>0.85989583333333286</v>
      </c>
      <c r="LJ57" s="2">
        <f t="shared" si="797"/>
        <v>0.87447916666672021</v>
      </c>
      <c r="LK57" s="1">
        <f t="shared" si="652"/>
        <v>0.86406249999999984</v>
      </c>
      <c r="LL57" s="2">
        <f t="shared" si="798"/>
        <v>0.87864583333338719</v>
      </c>
      <c r="LM57" s="1">
        <f t="shared" si="653"/>
        <v>0.86822916666666683</v>
      </c>
      <c r="LN57" s="2">
        <f t="shared" si="799"/>
        <v>0.88281250000005418</v>
      </c>
      <c r="LO57" s="1">
        <f t="shared" si="654"/>
        <v>0.87239583333333293</v>
      </c>
      <c r="LP57" s="2">
        <f t="shared" si="800"/>
        <v>0.88697916666672116</v>
      </c>
      <c r="LQ57" s="1">
        <f t="shared" si="655"/>
        <v>0.87656249999999991</v>
      </c>
      <c r="LR57" s="2">
        <f t="shared" si="801"/>
        <v>0.89114583333338815</v>
      </c>
      <c r="LS57" s="1">
        <f t="shared" si="656"/>
        <v>0.8807291666666669</v>
      </c>
      <c r="LT57" s="2">
        <f t="shared" si="802"/>
        <v>0.89531250000005513</v>
      </c>
      <c r="LU57" s="1">
        <f t="shared" si="657"/>
        <v>0.88489583333333288</v>
      </c>
      <c r="LV57" s="2">
        <f t="shared" si="803"/>
        <v>0.89947916666672212</v>
      </c>
      <c r="LW57" s="1">
        <f t="shared" si="658"/>
        <v>0.88906249999999987</v>
      </c>
      <c r="LX57" s="2">
        <f t="shared" si="803"/>
        <v>0.90781249999999991</v>
      </c>
      <c r="LY57" s="1">
        <f t="shared" si="659"/>
        <v>0.89322916666666685</v>
      </c>
      <c r="LZ57" s="2">
        <f t="shared" si="452"/>
        <v>0.90989583333333324</v>
      </c>
      <c r="MA57" s="1">
        <f t="shared" si="659"/>
        <v>0.89739583333333328</v>
      </c>
      <c r="MB57" s="2">
        <f t="shared" si="817"/>
        <v>0.9175347222222221</v>
      </c>
      <c r="MC57" s="1">
        <f t="shared" si="660"/>
        <v>0.90503472222222225</v>
      </c>
      <c r="MD57" s="2">
        <f t="shared" si="454"/>
        <v>0.92031249999994413</v>
      </c>
      <c r="ME57" s="1"/>
      <c r="MF57" s="42"/>
      <c r="MG57" s="42"/>
      <c r="MH57" s="42"/>
      <c r="MI57" s="1">
        <f t="shared" si="663"/>
        <v>0.91510416666666672</v>
      </c>
      <c r="MJ57" s="2">
        <f t="shared" si="457"/>
        <v>0.93072916666655514</v>
      </c>
      <c r="MK57" s="42"/>
      <c r="ML57" s="42"/>
      <c r="MM57" s="1">
        <f t="shared" si="665"/>
        <v>0.9255208333333339</v>
      </c>
      <c r="MN57" s="42"/>
      <c r="MO57" s="2">
        <f t="shared" si="458"/>
        <v>0.94114583333316615</v>
      </c>
      <c r="MP57" s="42"/>
      <c r="MQ57" s="1">
        <f t="shared" si="666"/>
        <v>0.93593750000000087</v>
      </c>
      <c r="MR57" s="42"/>
      <c r="MS57" s="2">
        <f t="shared" si="459"/>
        <v>0.95156249999977716</v>
      </c>
      <c r="MT57" s="42"/>
      <c r="MU57" s="1">
        <f t="shared" si="667"/>
        <v>0.94635416666666783</v>
      </c>
      <c r="MV57" s="42"/>
      <c r="MW57" s="2">
        <f t="shared" si="804"/>
        <v>0.96197916666638816</v>
      </c>
      <c r="MX57" s="42"/>
      <c r="MY57" s="1">
        <f t="shared" si="668"/>
        <v>0.9567708333333349</v>
      </c>
      <c r="MZ57" s="2">
        <f t="shared" si="805"/>
        <v>0.97239583333299917</v>
      </c>
      <c r="NA57" s="1">
        <f t="shared" si="669"/>
        <v>0.96718750000000187</v>
      </c>
      <c r="NB57" s="2">
        <f t="shared" si="806"/>
        <v>0.98281249999961018</v>
      </c>
      <c r="NC57" s="1">
        <f t="shared" si="670"/>
        <v>0.97760416666666894</v>
      </c>
      <c r="ND57" s="2">
        <f t="shared" si="807"/>
        <v>0.99322916666622119</v>
      </c>
      <c r="NE57" s="1">
        <f t="shared" si="671"/>
        <v>0.9880208333333359</v>
      </c>
      <c r="NF57" s="2">
        <f t="shared" si="808"/>
        <v>1.0036458333328322</v>
      </c>
      <c r="NG57" s="1">
        <f t="shared" si="672"/>
        <v>0.99843750000000286</v>
      </c>
      <c r="NH57" s="2">
        <f t="shared" si="809"/>
        <v>1.0140624999994432</v>
      </c>
      <c r="NI57" s="1">
        <f t="shared" si="673"/>
        <v>1.0088541666666699</v>
      </c>
      <c r="NJ57" s="2">
        <f t="shared" si="810"/>
        <v>1.0244791666660522</v>
      </c>
      <c r="NK57" s="1">
        <f t="shared" si="674"/>
        <v>1.0192708333333389</v>
      </c>
      <c r="NL57" s="2">
        <f t="shared" si="811"/>
        <v>1.0348958333326623</v>
      </c>
      <c r="NM57" s="1">
        <f t="shared" si="675"/>
        <v>1.029687499999999</v>
      </c>
      <c r="NN57" s="2">
        <f t="shared" si="812"/>
        <v>1.0453124999992722</v>
      </c>
      <c r="NO57" s="1">
        <f t="shared" si="676"/>
        <v>1.0401041666666688</v>
      </c>
      <c r="NP57" s="2">
        <f t="shared" si="813"/>
        <v>1.0557291666658823</v>
      </c>
      <c r="NQ57" s="1">
        <f t="shared" si="677"/>
        <v>1.0505208333333389</v>
      </c>
      <c r="NR57" s="2">
        <f t="shared" si="470"/>
        <v>1.0661458333325022</v>
      </c>
      <c r="NS57" s="1">
        <f t="shared" si="678"/>
        <v>1.060937500000009</v>
      </c>
      <c r="NT57" s="42"/>
      <c r="NU57" s="42"/>
      <c r="NV57" s="42"/>
      <c r="NW57" s="42"/>
      <c r="NX57" s="42"/>
      <c r="NY57" s="42"/>
      <c r="NZ57" s="42"/>
      <c r="OA57" s="42"/>
      <c r="OB57" s="42"/>
      <c r="OC57" s="49"/>
    </row>
    <row r="58" spans="1:393" x14ac:dyDescent="0.2">
      <c r="A58" s="25" t="s">
        <v>16</v>
      </c>
      <c r="B58" s="1">
        <v>6.9444444444444447E-4</v>
      </c>
      <c r="C58" s="1">
        <f t="shared" si="681"/>
        <v>1.8055555555555554E-2</v>
      </c>
      <c r="D58" s="2">
        <v>6.9444444444444447E-4</v>
      </c>
      <c r="E58" s="17">
        <f t="shared" si="293"/>
        <v>2.4826388888888884E-2</v>
      </c>
      <c r="F58" s="39">
        <v>3.4722222222222224E-4</v>
      </c>
      <c r="G58" s="51">
        <f t="shared" si="819"/>
        <v>0.2130208333333333</v>
      </c>
      <c r="H58" s="2">
        <f t="shared" si="819"/>
        <v>0.21718750000000001</v>
      </c>
      <c r="I58" s="2">
        <f t="shared" si="682"/>
        <v>0.22135416666666666</v>
      </c>
      <c r="J58" s="2">
        <f t="shared" si="682"/>
        <v>0.22552083333333334</v>
      </c>
      <c r="K58" s="1">
        <f t="shared" si="818"/>
        <v>0.21510416666666662</v>
      </c>
      <c r="L58" s="2">
        <f t="shared" si="294"/>
        <v>0.22968750000000002</v>
      </c>
      <c r="M58" s="1">
        <f t="shared" si="683"/>
        <v>0.21927083333333333</v>
      </c>
      <c r="N58" s="2">
        <f t="shared" si="295"/>
        <v>0.23315972222222223</v>
      </c>
      <c r="O58" s="1">
        <f t="shared" si="683"/>
        <v>0.22343750000000001</v>
      </c>
      <c r="P58" s="2">
        <f t="shared" si="296"/>
        <v>0.23802083333333288</v>
      </c>
      <c r="Q58" s="1">
        <f t="shared" si="476"/>
        <v>0.22760416666666666</v>
      </c>
      <c r="R58" s="2">
        <f t="shared" si="297"/>
        <v>0.24218749999999989</v>
      </c>
      <c r="S58" s="1">
        <f t="shared" si="477"/>
        <v>0.23177083333333331</v>
      </c>
      <c r="T58" s="2">
        <f t="shared" si="298"/>
        <v>0.24635416666666687</v>
      </c>
      <c r="U58" s="1">
        <f t="shared" si="478"/>
        <v>0.23593749999999999</v>
      </c>
      <c r="V58" s="2">
        <f t="shared" si="299"/>
        <v>0.25052083333333286</v>
      </c>
      <c r="W58" s="1">
        <f t="shared" si="479"/>
        <v>0.24010416666666665</v>
      </c>
      <c r="X58" s="2">
        <f t="shared" si="300"/>
        <v>0.25468749999999984</v>
      </c>
      <c r="Y58" s="1">
        <f t="shared" si="480"/>
        <v>0.2442708333333333</v>
      </c>
      <c r="Z58" s="2">
        <f t="shared" si="301"/>
        <v>0.25885416666666689</v>
      </c>
      <c r="AA58" s="1">
        <f t="shared" si="481"/>
        <v>0.24843750000000001</v>
      </c>
      <c r="AB58" s="2">
        <f t="shared" si="302"/>
        <v>0.26302083333333287</v>
      </c>
      <c r="AC58" s="1">
        <f t="shared" si="482"/>
        <v>0.25260416666666669</v>
      </c>
      <c r="AD58" s="2">
        <f t="shared" si="303"/>
        <v>0.26718749999999991</v>
      </c>
      <c r="AE58" s="1">
        <f t="shared" si="483"/>
        <v>0.25677083333333334</v>
      </c>
      <c r="AF58" s="2">
        <f t="shared" si="304"/>
        <v>0.27135416666666667</v>
      </c>
      <c r="AG58" s="1">
        <f t="shared" si="484"/>
        <v>0.26093749999999999</v>
      </c>
      <c r="AH58" s="2">
        <f t="shared" si="471"/>
        <v>0.27552083333333388</v>
      </c>
      <c r="AI58" s="1">
        <f t="shared" si="485"/>
        <v>0.2651041666666667</v>
      </c>
      <c r="AJ58" s="2">
        <f t="shared" si="472"/>
        <v>0.27968749999999987</v>
      </c>
      <c r="AK58" s="1">
        <f t="shared" si="486"/>
        <v>0.26927083333333335</v>
      </c>
      <c r="AL58" s="2">
        <f t="shared" si="473"/>
        <v>0.28385416666666691</v>
      </c>
      <c r="AM58" s="1">
        <f t="shared" ref="AM58:AM66" si="820">AM$41+$C58</f>
        <v>0.2734375</v>
      </c>
      <c r="AN58" s="2">
        <f t="shared" si="474"/>
        <v>0.28802083333333389</v>
      </c>
      <c r="AO58" s="1">
        <f t="shared" ref="AO58:AO66" si="821">AO$41+$C58</f>
        <v>0.27760416666666665</v>
      </c>
      <c r="AP58" s="2">
        <f t="shared" si="475"/>
        <v>0.29218750000000088</v>
      </c>
      <c r="AQ58" s="1">
        <f t="shared" ref="AQ58:AQ66" si="822">AQ$41+$C58</f>
        <v>0.28177083333333353</v>
      </c>
      <c r="AR58" s="2">
        <f t="shared" si="490"/>
        <v>0.29635416666666786</v>
      </c>
      <c r="AS58" s="1">
        <f t="shared" ref="AS58:AS66" si="823">AS$41+$C58</f>
        <v>0.28593749999999957</v>
      </c>
      <c r="AT58" s="2">
        <f t="shared" si="492"/>
        <v>0.3005208333333349</v>
      </c>
      <c r="AU58" s="1">
        <f t="shared" ref="AU58:AU66" si="824">AU$41+$C58</f>
        <v>0.29010416666666655</v>
      </c>
      <c r="AV58" s="2">
        <f t="shared" si="494"/>
        <v>0.30468750000000189</v>
      </c>
      <c r="AW58" s="1">
        <f t="shared" ref="AW58:AW66" si="825">AW$41+$C58</f>
        <v>0.29427083333333354</v>
      </c>
      <c r="AX58" s="2">
        <f t="shared" si="496"/>
        <v>0.30885416666666887</v>
      </c>
      <c r="AY58" s="1">
        <f t="shared" ref="AY58:AY66" si="826">AY$41+$C58</f>
        <v>0.29843749999999952</v>
      </c>
      <c r="AZ58" s="2">
        <f t="shared" si="498"/>
        <v>0.31302083333333586</v>
      </c>
      <c r="BA58" s="1">
        <f t="shared" ref="BA58:BA66" si="827">BA$41+$C58</f>
        <v>0.30260416666666656</v>
      </c>
      <c r="BB58" s="2">
        <f t="shared" si="500"/>
        <v>0.3171875000000029</v>
      </c>
      <c r="BC58" s="1">
        <f t="shared" ref="BC58:BC66" si="828">BC$41+$C58</f>
        <v>0.30677083333333355</v>
      </c>
      <c r="BD58" s="2">
        <f t="shared" si="502"/>
        <v>0.32135416666666988</v>
      </c>
      <c r="BE58" s="1">
        <f t="shared" ref="BE58:BE66" si="829">BE$41+$C58</f>
        <v>0.31093749999999953</v>
      </c>
      <c r="BF58" s="2">
        <f t="shared" si="504"/>
        <v>0.32552083333333687</v>
      </c>
      <c r="BG58" s="1">
        <f t="shared" ref="BG58:BG66" si="830">BG$41+$C58</f>
        <v>0.31510416666666657</v>
      </c>
      <c r="BH58" s="2">
        <f t="shared" si="506"/>
        <v>0.32968750000000391</v>
      </c>
      <c r="BI58" s="1">
        <f t="shared" ref="BI58:BI66" si="831">BI$41+$C58</f>
        <v>0.31927083333333356</v>
      </c>
      <c r="BJ58" s="2">
        <f t="shared" si="508"/>
        <v>0.33385416666667089</v>
      </c>
      <c r="BK58" s="1">
        <f t="shared" ref="BK58:BK66" si="832">BK$41+$C58</f>
        <v>0.32343749999999954</v>
      </c>
      <c r="BL58" s="2">
        <f t="shared" si="510"/>
        <v>0.33802083333333888</v>
      </c>
      <c r="BM58" s="1">
        <f t="shared" ref="BM58:BM66" si="833">BM$41+$C58</f>
        <v>0.32760416666666653</v>
      </c>
      <c r="BN58" s="2">
        <f t="shared" si="512"/>
        <v>0.34218750000000586</v>
      </c>
      <c r="BO58" s="1">
        <f t="shared" ref="BO58:BO66" si="834">BO$41+$C58</f>
        <v>0.33177083333333357</v>
      </c>
      <c r="BP58" s="2">
        <f t="shared" si="514"/>
        <v>0.3463541666666729</v>
      </c>
      <c r="BQ58" s="1">
        <f t="shared" si="515"/>
        <v>0.33593749999999956</v>
      </c>
      <c r="BR58" s="2">
        <f t="shared" si="516"/>
        <v>0.35052083333333989</v>
      </c>
      <c r="BS58" s="1">
        <f t="shared" si="517"/>
        <v>0.34010416666666654</v>
      </c>
      <c r="BT58" s="2">
        <f t="shared" si="518"/>
        <v>0.35468750000000687</v>
      </c>
      <c r="BU58" s="1">
        <f t="shared" si="519"/>
        <v>0.34427083333333353</v>
      </c>
      <c r="BV58" s="2">
        <f t="shared" si="520"/>
        <v>0.35885416666667386</v>
      </c>
      <c r="BW58" s="1">
        <f t="shared" si="521"/>
        <v>0.34843749999999957</v>
      </c>
      <c r="BX58" s="2">
        <f t="shared" si="522"/>
        <v>0.3630208333333409</v>
      </c>
      <c r="BY58" s="1">
        <f t="shared" si="523"/>
        <v>0.35260416666666655</v>
      </c>
      <c r="BZ58" s="2">
        <f t="shared" si="524"/>
        <v>0.36718750000000788</v>
      </c>
      <c r="CA58" s="1">
        <f t="shared" si="525"/>
        <v>0.35677083333333354</v>
      </c>
      <c r="CB58" s="2">
        <f t="shared" si="526"/>
        <v>0.37135416666667487</v>
      </c>
      <c r="CC58" s="1">
        <f t="shared" si="527"/>
        <v>0.36093749999999952</v>
      </c>
      <c r="CD58" s="2">
        <f t="shared" si="528"/>
        <v>0.37552083333334191</v>
      </c>
      <c r="CE58" s="1">
        <f t="shared" si="529"/>
        <v>0.36510416666666656</v>
      </c>
      <c r="CF58" s="2">
        <f t="shared" si="530"/>
        <v>0.37968750000000889</v>
      </c>
      <c r="CG58" s="1">
        <f t="shared" si="531"/>
        <v>0.36927083333333355</v>
      </c>
      <c r="CH58" s="2">
        <f t="shared" si="532"/>
        <v>0.38385416666667588</v>
      </c>
      <c r="CI58" s="1">
        <f t="shared" si="533"/>
        <v>0.37343749999999953</v>
      </c>
      <c r="CJ58" s="2">
        <f t="shared" si="534"/>
        <v>0.38802083333334286</v>
      </c>
      <c r="CK58" s="1">
        <f t="shared" si="535"/>
        <v>0.37760416666666657</v>
      </c>
      <c r="CL58" s="2">
        <f t="shared" si="690"/>
        <v>0.3921875000000099</v>
      </c>
      <c r="CM58" s="1">
        <f t="shared" si="536"/>
        <v>0.38177083333333356</v>
      </c>
      <c r="CN58" s="2">
        <f t="shared" si="814"/>
        <v>0.39635416666667689</v>
      </c>
      <c r="CO58" s="1">
        <f t="shared" si="537"/>
        <v>0.38593749999999954</v>
      </c>
      <c r="CP58" s="2">
        <f t="shared" si="691"/>
        <v>0.40052083333334387</v>
      </c>
      <c r="CQ58" s="1">
        <f t="shared" si="538"/>
        <v>0.39010416666666653</v>
      </c>
      <c r="CR58" s="2">
        <f t="shared" si="815"/>
        <v>0.40468750000001086</v>
      </c>
      <c r="CS58" s="1">
        <f t="shared" si="539"/>
        <v>0.39427083333333357</v>
      </c>
      <c r="CT58" s="2">
        <f t="shared" si="692"/>
        <v>0.4088541666666779</v>
      </c>
      <c r="CU58" s="1">
        <f t="shared" si="540"/>
        <v>0.39843749999999956</v>
      </c>
      <c r="CV58" s="2">
        <f t="shared" si="816"/>
        <v>0.41302083333334488</v>
      </c>
      <c r="CW58" s="1">
        <f t="shared" si="541"/>
        <v>0.40260416666666654</v>
      </c>
      <c r="CX58" s="2">
        <f t="shared" si="693"/>
        <v>0.41718750000001187</v>
      </c>
      <c r="CY58" s="1">
        <f t="shared" si="542"/>
        <v>0.40677083333333353</v>
      </c>
      <c r="CZ58" s="2">
        <f t="shared" si="694"/>
        <v>0.42135416666667891</v>
      </c>
      <c r="DA58" s="1">
        <f t="shared" si="543"/>
        <v>0.41093749999999957</v>
      </c>
      <c r="DB58" s="2">
        <f t="shared" si="695"/>
        <v>0.42552083333334589</v>
      </c>
      <c r="DC58" s="1">
        <f t="shared" si="544"/>
        <v>0.41510416666666655</v>
      </c>
      <c r="DD58" s="2">
        <f t="shared" si="696"/>
        <v>0.42968750000001288</v>
      </c>
      <c r="DE58" s="1">
        <f t="shared" si="545"/>
        <v>0.41927083333333354</v>
      </c>
      <c r="DF58" s="2">
        <f t="shared" si="697"/>
        <v>0.43385416666667986</v>
      </c>
      <c r="DG58" s="1">
        <f t="shared" si="546"/>
        <v>0.42343749999999952</v>
      </c>
      <c r="DH58" s="2">
        <f t="shared" si="698"/>
        <v>0.4380208333333479</v>
      </c>
      <c r="DI58" s="1">
        <f t="shared" si="547"/>
        <v>0.42760416666666656</v>
      </c>
      <c r="DJ58" s="2">
        <f t="shared" si="699"/>
        <v>0.44218750000001489</v>
      </c>
      <c r="DK58" s="1">
        <f t="shared" si="548"/>
        <v>0.43177083333333355</v>
      </c>
      <c r="DL58" s="2">
        <f t="shared" si="700"/>
        <v>0.44635416666668187</v>
      </c>
      <c r="DM58" s="1">
        <f t="shared" si="549"/>
        <v>0.43593749999999953</v>
      </c>
      <c r="DN58" s="2">
        <f t="shared" si="701"/>
        <v>0.45052083333334886</v>
      </c>
      <c r="DO58" s="1">
        <f t="shared" si="550"/>
        <v>0.44010416666666657</v>
      </c>
      <c r="DP58" s="2">
        <f t="shared" si="702"/>
        <v>0.4546875000000159</v>
      </c>
      <c r="DQ58" s="1">
        <f t="shared" si="551"/>
        <v>0.44427083333333356</v>
      </c>
      <c r="DR58" s="2">
        <f t="shared" si="703"/>
        <v>0.45885416666668288</v>
      </c>
      <c r="DS58" s="1">
        <f t="shared" si="552"/>
        <v>0.44843749999999954</v>
      </c>
      <c r="DT58" s="2">
        <f t="shared" si="704"/>
        <v>0.46302083333334987</v>
      </c>
      <c r="DU58" s="1">
        <f t="shared" si="553"/>
        <v>0.45260416666666653</v>
      </c>
      <c r="DV58" s="2">
        <f t="shared" si="705"/>
        <v>0.46718750000001691</v>
      </c>
      <c r="DW58" s="1">
        <f t="shared" si="554"/>
        <v>0.45677083333333357</v>
      </c>
      <c r="DX58" s="2">
        <f t="shared" si="706"/>
        <v>0.47135416666668389</v>
      </c>
      <c r="DY58" s="1">
        <f t="shared" si="555"/>
        <v>0.46093749999999956</v>
      </c>
      <c r="DZ58" s="2">
        <f t="shared" si="707"/>
        <v>0.47552083333335088</v>
      </c>
      <c r="EA58" s="1">
        <f t="shared" si="556"/>
        <v>0.46510416666666654</v>
      </c>
      <c r="EB58" s="2">
        <f t="shared" si="708"/>
        <v>0.47968750000001786</v>
      </c>
      <c r="EC58" s="1">
        <f t="shared" si="557"/>
        <v>0.46927083333333353</v>
      </c>
      <c r="ED58" s="2">
        <f t="shared" si="709"/>
        <v>0.4838541666666849</v>
      </c>
      <c r="EE58" s="1">
        <f t="shared" si="558"/>
        <v>0.47343749999999957</v>
      </c>
      <c r="EF58" s="2">
        <f t="shared" si="710"/>
        <v>0.48802083333335189</v>
      </c>
      <c r="EG58" s="1">
        <f t="shared" si="559"/>
        <v>0.47760416666666655</v>
      </c>
      <c r="EH58" s="2">
        <f t="shared" si="711"/>
        <v>0.49218750000001887</v>
      </c>
      <c r="EI58" s="1">
        <f t="shared" si="560"/>
        <v>0.48177083333333354</v>
      </c>
      <c r="EJ58" s="2">
        <f t="shared" si="712"/>
        <v>0.49635416666668586</v>
      </c>
      <c r="EK58" s="1">
        <f t="shared" si="561"/>
        <v>0.48593749999999952</v>
      </c>
      <c r="EL58" s="2">
        <f t="shared" si="713"/>
        <v>0.50052083333335284</v>
      </c>
      <c r="EM58" s="1">
        <f t="shared" si="562"/>
        <v>0.49010416666666656</v>
      </c>
      <c r="EN58" s="2">
        <f t="shared" si="714"/>
        <v>0.50468750000001994</v>
      </c>
      <c r="EO58" s="1">
        <f t="shared" si="563"/>
        <v>0.49427083333333355</v>
      </c>
      <c r="EP58" s="2">
        <f t="shared" si="715"/>
        <v>0.50885416666668681</v>
      </c>
      <c r="EQ58" s="1">
        <f t="shared" si="564"/>
        <v>0.49843749999999953</v>
      </c>
      <c r="ER58" s="2">
        <f t="shared" si="716"/>
        <v>0.51302083333335391</v>
      </c>
      <c r="ES58" s="1">
        <f t="shared" si="565"/>
        <v>0.50260416666666663</v>
      </c>
      <c r="ET58" s="2">
        <f t="shared" si="717"/>
        <v>0.51718750000002089</v>
      </c>
      <c r="EU58" s="1">
        <f t="shared" si="566"/>
        <v>0.50677083333333361</v>
      </c>
      <c r="EV58" s="2">
        <f t="shared" si="718"/>
        <v>0.52135416666668788</v>
      </c>
      <c r="EW58" s="1">
        <f t="shared" si="567"/>
        <v>0.5109374999999996</v>
      </c>
      <c r="EX58" s="2">
        <f t="shared" si="719"/>
        <v>0.52552083333335486</v>
      </c>
      <c r="EY58" s="1">
        <f t="shared" si="568"/>
        <v>0.51510416666666659</v>
      </c>
      <c r="EZ58" s="2">
        <f t="shared" si="720"/>
        <v>0.52968750000002185</v>
      </c>
      <c r="FA58" s="1">
        <f t="shared" si="569"/>
        <v>0.51927083333333357</v>
      </c>
      <c r="FB58" s="2">
        <f t="shared" si="721"/>
        <v>0.53385416666668883</v>
      </c>
      <c r="FC58" s="1">
        <f t="shared" si="570"/>
        <v>0.52343750000000056</v>
      </c>
      <c r="FD58" s="2">
        <f t="shared" si="722"/>
        <v>0.53802083333335693</v>
      </c>
      <c r="FE58" s="1">
        <f t="shared" si="571"/>
        <v>0.52760416666666665</v>
      </c>
      <c r="FF58" s="2">
        <f t="shared" si="723"/>
        <v>0.54218750000002391</v>
      </c>
      <c r="FG58" s="1">
        <f t="shared" si="572"/>
        <v>0.53177083333333364</v>
      </c>
      <c r="FH58" s="2">
        <f t="shared" si="724"/>
        <v>0.5463541666666909</v>
      </c>
      <c r="FI58" s="1">
        <f t="shared" si="573"/>
        <v>0.53593749999999962</v>
      </c>
      <c r="FJ58" s="2">
        <f t="shared" si="684"/>
        <v>0.55052083333335788</v>
      </c>
      <c r="FK58" s="1">
        <f t="shared" si="574"/>
        <v>0.54010416666666661</v>
      </c>
      <c r="FL58" s="2">
        <f t="shared" si="725"/>
        <v>0.55468750000002487</v>
      </c>
      <c r="FM58" s="1">
        <f t="shared" si="575"/>
        <v>0.54427083333333359</v>
      </c>
      <c r="FN58" s="2">
        <f t="shared" si="726"/>
        <v>0.55885416666669185</v>
      </c>
      <c r="FO58" s="1">
        <f t="shared" si="576"/>
        <v>0.54843749999999958</v>
      </c>
      <c r="FP58" s="2">
        <f t="shared" si="727"/>
        <v>0.56302083333335884</v>
      </c>
      <c r="FQ58" s="1">
        <f t="shared" si="577"/>
        <v>0.55260416666666656</v>
      </c>
      <c r="FR58" s="2">
        <f t="shared" si="728"/>
        <v>0.56718750000002593</v>
      </c>
      <c r="FS58" s="1">
        <f t="shared" si="578"/>
        <v>0.55677083333333355</v>
      </c>
      <c r="FT58" s="2">
        <f t="shared" si="685"/>
        <v>0.57135416666669292</v>
      </c>
      <c r="FU58" s="1">
        <f t="shared" si="579"/>
        <v>0.56093749999999964</v>
      </c>
      <c r="FV58" s="2">
        <f t="shared" si="729"/>
        <v>0.5755208333333599</v>
      </c>
      <c r="FW58" s="1">
        <f t="shared" si="580"/>
        <v>0.56510416666666663</v>
      </c>
      <c r="FX58" s="2">
        <f t="shared" si="730"/>
        <v>0.57968750000002689</v>
      </c>
      <c r="FY58" s="1">
        <f t="shared" si="581"/>
        <v>0.56927083333333361</v>
      </c>
      <c r="FZ58" s="2">
        <f t="shared" si="731"/>
        <v>0.58385416666669387</v>
      </c>
      <c r="GA58" s="1">
        <f t="shared" si="582"/>
        <v>0.5734374999999996</v>
      </c>
      <c r="GB58" s="2">
        <f t="shared" si="732"/>
        <v>0.58802083333336086</v>
      </c>
      <c r="GC58" s="1">
        <f t="shared" si="583"/>
        <v>0.57760416666666659</v>
      </c>
      <c r="GD58" s="2">
        <f t="shared" si="733"/>
        <v>0.59218750000002784</v>
      </c>
      <c r="GE58" s="1">
        <f t="shared" si="584"/>
        <v>0.58177083333333357</v>
      </c>
      <c r="GF58" s="2">
        <f t="shared" si="734"/>
        <v>0.59635416666669483</v>
      </c>
      <c r="GG58" s="1">
        <f t="shared" si="585"/>
        <v>0.58593749999999956</v>
      </c>
      <c r="GH58" s="2">
        <f t="shared" si="735"/>
        <v>0.60052083333336193</v>
      </c>
      <c r="GI58" s="1">
        <f t="shared" si="586"/>
        <v>0.59010416666666665</v>
      </c>
      <c r="GJ58" s="2">
        <f t="shared" si="736"/>
        <v>0.60468750000002891</v>
      </c>
      <c r="GK58" s="1">
        <f t="shared" si="587"/>
        <v>0.59427083333333364</v>
      </c>
      <c r="GL58" s="2">
        <f t="shared" si="737"/>
        <v>0.6088541666666959</v>
      </c>
      <c r="GM58" s="1">
        <f t="shared" si="588"/>
        <v>0.59843749999999962</v>
      </c>
      <c r="GN58" s="2">
        <f t="shared" si="738"/>
        <v>0.61302083333336288</v>
      </c>
      <c r="GO58" s="1">
        <f t="shared" si="589"/>
        <v>0.60260416666666661</v>
      </c>
      <c r="GP58" s="2">
        <f t="shared" si="739"/>
        <v>0.61718750000002986</v>
      </c>
      <c r="GQ58" s="1">
        <f t="shared" si="590"/>
        <v>0.60677083333333359</v>
      </c>
      <c r="GR58" s="2">
        <f t="shared" si="740"/>
        <v>0.62135416666669685</v>
      </c>
      <c r="GS58" s="1">
        <f t="shared" si="591"/>
        <v>0.61093749999999958</v>
      </c>
      <c r="GT58" s="2">
        <f t="shared" si="741"/>
        <v>0.62552083333336383</v>
      </c>
      <c r="GU58" s="1">
        <f t="shared" si="592"/>
        <v>0.61510416666666656</v>
      </c>
      <c r="GV58" s="2">
        <f t="shared" si="742"/>
        <v>0.62968750000003093</v>
      </c>
      <c r="GW58" s="1">
        <f t="shared" si="593"/>
        <v>0.61927083333333355</v>
      </c>
      <c r="GX58" s="2">
        <f t="shared" si="743"/>
        <v>0.63385416666669792</v>
      </c>
      <c r="GY58" s="1">
        <f t="shared" si="594"/>
        <v>0.62343749999999964</v>
      </c>
      <c r="GZ58" s="2">
        <f t="shared" si="744"/>
        <v>0.6380208333333649</v>
      </c>
      <c r="HA58" s="1">
        <f t="shared" si="595"/>
        <v>0.62760416666666663</v>
      </c>
      <c r="HB58" s="2">
        <f t="shared" si="745"/>
        <v>0.64218750000003288</v>
      </c>
      <c r="HC58" s="1">
        <f t="shared" si="596"/>
        <v>0.63177083333333361</v>
      </c>
      <c r="HD58" s="2">
        <f t="shared" si="746"/>
        <v>0.64635416666669987</v>
      </c>
      <c r="HE58" s="1">
        <f t="shared" si="597"/>
        <v>0.6359374999999996</v>
      </c>
      <c r="HF58" s="2">
        <f t="shared" si="747"/>
        <v>0.65052083333336685</v>
      </c>
      <c r="HG58" s="1">
        <f t="shared" si="598"/>
        <v>0.64010416666666659</v>
      </c>
      <c r="HH58" s="2">
        <f t="shared" si="748"/>
        <v>0.65468750000003384</v>
      </c>
      <c r="HI58" s="1">
        <f t="shared" si="599"/>
        <v>0.64427083333333357</v>
      </c>
      <c r="HJ58" s="2">
        <f t="shared" si="749"/>
        <v>0.65885416666670094</v>
      </c>
      <c r="HK58" s="1">
        <f t="shared" si="600"/>
        <v>0.64843750000000056</v>
      </c>
      <c r="HL58" s="2">
        <f t="shared" si="750"/>
        <v>0.66302083333336792</v>
      </c>
      <c r="HM58" s="1">
        <f t="shared" si="601"/>
        <v>0.65260416666666665</v>
      </c>
      <c r="HN58" s="2">
        <f t="shared" si="751"/>
        <v>0.66718750000003491</v>
      </c>
      <c r="HO58" s="1">
        <f t="shared" si="602"/>
        <v>0.65677083333333364</v>
      </c>
      <c r="HP58" s="2">
        <f t="shared" si="752"/>
        <v>0.67135416666670189</v>
      </c>
      <c r="HQ58" s="1">
        <f t="shared" si="603"/>
        <v>0.66093749999999962</v>
      </c>
      <c r="HR58" s="2">
        <f t="shared" si="753"/>
        <v>0.67552083333336888</v>
      </c>
      <c r="HS58" s="1">
        <f t="shared" si="604"/>
        <v>0.66510416666666661</v>
      </c>
      <c r="HT58" s="2">
        <f t="shared" si="754"/>
        <v>0.67968750000003586</v>
      </c>
      <c r="HU58" s="1">
        <f t="shared" si="605"/>
        <v>0.66927083333333359</v>
      </c>
      <c r="HV58" s="2">
        <f t="shared" si="686"/>
        <v>0.68385416666670285</v>
      </c>
      <c r="HW58" s="1">
        <f t="shared" si="606"/>
        <v>0.67343749999999958</v>
      </c>
      <c r="HX58" s="2">
        <f t="shared" si="755"/>
        <v>0.68802083333336983</v>
      </c>
      <c r="HY58" s="1">
        <f t="shared" si="607"/>
        <v>0.67760416666666656</v>
      </c>
      <c r="HZ58" s="2">
        <f t="shared" si="756"/>
        <v>0.69218750000003693</v>
      </c>
      <c r="IA58" s="1">
        <f t="shared" si="608"/>
        <v>0.68177083333333355</v>
      </c>
      <c r="IB58" s="2">
        <f t="shared" si="757"/>
        <v>0.69635416666670391</v>
      </c>
      <c r="IC58" s="1">
        <f t="shared" si="609"/>
        <v>0.68593749999999964</v>
      </c>
      <c r="ID58" s="2">
        <f t="shared" si="758"/>
        <v>0.7005208333333709</v>
      </c>
      <c r="IE58" s="1">
        <f t="shared" si="610"/>
        <v>0.69010416666666663</v>
      </c>
      <c r="IF58" s="2">
        <f t="shared" si="687"/>
        <v>0.70468750000003788</v>
      </c>
      <c r="IG58" s="1">
        <f t="shared" si="611"/>
        <v>0.69427083333333361</v>
      </c>
      <c r="IH58" s="2">
        <f t="shared" si="759"/>
        <v>0.70885416666670487</v>
      </c>
      <c r="II58" s="1">
        <f t="shared" si="612"/>
        <v>0.6984374999999996</v>
      </c>
      <c r="IJ58" s="2">
        <f t="shared" si="760"/>
        <v>0.71302083333337185</v>
      </c>
      <c r="IK58" s="1">
        <f t="shared" si="613"/>
        <v>0.70260416666666659</v>
      </c>
      <c r="IL58" s="2">
        <f t="shared" si="761"/>
        <v>0.71718750000003884</v>
      </c>
      <c r="IM58" s="1">
        <f t="shared" si="614"/>
        <v>0.70677083333333357</v>
      </c>
      <c r="IN58" s="2">
        <f t="shared" si="762"/>
        <v>0.72135416666670593</v>
      </c>
      <c r="IO58" s="1">
        <f t="shared" si="615"/>
        <v>0.71093749999999956</v>
      </c>
      <c r="IP58" s="2">
        <f t="shared" si="763"/>
        <v>0.72552083333337292</v>
      </c>
      <c r="IQ58" s="1">
        <f t="shared" si="616"/>
        <v>0.71510416666666665</v>
      </c>
      <c r="IR58" s="2">
        <f t="shared" si="764"/>
        <v>0.7296875000000399</v>
      </c>
      <c r="IS58" s="1">
        <f t="shared" si="617"/>
        <v>0.71927083333333364</v>
      </c>
      <c r="IT58" s="2">
        <f t="shared" si="765"/>
        <v>0.73385416666670689</v>
      </c>
      <c r="IU58" s="1">
        <f t="shared" si="618"/>
        <v>0.72343749999999962</v>
      </c>
      <c r="IV58" s="2">
        <f t="shared" si="766"/>
        <v>0.73802083333337387</v>
      </c>
      <c r="IW58" s="1">
        <f t="shared" si="619"/>
        <v>0.72760416666666661</v>
      </c>
      <c r="IX58" s="2">
        <f t="shared" si="767"/>
        <v>0.74218750000004086</v>
      </c>
      <c r="IY58" s="1">
        <f t="shared" si="620"/>
        <v>0.73177083333333359</v>
      </c>
      <c r="IZ58" s="2">
        <f t="shared" si="768"/>
        <v>0.74635416666670884</v>
      </c>
      <c r="JA58" s="1">
        <f t="shared" si="621"/>
        <v>0.73593749999999958</v>
      </c>
      <c r="JB58" s="2">
        <f t="shared" si="769"/>
        <v>0.75052083333337594</v>
      </c>
      <c r="JC58" s="1">
        <f t="shared" si="622"/>
        <v>0.74010416666666656</v>
      </c>
      <c r="JD58" s="2">
        <f t="shared" si="770"/>
        <v>0.75468750000004292</v>
      </c>
      <c r="JE58" s="1">
        <f t="shared" si="623"/>
        <v>0.74427083333333355</v>
      </c>
      <c r="JF58" s="2">
        <f t="shared" si="771"/>
        <v>0.75885416666670991</v>
      </c>
      <c r="JG58" s="1">
        <f t="shared" si="624"/>
        <v>0.74843749999999964</v>
      </c>
      <c r="JH58" s="2">
        <f t="shared" si="772"/>
        <v>0.76302083333337689</v>
      </c>
      <c r="JI58" s="1">
        <f t="shared" si="625"/>
        <v>0.75260416666666663</v>
      </c>
      <c r="JJ58" s="2">
        <f t="shared" si="773"/>
        <v>0.76718750000004388</v>
      </c>
      <c r="JK58" s="1">
        <f t="shared" si="626"/>
        <v>0.75677083333333361</v>
      </c>
      <c r="JL58" s="2">
        <f t="shared" si="774"/>
        <v>0.77135416666671086</v>
      </c>
      <c r="JM58" s="1">
        <f t="shared" si="627"/>
        <v>0.7609374999999996</v>
      </c>
      <c r="JN58" s="2">
        <f t="shared" si="775"/>
        <v>0.77552083333337785</v>
      </c>
      <c r="JO58" s="1">
        <f t="shared" si="628"/>
        <v>0.76510416666666659</v>
      </c>
      <c r="JP58" s="2">
        <f t="shared" si="776"/>
        <v>0.77968750000004483</v>
      </c>
      <c r="JQ58" s="1">
        <f t="shared" si="629"/>
        <v>0.76927083333333357</v>
      </c>
      <c r="JR58" s="2">
        <f t="shared" si="777"/>
        <v>0.78385416666671193</v>
      </c>
      <c r="JS58" s="1">
        <f t="shared" si="630"/>
        <v>0.77343750000000056</v>
      </c>
      <c r="JT58" s="2">
        <f t="shared" si="778"/>
        <v>0.78802083333337891</v>
      </c>
      <c r="JU58" s="1">
        <f t="shared" si="631"/>
        <v>0.77760416666666665</v>
      </c>
      <c r="JV58" s="2">
        <f t="shared" si="779"/>
        <v>0.7921875000000459</v>
      </c>
      <c r="JW58" s="1">
        <f t="shared" si="632"/>
        <v>0.78177083333333364</v>
      </c>
      <c r="JX58" s="2">
        <f t="shared" si="780"/>
        <v>0.79635416666671288</v>
      </c>
      <c r="JY58" s="1">
        <f t="shared" si="633"/>
        <v>0.78593749999999962</v>
      </c>
      <c r="JZ58" s="2">
        <f t="shared" si="781"/>
        <v>0.80052083333337987</v>
      </c>
      <c r="KA58" s="1">
        <f t="shared" si="634"/>
        <v>0.79010416666666661</v>
      </c>
      <c r="KB58" s="2">
        <f t="shared" si="782"/>
        <v>0.80468750000004685</v>
      </c>
      <c r="KC58" s="1">
        <f t="shared" si="635"/>
        <v>0.79427083333333359</v>
      </c>
      <c r="KD58" s="2">
        <f t="shared" si="783"/>
        <v>0.80885416666671384</v>
      </c>
      <c r="KE58" s="1">
        <f t="shared" si="636"/>
        <v>0.79843749999999958</v>
      </c>
      <c r="KF58" s="2">
        <f t="shared" si="784"/>
        <v>0.81302083333338093</v>
      </c>
      <c r="KG58" s="1">
        <f t="shared" si="637"/>
        <v>0.80260416666666656</v>
      </c>
      <c r="KH58" s="2">
        <f t="shared" si="688"/>
        <v>0.81718750000004792</v>
      </c>
      <c r="KI58" s="1">
        <f t="shared" si="638"/>
        <v>0.80677083333333355</v>
      </c>
      <c r="KJ58" s="2">
        <f t="shared" si="785"/>
        <v>0.8213541666667149</v>
      </c>
      <c r="KK58" s="1">
        <f t="shared" si="639"/>
        <v>0.81093749999999964</v>
      </c>
      <c r="KL58" s="2">
        <f t="shared" si="786"/>
        <v>0.82552083333338189</v>
      </c>
      <c r="KM58" s="1">
        <f t="shared" si="640"/>
        <v>0.81510416666666663</v>
      </c>
      <c r="KN58" s="2">
        <f t="shared" si="787"/>
        <v>0.82968750000004887</v>
      </c>
      <c r="KO58" s="1">
        <f t="shared" si="641"/>
        <v>0.81927083333333361</v>
      </c>
      <c r="KP58" s="2">
        <f t="shared" si="788"/>
        <v>0.83385416666671586</v>
      </c>
      <c r="KQ58" s="1">
        <f t="shared" si="642"/>
        <v>0.8234374999999996</v>
      </c>
      <c r="KR58" s="2">
        <f t="shared" si="689"/>
        <v>0.83802083333338284</v>
      </c>
      <c r="KS58" s="1">
        <f t="shared" si="643"/>
        <v>0.82760416666666659</v>
      </c>
      <c r="KT58" s="2">
        <f t="shared" si="789"/>
        <v>0.84218750000004994</v>
      </c>
      <c r="KU58" s="1">
        <f t="shared" si="644"/>
        <v>0.83177083333333357</v>
      </c>
      <c r="KV58" s="2">
        <f t="shared" si="790"/>
        <v>0.84635416666671792</v>
      </c>
      <c r="KW58" s="1">
        <f t="shared" si="645"/>
        <v>0.83593750000000056</v>
      </c>
      <c r="KX58" s="2">
        <f t="shared" si="791"/>
        <v>0.85052083333338491</v>
      </c>
      <c r="KY58" s="1">
        <f t="shared" si="646"/>
        <v>0.84010416666666665</v>
      </c>
      <c r="KZ58" s="2">
        <f t="shared" si="792"/>
        <v>0.85468750000005189</v>
      </c>
      <c r="LA58" s="1">
        <f t="shared" si="647"/>
        <v>0.84427083333333364</v>
      </c>
      <c r="LB58" s="2">
        <f t="shared" si="793"/>
        <v>0.85885416666671888</v>
      </c>
      <c r="LC58" s="1">
        <f t="shared" si="648"/>
        <v>0.84843749999999962</v>
      </c>
      <c r="LD58" s="2">
        <f t="shared" si="794"/>
        <v>0.86302083333338586</v>
      </c>
      <c r="LE58" s="1">
        <f t="shared" ref="LE58:LE66" si="835">LE$41+$C58</f>
        <v>0.85260416666666661</v>
      </c>
      <c r="LF58" s="2">
        <f t="shared" si="795"/>
        <v>0.86718750000005285</v>
      </c>
      <c r="LG58" s="1">
        <f t="shared" ref="LG58:LG66" si="836">LG$41+$C58</f>
        <v>0.85677083333333359</v>
      </c>
      <c r="LH58" s="2">
        <f t="shared" si="796"/>
        <v>0.87135416666671983</v>
      </c>
      <c r="LI58" s="1">
        <f t="shared" ref="LI58:LI66" si="837">LI$41+$C58</f>
        <v>0.86093749999999958</v>
      </c>
      <c r="LJ58" s="2">
        <f t="shared" si="797"/>
        <v>0.87552083333338693</v>
      </c>
      <c r="LK58" s="1">
        <f t="shared" ref="LK58:LK66" si="838">LK$41+$C58</f>
        <v>0.86510416666666656</v>
      </c>
      <c r="LL58" s="2">
        <f t="shared" si="798"/>
        <v>0.87968750000005391</v>
      </c>
      <c r="LM58" s="1">
        <f t="shared" ref="LM58:LM66" si="839">LM$41+$C58</f>
        <v>0.86927083333333355</v>
      </c>
      <c r="LN58" s="2">
        <f t="shared" si="799"/>
        <v>0.8838541666667209</v>
      </c>
      <c r="LO58" s="1">
        <f t="shared" ref="LO58:LO66" si="840">LO$41+$C58</f>
        <v>0.87343749999999964</v>
      </c>
      <c r="LP58" s="2">
        <f t="shared" si="800"/>
        <v>0.88802083333338788</v>
      </c>
      <c r="LQ58" s="1">
        <f t="shared" ref="LQ58:LQ66" si="841">LQ$41+$C58</f>
        <v>0.87760416666666663</v>
      </c>
      <c r="LR58" s="2">
        <f t="shared" si="801"/>
        <v>0.89218750000005487</v>
      </c>
      <c r="LS58" s="1">
        <f t="shared" ref="LS58:LS66" si="842">LS$41+$C58</f>
        <v>0.88177083333333361</v>
      </c>
      <c r="LT58" s="2">
        <f t="shared" si="802"/>
        <v>0.89635416666672185</v>
      </c>
      <c r="LU58" s="1">
        <f t="shared" ref="LU58:LU66" si="843">LU$41+$C58</f>
        <v>0.8859374999999996</v>
      </c>
      <c r="LV58" s="2">
        <f t="shared" si="803"/>
        <v>0.90052083333338884</v>
      </c>
      <c r="LW58" s="1">
        <f t="shared" ref="LW58:LW66" si="844">LW$41+$C58</f>
        <v>0.89010416666666659</v>
      </c>
      <c r="LX58" s="2">
        <f t="shared" si="803"/>
        <v>0.90885416666666663</v>
      </c>
      <c r="LY58" s="1">
        <f t="shared" si="659"/>
        <v>0.89427083333333357</v>
      </c>
      <c r="LZ58" s="2">
        <f t="shared" si="452"/>
        <v>0.91093749999999996</v>
      </c>
      <c r="MA58" s="1">
        <f t="shared" si="659"/>
        <v>0.8984375</v>
      </c>
      <c r="MB58" s="2">
        <f t="shared" si="817"/>
        <v>0.91857638888888882</v>
      </c>
      <c r="MC58" s="1">
        <f t="shared" si="660"/>
        <v>0.90607638888888897</v>
      </c>
      <c r="MD58" s="2">
        <f t="shared" si="454"/>
        <v>0.92135416666661085</v>
      </c>
      <c r="ME58" s="1"/>
      <c r="MF58" s="42"/>
      <c r="MG58" s="42"/>
      <c r="MH58" s="42"/>
      <c r="MI58" s="1">
        <f t="shared" si="663"/>
        <v>0.91614583333333344</v>
      </c>
      <c r="MJ58" s="2">
        <f t="shared" si="457"/>
        <v>0.93177083333322186</v>
      </c>
      <c r="MK58" s="42"/>
      <c r="ML58" s="42"/>
      <c r="MM58" s="1">
        <f t="shared" si="665"/>
        <v>0.92656250000000062</v>
      </c>
      <c r="MN58" s="42"/>
      <c r="MO58" s="2">
        <f t="shared" si="458"/>
        <v>0.94218749999983287</v>
      </c>
      <c r="MP58" s="42"/>
      <c r="MQ58" s="1">
        <f t="shared" si="666"/>
        <v>0.93697916666666758</v>
      </c>
      <c r="MR58" s="42"/>
      <c r="MS58" s="2">
        <f t="shared" si="459"/>
        <v>0.95260416666644387</v>
      </c>
      <c r="MT58" s="42"/>
      <c r="MU58" s="1">
        <f t="shared" ref="MU58:MU66" si="845">MU$41+$C58</f>
        <v>0.94739583333333455</v>
      </c>
      <c r="MV58" s="42"/>
      <c r="MW58" s="2">
        <f t="shared" si="804"/>
        <v>0.96302083333305488</v>
      </c>
      <c r="MX58" s="42"/>
      <c r="MY58" s="1">
        <f t="shared" ref="MY58:MY66" si="846">MY$41+$C58</f>
        <v>0.95781250000000162</v>
      </c>
      <c r="MZ58" s="2">
        <f t="shared" si="805"/>
        <v>0.97343749999966589</v>
      </c>
      <c r="NA58" s="1">
        <f t="shared" ref="NA58:NA66" si="847">NA$41+$C58</f>
        <v>0.96822916666666858</v>
      </c>
      <c r="NB58" s="2">
        <f t="shared" si="806"/>
        <v>0.9838541666662769</v>
      </c>
      <c r="NC58" s="1">
        <f t="shared" ref="NC58:NC66" si="848">NC$41+$C58</f>
        <v>0.97864583333333566</v>
      </c>
      <c r="ND58" s="2">
        <f t="shared" si="807"/>
        <v>0.9942708333328879</v>
      </c>
      <c r="NE58" s="1">
        <f t="shared" ref="NE58:NE66" si="849">NE$41+$C58</f>
        <v>0.98906250000000262</v>
      </c>
      <c r="NF58" s="2">
        <f t="shared" si="808"/>
        <v>1.0046874999994988</v>
      </c>
      <c r="NG58" s="1">
        <f t="shared" ref="NG58:NG66" si="850">NG$41+$C58</f>
        <v>0.99947916666666958</v>
      </c>
      <c r="NH58" s="2">
        <f t="shared" si="809"/>
        <v>1.0151041666661098</v>
      </c>
      <c r="NI58" s="1">
        <f t="shared" ref="NI58:NI66" si="851">NI$41+$C58</f>
        <v>1.0098958333333365</v>
      </c>
      <c r="NJ58" s="2">
        <f t="shared" si="810"/>
        <v>1.0255208333327188</v>
      </c>
      <c r="NK58" s="1">
        <f t="shared" ref="NK58:NK66" si="852">NK$41+$C58</f>
        <v>1.0203125000000055</v>
      </c>
      <c r="NL58" s="2">
        <f t="shared" si="811"/>
        <v>1.0359374999993289</v>
      </c>
      <c r="NM58" s="1">
        <f t="shared" ref="NM58:NM66" si="853">NM$41+$C58</f>
        <v>1.0307291666666656</v>
      </c>
      <c r="NN58" s="2">
        <f t="shared" si="812"/>
        <v>1.0463541666659388</v>
      </c>
      <c r="NO58" s="1">
        <f t="shared" ref="NO58:NO66" si="854">NO$41+$C58</f>
        <v>1.0411458333333354</v>
      </c>
      <c r="NP58" s="2">
        <f t="shared" si="813"/>
        <v>1.056770833332549</v>
      </c>
      <c r="NQ58" s="1">
        <f t="shared" ref="NQ58:NQ66" si="855">NQ$41+$C58</f>
        <v>1.0515625000000055</v>
      </c>
      <c r="NR58" s="2">
        <f t="shared" si="470"/>
        <v>1.0671874999991688</v>
      </c>
      <c r="NS58" s="1">
        <f t="shared" si="678"/>
        <v>1.0619791666666756</v>
      </c>
      <c r="NT58" s="42"/>
      <c r="NU58" s="42"/>
      <c r="NV58" s="42"/>
      <c r="NW58" s="42"/>
      <c r="NX58" s="42"/>
      <c r="NY58" s="42"/>
      <c r="NZ58" s="42"/>
      <c r="OA58" s="42"/>
      <c r="OB58" s="42"/>
      <c r="OC58" s="49"/>
    </row>
    <row r="59" spans="1:393" x14ac:dyDescent="0.2">
      <c r="A59" s="25" t="s">
        <v>14</v>
      </c>
      <c r="B59" s="1">
        <v>1.0416666666666667E-3</v>
      </c>
      <c r="C59" s="1">
        <f t="shared" si="681"/>
        <v>1.9444444444444441E-2</v>
      </c>
      <c r="D59" s="2">
        <v>1.0416666666666667E-3</v>
      </c>
      <c r="E59" s="17">
        <f t="shared" si="293"/>
        <v>2.6215277777777771E-2</v>
      </c>
      <c r="F59" s="39">
        <v>3.4722222222222224E-4</v>
      </c>
      <c r="G59" s="51">
        <f t="shared" si="819"/>
        <v>0.21440972222222218</v>
      </c>
      <c r="H59" s="2">
        <f t="shared" si="819"/>
        <v>0.21857638888888889</v>
      </c>
      <c r="I59" s="2">
        <f t="shared" si="682"/>
        <v>0.22274305555555554</v>
      </c>
      <c r="J59" s="2">
        <f t="shared" si="682"/>
        <v>0.22690972222222222</v>
      </c>
      <c r="K59" s="1">
        <f t="shared" si="818"/>
        <v>0.21649305555555551</v>
      </c>
      <c r="L59" s="2">
        <f t="shared" si="294"/>
        <v>0.2310763888888889</v>
      </c>
      <c r="M59" s="1">
        <f t="shared" si="683"/>
        <v>0.22065972222222222</v>
      </c>
      <c r="N59" s="2">
        <f t="shared" si="295"/>
        <v>0.23454861111111111</v>
      </c>
      <c r="O59" s="1">
        <f t="shared" si="683"/>
        <v>0.2248263888888889</v>
      </c>
      <c r="P59" s="2">
        <f t="shared" si="296"/>
        <v>0.23940972222222176</v>
      </c>
      <c r="Q59" s="1">
        <f t="shared" si="476"/>
        <v>0.22899305555555555</v>
      </c>
      <c r="R59" s="2">
        <f t="shared" si="297"/>
        <v>0.24357638888888877</v>
      </c>
      <c r="S59" s="1">
        <f t="shared" si="477"/>
        <v>0.2331597222222222</v>
      </c>
      <c r="T59" s="2">
        <f t="shared" si="298"/>
        <v>0.24774305555555576</v>
      </c>
      <c r="U59" s="1">
        <f t="shared" si="478"/>
        <v>0.23732638888888888</v>
      </c>
      <c r="V59" s="2">
        <f t="shared" si="299"/>
        <v>0.2519097222222218</v>
      </c>
      <c r="W59" s="1">
        <f t="shared" si="479"/>
        <v>0.24149305555555553</v>
      </c>
      <c r="X59" s="2">
        <f t="shared" si="300"/>
        <v>0.25607638888888878</v>
      </c>
      <c r="Y59" s="1">
        <f t="shared" si="480"/>
        <v>0.24565972222222218</v>
      </c>
      <c r="Z59" s="2">
        <f t="shared" si="301"/>
        <v>0.26024305555555577</v>
      </c>
      <c r="AA59" s="1">
        <f t="shared" si="481"/>
        <v>0.24982638888888889</v>
      </c>
      <c r="AB59" s="2">
        <f t="shared" si="302"/>
        <v>0.26440972222222175</v>
      </c>
      <c r="AC59" s="1">
        <f t="shared" si="482"/>
        <v>0.25399305555555557</v>
      </c>
      <c r="AD59" s="2">
        <f t="shared" si="303"/>
        <v>0.2685763888888888</v>
      </c>
      <c r="AE59" s="1">
        <f t="shared" si="483"/>
        <v>0.25815972222222222</v>
      </c>
      <c r="AF59" s="2">
        <f t="shared" si="304"/>
        <v>0.27274305555555556</v>
      </c>
      <c r="AG59" s="1">
        <f t="shared" si="484"/>
        <v>0.26232638888888887</v>
      </c>
      <c r="AH59" s="2">
        <f t="shared" si="471"/>
        <v>0.27690972222222276</v>
      </c>
      <c r="AI59" s="1">
        <f t="shared" si="485"/>
        <v>0.26649305555555558</v>
      </c>
      <c r="AJ59" s="2">
        <f t="shared" si="472"/>
        <v>0.28107638888888875</v>
      </c>
      <c r="AK59" s="1">
        <f t="shared" si="486"/>
        <v>0.27065972222222223</v>
      </c>
      <c r="AL59" s="2">
        <f t="shared" si="473"/>
        <v>0.28524305555555579</v>
      </c>
      <c r="AM59" s="1">
        <f t="shared" si="820"/>
        <v>0.27482638888888888</v>
      </c>
      <c r="AN59" s="2">
        <f t="shared" si="474"/>
        <v>0.28940972222222278</v>
      </c>
      <c r="AO59" s="1">
        <f t="shared" si="821"/>
        <v>0.27899305555555554</v>
      </c>
      <c r="AP59" s="2">
        <f t="shared" si="475"/>
        <v>0.29357638888888976</v>
      </c>
      <c r="AQ59" s="1">
        <f t="shared" si="822"/>
        <v>0.28315972222222241</v>
      </c>
      <c r="AR59" s="2">
        <f t="shared" si="490"/>
        <v>0.29774305555555675</v>
      </c>
      <c r="AS59" s="1">
        <f t="shared" si="823"/>
        <v>0.28732638888888845</v>
      </c>
      <c r="AT59" s="2">
        <f t="shared" si="492"/>
        <v>0.30190972222222379</v>
      </c>
      <c r="AU59" s="1">
        <f t="shared" si="824"/>
        <v>0.29149305555555544</v>
      </c>
      <c r="AV59" s="2">
        <f t="shared" si="494"/>
        <v>0.30607638888889077</v>
      </c>
      <c r="AW59" s="1">
        <f t="shared" si="825"/>
        <v>0.29565972222222242</v>
      </c>
      <c r="AX59" s="2">
        <f t="shared" si="496"/>
        <v>0.31024305555555776</v>
      </c>
      <c r="AY59" s="1">
        <f t="shared" si="826"/>
        <v>0.29982638888888841</v>
      </c>
      <c r="AZ59" s="2">
        <f t="shared" si="498"/>
        <v>0.31440972222222474</v>
      </c>
      <c r="BA59" s="1">
        <f t="shared" si="827"/>
        <v>0.30399305555555545</v>
      </c>
      <c r="BB59" s="2">
        <f t="shared" si="500"/>
        <v>0.31857638888889178</v>
      </c>
      <c r="BC59" s="1">
        <f t="shared" si="828"/>
        <v>0.30815972222222243</v>
      </c>
      <c r="BD59" s="2">
        <f t="shared" si="502"/>
        <v>0.32274305555555877</v>
      </c>
      <c r="BE59" s="1">
        <f t="shared" si="829"/>
        <v>0.31232638888888842</v>
      </c>
      <c r="BF59" s="2">
        <f t="shared" si="504"/>
        <v>0.32690972222222575</v>
      </c>
      <c r="BG59" s="1">
        <f t="shared" si="830"/>
        <v>0.31649305555555546</v>
      </c>
      <c r="BH59" s="2">
        <f t="shared" si="506"/>
        <v>0.33107638888889279</v>
      </c>
      <c r="BI59" s="1">
        <f t="shared" si="831"/>
        <v>0.32065972222222244</v>
      </c>
      <c r="BJ59" s="2">
        <f t="shared" si="508"/>
        <v>0.33524305555555978</v>
      </c>
      <c r="BK59" s="1">
        <f t="shared" si="832"/>
        <v>0.32482638888888843</v>
      </c>
      <c r="BL59" s="2">
        <f t="shared" si="510"/>
        <v>0.33940972222222776</v>
      </c>
      <c r="BM59" s="1">
        <f t="shared" si="833"/>
        <v>0.32899305555555541</v>
      </c>
      <c r="BN59" s="2">
        <f t="shared" si="512"/>
        <v>0.34357638888889475</v>
      </c>
      <c r="BO59" s="1">
        <f t="shared" si="834"/>
        <v>0.33315972222222245</v>
      </c>
      <c r="BP59" s="2">
        <f t="shared" si="514"/>
        <v>0.34774305555556179</v>
      </c>
      <c r="BQ59" s="1">
        <f t="shared" si="515"/>
        <v>0.33732638888888844</v>
      </c>
      <c r="BR59" s="2">
        <f t="shared" si="516"/>
        <v>0.35190972222222877</v>
      </c>
      <c r="BS59" s="1">
        <f t="shared" si="517"/>
        <v>0.34149305555555542</v>
      </c>
      <c r="BT59" s="2">
        <f t="shared" si="518"/>
        <v>0.35607638888889576</v>
      </c>
      <c r="BU59" s="1">
        <f t="shared" si="519"/>
        <v>0.34565972222222241</v>
      </c>
      <c r="BV59" s="2">
        <f t="shared" si="520"/>
        <v>0.36024305555556274</v>
      </c>
      <c r="BW59" s="1">
        <f t="shared" si="521"/>
        <v>0.34982638888888845</v>
      </c>
      <c r="BX59" s="2">
        <f t="shared" si="522"/>
        <v>0.36440972222222978</v>
      </c>
      <c r="BY59" s="1">
        <f t="shared" si="523"/>
        <v>0.35399305555555544</v>
      </c>
      <c r="BZ59" s="2">
        <f t="shared" si="524"/>
        <v>0.36857638888889677</v>
      </c>
      <c r="CA59" s="1">
        <f t="shared" si="525"/>
        <v>0.35815972222222242</v>
      </c>
      <c r="CB59" s="2">
        <f t="shared" si="526"/>
        <v>0.37274305555556375</v>
      </c>
      <c r="CC59" s="1">
        <f t="shared" si="527"/>
        <v>0.36232638888888841</v>
      </c>
      <c r="CD59" s="2">
        <f t="shared" si="528"/>
        <v>0.37690972222223079</v>
      </c>
      <c r="CE59" s="1">
        <f t="shared" si="529"/>
        <v>0.36649305555555545</v>
      </c>
      <c r="CF59" s="2">
        <f t="shared" si="530"/>
        <v>0.38107638888889778</v>
      </c>
      <c r="CG59" s="1">
        <f t="shared" si="531"/>
        <v>0.37065972222222243</v>
      </c>
      <c r="CH59" s="2">
        <f t="shared" si="532"/>
        <v>0.38524305555556476</v>
      </c>
      <c r="CI59" s="1">
        <f t="shared" si="533"/>
        <v>0.37482638888888842</v>
      </c>
      <c r="CJ59" s="2">
        <f t="shared" si="534"/>
        <v>0.38940972222223175</v>
      </c>
      <c r="CK59" s="1">
        <f t="shared" si="535"/>
        <v>0.37899305555555546</v>
      </c>
      <c r="CL59" s="2">
        <f t="shared" si="690"/>
        <v>0.39357638888889879</v>
      </c>
      <c r="CM59" s="1">
        <f t="shared" si="536"/>
        <v>0.38315972222222244</v>
      </c>
      <c r="CN59" s="2">
        <f t="shared" si="814"/>
        <v>0.39774305555556577</v>
      </c>
      <c r="CO59" s="1">
        <f t="shared" si="537"/>
        <v>0.38732638888888843</v>
      </c>
      <c r="CP59" s="2">
        <f t="shared" si="691"/>
        <v>0.40190972222223276</v>
      </c>
      <c r="CQ59" s="1">
        <f t="shared" si="538"/>
        <v>0.39149305555555541</v>
      </c>
      <c r="CR59" s="2">
        <f t="shared" si="815"/>
        <v>0.40607638888889974</v>
      </c>
      <c r="CS59" s="1">
        <f t="shared" si="539"/>
        <v>0.39565972222222245</v>
      </c>
      <c r="CT59" s="2">
        <f t="shared" si="692"/>
        <v>0.41024305555556678</v>
      </c>
      <c r="CU59" s="1">
        <f t="shared" si="540"/>
        <v>0.39982638888888844</v>
      </c>
      <c r="CV59" s="2">
        <f t="shared" si="816"/>
        <v>0.41440972222223377</v>
      </c>
      <c r="CW59" s="1">
        <f t="shared" si="541"/>
        <v>0.40399305555555542</v>
      </c>
      <c r="CX59" s="2">
        <f t="shared" si="693"/>
        <v>0.41857638888890075</v>
      </c>
      <c r="CY59" s="1">
        <f t="shared" si="542"/>
        <v>0.40815972222222241</v>
      </c>
      <c r="CZ59" s="2">
        <f t="shared" si="694"/>
        <v>0.42274305555556779</v>
      </c>
      <c r="DA59" s="1">
        <f t="shared" si="543"/>
        <v>0.41232638888888845</v>
      </c>
      <c r="DB59" s="2">
        <f t="shared" si="695"/>
        <v>0.42690972222223478</v>
      </c>
      <c r="DC59" s="1">
        <f t="shared" si="544"/>
        <v>0.41649305555555544</v>
      </c>
      <c r="DD59" s="2">
        <f t="shared" si="696"/>
        <v>0.43107638888890176</v>
      </c>
      <c r="DE59" s="1">
        <f t="shared" si="545"/>
        <v>0.42065972222222242</v>
      </c>
      <c r="DF59" s="2">
        <f t="shared" si="697"/>
        <v>0.43524305555556875</v>
      </c>
      <c r="DG59" s="1">
        <f t="shared" si="546"/>
        <v>0.42482638888888841</v>
      </c>
      <c r="DH59" s="2">
        <f t="shared" si="698"/>
        <v>0.43940972222223679</v>
      </c>
      <c r="DI59" s="1">
        <f t="shared" si="547"/>
        <v>0.42899305555555545</v>
      </c>
      <c r="DJ59" s="2">
        <f t="shared" si="699"/>
        <v>0.44357638888890377</v>
      </c>
      <c r="DK59" s="1">
        <f t="shared" si="548"/>
        <v>0.43315972222222243</v>
      </c>
      <c r="DL59" s="2">
        <f t="shared" si="700"/>
        <v>0.44774305555557076</v>
      </c>
      <c r="DM59" s="1">
        <f t="shared" si="549"/>
        <v>0.43732638888888842</v>
      </c>
      <c r="DN59" s="2">
        <f t="shared" si="701"/>
        <v>0.45190972222223774</v>
      </c>
      <c r="DO59" s="1">
        <f t="shared" si="550"/>
        <v>0.44149305555555546</v>
      </c>
      <c r="DP59" s="2">
        <f t="shared" si="702"/>
        <v>0.45607638888890478</v>
      </c>
      <c r="DQ59" s="1">
        <f t="shared" si="551"/>
        <v>0.44565972222222244</v>
      </c>
      <c r="DR59" s="2">
        <f t="shared" si="703"/>
        <v>0.46024305555557177</v>
      </c>
      <c r="DS59" s="1">
        <f t="shared" si="552"/>
        <v>0.44982638888888843</v>
      </c>
      <c r="DT59" s="2">
        <f t="shared" si="704"/>
        <v>0.46440972222223875</v>
      </c>
      <c r="DU59" s="1">
        <f t="shared" si="553"/>
        <v>0.45399305555555541</v>
      </c>
      <c r="DV59" s="2">
        <f t="shared" si="705"/>
        <v>0.46857638888890579</v>
      </c>
      <c r="DW59" s="1">
        <f t="shared" si="554"/>
        <v>0.45815972222222245</v>
      </c>
      <c r="DX59" s="2">
        <f t="shared" si="706"/>
        <v>0.47274305555557278</v>
      </c>
      <c r="DY59" s="1">
        <f t="shared" si="555"/>
        <v>0.46232638888888844</v>
      </c>
      <c r="DZ59" s="2">
        <f t="shared" si="707"/>
        <v>0.47690972222223976</v>
      </c>
      <c r="EA59" s="1">
        <f t="shared" si="556"/>
        <v>0.46649305555555542</v>
      </c>
      <c r="EB59" s="2">
        <f t="shared" si="708"/>
        <v>0.48107638888890675</v>
      </c>
      <c r="EC59" s="1">
        <f t="shared" si="557"/>
        <v>0.47065972222222241</v>
      </c>
      <c r="ED59" s="2">
        <f t="shared" si="709"/>
        <v>0.48524305555557379</v>
      </c>
      <c r="EE59" s="1">
        <f t="shared" si="558"/>
        <v>0.47482638888888845</v>
      </c>
      <c r="EF59" s="2">
        <f t="shared" si="710"/>
        <v>0.48940972222224077</v>
      </c>
      <c r="EG59" s="1">
        <f t="shared" si="559"/>
        <v>0.47899305555555544</v>
      </c>
      <c r="EH59" s="2">
        <f t="shared" si="711"/>
        <v>0.49357638888890776</v>
      </c>
      <c r="EI59" s="1">
        <f t="shared" si="560"/>
        <v>0.48315972222222242</v>
      </c>
      <c r="EJ59" s="2">
        <f t="shared" si="712"/>
        <v>0.49774305555557474</v>
      </c>
      <c r="EK59" s="1">
        <f t="shared" si="561"/>
        <v>0.48732638888888841</v>
      </c>
      <c r="EL59" s="2">
        <f t="shared" si="713"/>
        <v>0.50190972222224184</v>
      </c>
      <c r="EM59" s="1">
        <f t="shared" si="562"/>
        <v>0.49149305555555545</v>
      </c>
      <c r="EN59" s="2">
        <f t="shared" si="714"/>
        <v>0.50607638888890882</v>
      </c>
      <c r="EO59" s="1">
        <f t="shared" si="563"/>
        <v>0.49565972222222243</v>
      </c>
      <c r="EP59" s="2">
        <f t="shared" si="715"/>
        <v>0.51024305555557581</v>
      </c>
      <c r="EQ59" s="1">
        <f t="shared" si="564"/>
        <v>0.49982638888888842</v>
      </c>
      <c r="ER59" s="2">
        <f t="shared" si="716"/>
        <v>0.51440972222224279</v>
      </c>
      <c r="ES59" s="1">
        <f t="shared" si="565"/>
        <v>0.50399305555555551</v>
      </c>
      <c r="ET59" s="2">
        <f t="shared" si="717"/>
        <v>0.51857638888890978</v>
      </c>
      <c r="EU59" s="1">
        <f t="shared" si="566"/>
        <v>0.5081597222222225</v>
      </c>
      <c r="EV59" s="2">
        <f t="shared" si="718"/>
        <v>0.52274305555557676</v>
      </c>
      <c r="EW59" s="1">
        <f t="shared" si="567"/>
        <v>0.51232638888888848</v>
      </c>
      <c r="EX59" s="2">
        <f t="shared" si="719"/>
        <v>0.52690972222224375</v>
      </c>
      <c r="EY59" s="1">
        <f t="shared" si="568"/>
        <v>0.51649305555555547</v>
      </c>
      <c r="EZ59" s="2">
        <f t="shared" si="720"/>
        <v>0.53107638888891073</v>
      </c>
      <c r="FA59" s="1">
        <f t="shared" si="569"/>
        <v>0.52065972222222245</v>
      </c>
      <c r="FB59" s="2">
        <f t="shared" si="721"/>
        <v>0.53524305555557772</v>
      </c>
      <c r="FC59" s="1">
        <f t="shared" si="570"/>
        <v>0.52482638888888944</v>
      </c>
      <c r="FD59" s="2">
        <f t="shared" si="722"/>
        <v>0.53940972222224581</v>
      </c>
      <c r="FE59" s="1">
        <f t="shared" si="571"/>
        <v>0.52899305555555554</v>
      </c>
      <c r="FF59" s="2">
        <f t="shared" si="723"/>
        <v>0.5435763888889128</v>
      </c>
      <c r="FG59" s="1">
        <f t="shared" si="572"/>
        <v>0.53315972222222252</v>
      </c>
      <c r="FH59" s="2">
        <f t="shared" si="724"/>
        <v>0.54774305555557978</v>
      </c>
      <c r="FI59" s="1">
        <f t="shared" si="573"/>
        <v>0.53732638888888851</v>
      </c>
      <c r="FJ59" s="2">
        <f t="shared" si="684"/>
        <v>0.55190972222224677</v>
      </c>
      <c r="FK59" s="1">
        <f t="shared" si="574"/>
        <v>0.54149305555555549</v>
      </c>
      <c r="FL59" s="2">
        <f t="shared" si="725"/>
        <v>0.55607638888891375</v>
      </c>
      <c r="FM59" s="1">
        <f t="shared" si="575"/>
        <v>0.54565972222222248</v>
      </c>
      <c r="FN59" s="2">
        <f t="shared" si="726"/>
        <v>0.56024305555558074</v>
      </c>
      <c r="FO59" s="1">
        <f t="shared" si="576"/>
        <v>0.54982638888888846</v>
      </c>
      <c r="FP59" s="2">
        <f t="shared" si="727"/>
        <v>0.56440972222224772</v>
      </c>
      <c r="FQ59" s="1">
        <f t="shared" si="577"/>
        <v>0.55399305555555545</v>
      </c>
      <c r="FR59" s="2">
        <f t="shared" si="728"/>
        <v>0.56857638888891482</v>
      </c>
      <c r="FS59" s="1">
        <f t="shared" si="578"/>
        <v>0.55815972222222243</v>
      </c>
      <c r="FT59" s="2">
        <f t="shared" si="685"/>
        <v>0.5727430555555818</v>
      </c>
      <c r="FU59" s="1">
        <f t="shared" si="579"/>
        <v>0.56232638888888853</v>
      </c>
      <c r="FV59" s="2">
        <f t="shared" si="729"/>
        <v>0.57690972222224879</v>
      </c>
      <c r="FW59" s="1">
        <f t="shared" si="580"/>
        <v>0.56649305555555551</v>
      </c>
      <c r="FX59" s="2">
        <f t="shared" si="730"/>
        <v>0.58107638888891577</v>
      </c>
      <c r="FY59" s="1">
        <f t="shared" si="581"/>
        <v>0.5706597222222225</v>
      </c>
      <c r="FZ59" s="2">
        <f t="shared" si="731"/>
        <v>0.58524305555558276</v>
      </c>
      <c r="GA59" s="1">
        <f t="shared" si="582"/>
        <v>0.57482638888888848</v>
      </c>
      <c r="GB59" s="2">
        <f t="shared" si="732"/>
        <v>0.58940972222224974</v>
      </c>
      <c r="GC59" s="1">
        <f t="shared" si="583"/>
        <v>0.57899305555555547</v>
      </c>
      <c r="GD59" s="2">
        <f t="shared" si="733"/>
        <v>0.59357638888891673</v>
      </c>
      <c r="GE59" s="1">
        <f t="shared" si="584"/>
        <v>0.58315972222222245</v>
      </c>
      <c r="GF59" s="2">
        <f t="shared" si="734"/>
        <v>0.59774305555558371</v>
      </c>
      <c r="GG59" s="1">
        <f t="shared" si="585"/>
        <v>0.58732638888888844</v>
      </c>
      <c r="GH59" s="2">
        <f t="shared" si="735"/>
        <v>0.60190972222225081</v>
      </c>
      <c r="GI59" s="1">
        <f t="shared" si="586"/>
        <v>0.59149305555555554</v>
      </c>
      <c r="GJ59" s="2">
        <f t="shared" si="736"/>
        <v>0.60607638888891779</v>
      </c>
      <c r="GK59" s="1">
        <f t="shared" si="587"/>
        <v>0.59565972222222252</v>
      </c>
      <c r="GL59" s="2">
        <f t="shared" si="737"/>
        <v>0.61024305555558478</v>
      </c>
      <c r="GM59" s="1">
        <f t="shared" si="588"/>
        <v>0.59982638888888851</v>
      </c>
      <c r="GN59" s="2">
        <f t="shared" si="738"/>
        <v>0.61440972222225176</v>
      </c>
      <c r="GO59" s="1">
        <f t="shared" si="589"/>
        <v>0.60399305555555549</v>
      </c>
      <c r="GP59" s="2">
        <f t="shared" si="739"/>
        <v>0.61857638888891875</v>
      </c>
      <c r="GQ59" s="1">
        <f t="shared" si="590"/>
        <v>0.60815972222222248</v>
      </c>
      <c r="GR59" s="2">
        <f t="shared" si="740"/>
        <v>0.62274305555558573</v>
      </c>
      <c r="GS59" s="1">
        <f t="shared" si="591"/>
        <v>0.61232638888888846</v>
      </c>
      <c r="GT59" s="2">
        <f t="shared" si="741"/>
        <v>0.62690972222225272</v>
      </c>
      <c r="GU59" s="1">
        <f t="shared" si="592"/>
        <v>0.61649305555555545</v>
      </c>
      <c r="GV59" s="2">
        <f t="shared" si="742"/>
        <v>0.63107638888891981</v>
      </c>
      <c r="GW59" s="1">
        <f t="shared" si="593"/>
        <v>0.62065972222222243</v>
      </c>
      <c r="GX59" s="2">
        <f t="shared" si="743"/>
        <v>0.6352430555555868</v>
      </c>
      <c r="GY59" s="1">
        <f t="shared" si="594"/>
        <v>0.62482638888888853</v>
      </c>
      <c r="GZ59" s="2">
        <f t="shared" si="744"/>
        <v>0.63940972222225378</v>
      </c>
      <c r="HA59" s="1">
        <f t="shared" si="595"/>
        <v>0.62899305555555551</v>
      </c>
      <c r="HB59" s="2">
        <f t="shared" si="745"/>
        <v>0.64357638888892177</v>
      </c>
      <c r="HC59" s="1">
        <f t="shared" si="596"/>
        <v>0.6331597222222225</v>
      </c>
      <c r="HD59" s="2">
        <f t="shared" si="746"/>
        <v>0.64774305555558875</v>
      </c>
      <c r="HE59" s="1">
        <f t="shared" si="597"/>
        <v>0.63732638888888848</v>
      </c>
      <c r="HF59" s="2">
        <f t="shared" si="747"/>
        <v>0.65190972222225574</v>
      </c>
      <c r="HG59" s="1">
        <f t="shared" si="598"/>
        <v>0.64149305555555547</v>
      </c>
      <c r="HH59" s="2">
        <f t="shared" si="748"/>
        <v>0.65607638888892272</v>
      </c>
      <c r="HI59" s="1">
        <f t="shared" si="599"/>
        <v>0.64565972222222245</v>
      </c>
      <c r="HJ59" s="2">
        <f t="shared" si="749"/>
        <v>0.66024305555558982</v>
      </c>
      <c r="HK59" s="1">
        <f t="shared" si="600"/>
        <v>0.64982638888888944</v>
      </c>
      <c r="HL59" s="2">
        <f t="shared" si="750"/>
        <v>0.6644097222222568</v>
      </c>
      <c r="HM59" s="1">
        <f t="shared" si="601"/>
        <v>0.65399305555555554</v>
      </c>
      <c r="HN59" s="2">
        <f t="shared" si="751"/>
        <v>0.66857638888892379</v>
      </c>
      <c r="HO59" s="1">
        <f t="shared" si="602"/>
        <v>0.65815972222222252</v>
      </c>
      <c r="HP59" s="2">
        <f t="shared" si="752"/>
        <v>0.67274305555559077</v>
      </c>
      <c r="HQ59" s="1">
        <f t="shared" si="603"/>
        <v>0.66232638888888851</v>
      </c>
      <c r="HR59" s="2">
        <f t="shared" si="753"/>
        <v>0.67690972222225776</v>
      </c>
      <c r="HS59" s="1">
        <f t="shared" si="604"/>
        <v>0.66649305555555549</v>
      </c>
      <c r="HT59" s="2">
        <f t="shared" si="754"/>
        <v>0.68107638888892474</v>
      </c>
      <c r="HU59" s="1">
        <f t="shared" si="605"/>
        <v>0.67065972222222248</v>
      </c>
      <c r="HV59" s="2">
        <f t="shared" si="686"/>
        <v>0.68524305555559173</v>
      </c>
      <c r="HW59" s="1">
        <f t="shared" si="606"/>
        <v>0.67482638888888846</v>
      </c>
      <c r="HX59" s="2">
        <f t="shared" si="755"/>
        <v>0.68940972222225871</v>
      </c>
      <c r="HY59" s="1">
        <f t="shared" si="607"/>
        <v>0.67899305555555545</v>
      </c>
      <c r="HZ59" s="2">
        <f t="shared" si="756"/>
        <v>0.69357638888892581</v>
      </c>
      <c r="IA59" s="1">
        <f t="shared" si="608"/>
        <v>0.68315972222222243</v>
      </c>
      <c r="IB59" s="2">
        <f t="shared" si="757"/>
        <v>0.69774305555559279</v>
      </c>
      <c r="IC59" s="1">
        <f t="shared" si="609"/>
        <v>0.68732638888888853</v>
      </c>
      <c r="ID59" s="2">
        <f t="shared" si="758"/>
        <v>0.70190972222225978</v>
      </c>
      <c r="IE59" s="1">
        <f t="shared" si="610"/>
        <v>0.69149305555555551</v>
      </c>
      <c r="IF59" s="2">
        <f t="shared" si="687"/>
        <v>0.70607638888892676</v>
      </c>
      <c r="IG59" s="1">
        <f t="shared" si="611"/>
        <v>0.6956597222222225</v>
      </c>
      <c r="IH59" s="2">
        <f t="shared" si="759"/>
        <v>0.71024305555559375</v>
      </c>
      <c r="II59" s="1">
        <f t="shared" si="612"/>
        <v>0.69982638888888848</v>
      </c>
      <c r="IJ59" s="2">
        <f t="shared" si="760"/>
        <v>0.71440972222226073</v>
      </c>
      <c r="IK59" s="1">
        <f t="shared" si="613"/>
        <v>0.70399305555555547</v>
      </c>
      <c r="IL59" s="2">
        <f t="shared" si="761"/>
        <v>0.71857638888892772</v>
      </c>
      <c r="IM59" s="1">
        <f t="shared" si="614"/>
        <v>0.70815972222222245</v>
      </c>
      <c r="IN59" s="2">
        <f t="shared" si="762"/>
        <v>0.72274305555559482</v>
      </c>
      <c r="IO59" s="1">
        <f t="shared" si="615"/>
        <v>0.71232638888888844</v>
      </c>
      <c r="IP59" s="2">
        <f t="shared" si="763"/>
        <v>0.7269097222222618</v>
      </c>
      <c r="IQ59" s="1">
        <f t="shared" si="616"/>
        <v>0.71649305555555554</v>
      </c>
      <c r="IR59" s="2">
        <f t="shared" si="764"/>
        <v>0.73107638888892879</v>
      </c>
      <c r="IS59" s="1">
        <f t="shared" si="617"/>
        <v>0.72065972222222252</v>
      </c>
      <c r="IT59" s="2">
        <f t="shared" si="765"/>
        <v>0.73524305555559577</v>
      </c>
      <c r="IU59" s="1">
        <f t="shared" si="618"/>
        <v>0.72482638888888851</v>
      </c>
      <c r="IV59" s="2">
        <f t="shared" si="766"/>
        <v>0.73940972222226276</v>
      </c>
      <c r="IW59" s="1">
        <f t="shared" si="619"/>
        <v>0.72899305555555549</v>
      </c>
      <c r="IX59" s="2">
        <f t="shared" si="767"/>
        <v>0.74357638888892974</v>
      </c>
      <c r="IY59" s="1">
        <f t="shared" si="620"/>
        <v>0.73315972222222248</v>
      </c>
      <c r="IZ59" s="2">
        <f t="shared" si="768"/>
        <v>0.74774305555559772</v>
      </c>
      <c r="JA59" s="1">
        <f t="shared" si="621"/>
        <v>0.73732638888888846</v>
      </c>
      <c r="JB59" s="2">
        <f t="shared" si="769"/>
        <v>0.75190972222226482</v>
      </c>
      <c r="JC59" s="1">
        <f t="shared" si="622"/>
        <v>0.74149305555555545</v>
      </c>
      <c r="JD59" s="2">
        <f t="shared" si="770"/>
        <v>0.75607638888893181</v>
      </c>
      <c r="JE59" s="1">
        <f t="shared" si="623"/>
        <v>0.74565972222222243</v>
      </c>
      <c r="JF59" s="2">
        <f t="shared" si="771"/>
        <v>0.76024305555559879</v>
      </c>
      <c r="JG59" s="1">
        <f t="shared" si="624"/>
        <v>0.74982638888888853</v>
      </c>
      <c r="JH59" s="2">
        <f t="shared" si="772"/>
        <v>0.76440972222226578</v>
      </c>
      <c r="JI59" s="1">
        <f t="shared" si="625"/>
        <v>0.75399305555555551</v>
      </c>
      <c r="JJ59" s="2">
        <f t="shared" si="773"/>
        <v>0.76857638888893276</v>
      </c>
      <c r="JK59" s="1">
        <f t="shared" si="626"/>
        <v>0.7581597222222225</v>
      </c>
      <c r="JL59" s="2">
        <f t="shared" si="774"/>
        <v>0.77274305555559974</v>
      </c>
      <c r="JM59" s="1">
        <f t="shared" si="627"/>
        <v>0.76232638888888848</v>
      </c>
      <c r="JN59" s="2">
        <f t="shared" si="775"/>
        <v>0.77690972222226673</v>
      </c>
      <c r="JO59" s="1">
        <f t="shared" si="628"/>
        <v>0.76649305555555547</v>
      </c>
      <c r="JP59" s="2">
        <f t="shared" si="776"/>
        <v>0.78107638888893371</v>
      </c>
      <c r="JQ59" s="1">
        <f t="shared" si="629"/>
        <v>0.77065972222222245</v>
      </c>
      <c r="JR59" s="2">
        <f t="shared" si="777"/>
        <v>0.78524305555560081</v>
      </c>
      <c r="JS59" s="1">
        <f t="shared" si="630"/>
        <v>0.77482638888888944</v>
      </c>
      <c r="JT59" s="2">
        <f t="shared" si="778"/>
        <v>0.7894097222222678</v>
      </c>
      <c r="JU59" s="1">
        <f t="shared" si="631"/>
        <v>0.77899305555555554</v>
      </c>
      <c r="JV59" s="2">
        <f t="shared" si="779"/>
        <v>0.79357638888893478</v>
      </c>
      <c r="JW59" s="1">
        <f t="shared" si="632"/>
        <v>0.78315972222222252</v>
      </c>
      <c r="JX59" s="2">
        <f t="shared" si="780"/>
        <v>0.79774305555560177</v>
      </c>
      <c r="JY59" s="1">
        <f t="shared" si="633"/>
        <v>0.78732638888888851</v>
      </c>
      <c r="JZ59" s="2">
        <f t="shared" si="781"/>
        <v>0.80190972222226875</v>
      </c>
      <c r="KA59" s="1">
        <f t="shared" si="634"/>
        <v>0.79149305555555549</v>
      </c>
      <c r="KB59" s="2">
        <f t="shared" si="782"/>
        <v>0.80607638888893574</v>
      </c>
      <c r="KC59" s="1">
        <f t="shared" si="635"/>
        <v>0.79565972222222248</v>
      </c>
      <c r="KD59" s="2">
        <f t="shared" si="783"/>
        <v>0.81024305555560272</v>
      </c>
      <c r="KE59" s="1">
        <f t="shared" si="636"/>
        <v>0.79982638888888846</v>
      </c>
      <c r="KF59" s="2">
        <f t="shared" si="784"/>
        <v>0.81440972222226982</v>
      </c>
      <c r="KG59" s="1">
        <f t="shared" si="637"/>
        <v>0.80399305555555545</v>
      </c>
      <c r="KH59" s="2">
        <f t="shared" si="688"/>
        <v>0.8185763888889368</v>
      </c>
      <c r="KI59" s="1">
        <f t="shared" si="638"/>
        <v>0.80815972222222243</v>
      </c>
      <c r="KJ59" s="2">
        <f t="shared" si="785"/>
        <v>0.82274305555560379</v>
      </c>
      <c r="KK59" s="1">
        <f t="shared" si="639"/>
        <v>0.81232638888888853</v>
      </c>
      <c r="KL59" s="2">
        <f t="shared" si="786"/>
        <v>0.82690972222227077</v>
      </c>
      <c r="KM59" s="1">
        <f t="shared" si="640"/>
        <v>0.81649305555555551</v>
      </c>
      <c r="KN59" s="2">
        <f t="shared" si="787"/>
        <v>0.83107638888893776</v>
      </c>
      <c r="KO59" s="1">
        <f t="shared" si="641"/>
        <v>0.8206597222222225</v>
      </c>
      <c r="KP59" s="2">
        <f t="shared" si="788"/>
        <v>0.83524305555560474</v>
      </c>
      <c r="KQ59" s="1">
        <f t="shared" si="642"/>
        <v>0.82482638888888848</v>
      </c>
      <c r="KR59" s="2">
        <f t="shared" si="689"/>
        <v>0.83940972222227173</v>
      </c>
      <c r="KS59" s="1">
        <f t="shared" si="643"/>
        <v>0.82899305555555547</v>
      </c>
      <c r="KT59" s="2">
        <f t="shared" si="789"/>
        <v>0.84357638888893882</v>
      </c>
      <c r="KU59" s="1">
        <f t="shared" si="644"/>
        <v>0.83315972222222245</v>
      </c>
      <c r="KV59" s="2">
        <f t="shared" si="790"/>
        <v>0.84774305555560681</v>
      </c>
      <c r="KW59" s="1">
        <f t="shared" si="645"/>
        <v>0.83732638888888944</v>
      </c>
      <c r="KX59" s="2">
        <f t="shared" si="791"/>
        <v>0.85190972222227379</v>
      </c>
      <c r="KY59" s="1">
        <f t="shared" si="646"/>
        <v>0.84149305555555554</v>
      </c>
      <c r="KZ59" s="2">
        <f t="shared" si="792"/>
        <v>0.85607638888894078</v>
      </c>
      <c r="LA59" s="1">
        <f t="shared" si="647"/>
        <v>0.84565972222222252</v>
      </c>
      <c r="LB59" s="2">
        <f t="shared" si="793"/>
        <v>0.86024305555560776</v>
      </c>
      <c r="LC59" s="1">
        <f t="shared" si="648"/>
        <v>0.84982638888888851</v>
      </c>
      <c r="LD59" s="2">
        <f t="shared" si="794"/>
        <v>0.86440972222227475</v>
      </c>
      <c r="LE59" s="1">
        <f t="shared" si="835"/>
        <v>0.85399305555555549</v>
      </c>
      <c r="LF59" s="2">
        <f t="shared" si="795"/>
        <v>0.86857638888894173</v>
      </c>
      <c r="LG59" s="1">
        <f t="shared" si="836"/>
        <v>0.85815972222222248</v>
      </c>
      <c r="LH59" s="2">
        <f t="shared" si="796"/>
        <v>0.87274305555560872</v>
      </c>
      <c r="LI59" s="1">
        <f t="shared" si="837"/>
        <v>0.86232638888888846</v>
      </c>
      <c r="LJ59" s="2">
        <f t="shared" si="797"/>
        <v>0.87690972222227581</v>
      </c>
      <c r="LK59" s="1">
        <f t="shared" si="838"/>
        <v>0.86649305555555545</v>
      </c>
      <c r="LL59" s="2">
        <f t="shared" si="798"/>
        <v>0.8810763888889428</v>
      </c>
      <c r="LM59" s="1">
        <f t="shared" si="839"/>
        <v>0.87065972222222243</v>
      </c>
      <c r="LN59" s="2">
        <f t="shared" si="799"/>
        <v>0.88524305555560978</v>
      </c>
      <c r="LO59" s="1">
        <f t="shared" si="840"/>
        <v>0.87482638888888853</v>
      </c>
      <c r="LP59" s="2">
        <f t="shared" si="800"/>
        <v>0.88940972222227677</v>
      </c>
      <c r="LQ59" s="1">
        <f t="shared" si="841"/>
        <v>0.87899305555555551</v>
      </c>
      <c r="LR59" s="2">
        <f t="shared" si="801"/>
        <v>0.89357638888894375</v>
      </c>
      <c r="LS59" s="1">
        <f t="shared" si="842"/>
        <v>0.8831597222222225</v>
      </c>
      <c r="LT59" s="2">
        <f t="shared" si="802"/>
        <v>0.89774305555561074</v>
      </c>
      <c r="LU59" s="1">
        <f t="shared" si="843"/>
        <v>0.88732638888888848</v>
      </c>
      <c r="LV59" s="2">
        <f t="shared" si="803"/>
        <v>0.90190972222227772</v>
      </c>
      <c r="LW59" s="1">
        <f t="shared" si="844"/>
        <v>0.89149305555555547</v>
      </c>
      <c r="LX59" s="2">
        <f t="shared" si="803"/>
        <v>0.91024305555555551</v>
      </c>
      <c r="LY59" s="1">
        <f t="shared" si="659"/>
        <v>0.89565972222222245</v>
      </c>
      <c r="LZ59" s="2">
        <f t="shared" si="452"/>
        <v>0.91232638888888884</v>
      </c>
      <c r="MA59" s="1">
        <f t="shared" si="659"/>
        <v>0.89982638888888888</v>
      </c>
      <c r="MB59" s="2">
        <f t="shared" si="817"/>
        <v>0.9199652777777777</v>
      </c>
      <c r="MC59" s="1">
        <f t="shared" si="660"/>
        <v>0.90746527777777786</v>
      </c>
      <c r="MD59" s="2">
        <f t="shared" si="454"/>
        <v>0.92274305555549974</v>
      </c>
      <c r="ME59" s="1"/>
      <c r="MF59" s="42"/>
      <c r="MG59" s="42"/>
      <c r="MH59" s="42"/>
      <c r="MI59" s="1">
        <f t="shared" si="663"/>
        <v>0.91753472222222232</v>
      </c>
      <c r="MJ59" s="2">
        <f t="shared" si="457"/>
        <v>0.93315972222211074</v>
      </c>
      <c r="MK59" s="42"/>
      <c r="ML59" s="42"/>
      <c r="MM59" s="1">
        <f t="shared" si="665"/>
        <v>0.92795138888888951</v>
      </c>
      <c r="MN59" s="42"/>
      <c r="MO59" s="2">
        <f t="shared" si="458"/>
        <v>0.94357638888872175</v>
      </c>
      <c r="MP59" s="42"/>
      <c r="MQ59" s="1">
        <f t="shared" si="666"/>
        <v>0.93836805555555647</v>
      </c>
      <c r="MR59" s="42"/>
      <c r="MS59" s="2">
        <f t="shared" si="459"/>
        <v>0.95399305555533276</v>
      </c>
      <c r="MT59" s="42"/>
      <c r="MU59" s="1">
        <f t="shared" si="845"/>
        <v>0.94878472222222343</v>
      </c>
      <c r="MV59" s="42"/>
      <c r="MW59" s="2">
        <f t="shared" si="804"/>
        <v>0.96440972222194377</v>
      </c>
      <c r="MX59" s="42"/>
      <c r="MY59" s="1">
        <f t="shared" si="846"/>
        <v>0.9592013888888905</v>
      </c>
      <c r="MZ59" s="2">
        <f t="shared" si="805"/>
        <v>0.97482638888855477</v>
      </c>
      <c r="NA59" s="1">
        <f t="shared" si="847"/>
        <v>0.96961805555555747</v>
      </c>
      <c r="NB59" s="2">
        <f t="shared" si="806"/>
        <v>0.98524305555516578</v>
      </c>
      <c r="NC59" s="1">
        <f t="shared" si="848"/>
        <v>0.98003472222222454</v>
      </c>
      <c r="ND59" s="2">
        <f t="shared" si="807"/>
        <v>0.99565972222177679</v>
      </c>
      <c r="NE59" s="1">
        <f t="shared" si="849"/>
        <v>0.9904513888888915</v>
      </c>
      <c r="NF59" s="2">
        <f t="shared" si="808"/>
        <v>1.0060763888883879</v>
      </c>
      <c r="NG59" s="1">
        <f t="shared" si="850"/>
        <v>1.0008680555555585</v>
      </c>
      <c r="NH59" s="2">
        <f t="shared" si="809"/>
        <v>1.0164930555549989</v>
      </c>
      <c r="NI59" s="1">
        <f t="shared" si="851"/>
        <v>1.0112847222222254</v>
      </c>
      <c r="NJ59" s="2">
        <f t="shared" si="810"/>
        <v>1.0269097222216077</v>
      </c>
      <c r="NK59" s="1">
        <f t="shared" si="852"/>
        <v>1.0217013888888944</v>
      </c>
      <c r="NL59" s="2">
        <f t="shared" si="811"/>
        <v>1.0373263888882178</v>
      </c>
      <c r="NM59" s="1">
        <f t="shared" si="853"/>
        <v>1.0321180555555545</v>
      </c>
      <c r="NN59" s="2">
        <f t="shared" si="812"/>
        <v>1.0477430555548277</v>
      </c>
      <c r="NO59" s="1">
        <f t="shared" si="854"/>
        <v>1.0425347222222243</v>
      </c>
      <c r="NP59" s="2">
        <f t="shared" si="813"/>
        <v>1.0581597222214378</v>
      </c>
      <c r="NQ59" s="1">
        <f t="shared" si="855"/>
        <v>1.0529513888888944</v>
      </c>
      <c r="NR59" s="2">
        <f t="shared" si="470"/>
        <v>1.0685763888880577</v>
      </c>
      <c r="NS59" s="1">
        <f t="shared" si="678"/>
        <v>1.0633680555555645</v>
      </c>
      <c r="NT59" s="42"/>
      <c r="NU59" s="42"/>
      <c r="NV59" s="42"/>
      <c r="NW59" s="42"/>
      <c r="NX59" s="42"/>
      <c r="NY59" s="42"/>
      <c r="NZ59" s="42"/>
      <c r="OA59" s="42"/>
      <c r="OB59" s="42"/>
      <c r="OC59" s="49"/>
    </row>
    <row r="60" spans="1:393" x14ac:dyDescent="0.2">
      <c r="A60" s="25" t="s">
        <v>13</v>
      </c>
      <c r="B60" s="1">
        <v>5.2083333333333333E-4</v>
      </c>
      <c r="C60" s="1">
        <f t="shared" si="681"/>
        <v>2.0312499999999997E-2</v>
      </c>
      <c r="D60" s="2">
        <v>5.2083333333333333E-4</v>
      </c>
      <c r="E60" s="17">
        <f t="shared" si="293"/>
        <v>2.7083333333333327E-2</v>
      </c>
      <c r="F60" s="39">
        <v>3.4722222222222224E-4</v>
      </c>
      <c r="G60" s="51">
        <f t="shared" si="819"/>
        <v>0.21527777777777773</v>
      </c>
      <c r="H60" s="2">
        <f t="shared" si="819"/>
        <v>0.21944444444444444</v>
      </c>
      <c r="I60" s="2">
        <f t="shared" si="682"/>
        <v>0.22361111111111109</v>
      </c>
      <c r="J60" s="2">
        <f t="shared" si="682"/>
        <v>0.22777777777777777</v>
      </c>
      <c r="K60" s="1">
        <f t="shared" si="818"/>
        <v>0.21736111111111106</v>
      </c>
      <c r="L60" s="2">
        <f t="shared" si="294"/>
        <v>0.23194444444444445</v>
      </c>
      <c r="M60" s="1">
        <f t="shared" si="683"/>
        <v>0.2215277777777778</v>
      </c>
      <c r="N60" s="2">
        <f t="shared" si="295"/>
        <v>0.23541666666666666</v>
      </c>
      <c r="O60" s="1">
        <f t="shared" si="683"/>
        <v>0.22569444444444445</v>
      </c>
      <c r="P60" s="2">
        <f t="shared" si="296"/>
        <v>0.24027777777777731</v>
      </c>
      <c r="Q60" s="1">
        <f t="shared" si="476"/>
        <v>0.22986111111111113</v>
      </c>
      <c r="R60" s="2">
        <f t="shared" si="297"/>
        <v>0.24444444444444433</v>
      </c>
      <c r="S60" s="1">
        <f t="shared" si="477"/>
        <v>0.23402777777777778</v>
      </c>
      <c r="T60" s="2">
        <f t="shared" si="298"/>
        <v>0.24861111111111131</v>
      </c>
      <c r="U60" s="1">
        <f t="shared" si="478"/>
        <v>0.23819444444444443</v>
      </c>
      <c r="V60" s="2">
        <f t="shared" si="299"/>
        <v>0.25277777777777732</v>
      </c>
      <c r="W60" s="1">
        <f t="shared" si="479"/>
        <v>0.24236111111111108</v>
      </c>
      <c r="X60" s="2">
        <f t="shared" si="300"/>
        <v>0.25694444444444431</v>
      </c>
      <c r="Y60" s="1">
        <f t="shared" si="480"/>
        <v>0.24652777777777773</v>
      </c>
      <c r="Z60" s="2">
        <f t="shared" si="301"/>
        <v>0.26111111111111135</v>
      </c>
      <c r="AA60" s="1">
        <f t="shared" si="481"/>
        <v>0.25069444444444444</v>
      </c>
      <c r="AB60" s="2">
        <f t="shared" si="302"/>
        <v>0.26527777777777733</v>
      </c>
      <c r="AC60" s="1">
        <f t="shared" si="482"/>
        <v>0.25486111111111109</v>
      </c>
      <c r="AD60" s="2">
        <f t="shared" si="303"/>
        <v>0.26944444444444432</v>
      </c>
      <c r="AE60" s="1">
        <f t="shared" si="483"/>
        <v>0.2590277777777778</v>
      </c>
      <c r="AF60" s="2">
        <f t="shared" si="304"/>
        <v>0.27361111111111114</v>
      </c>
      <c r="AG60" s="1">
        <f t="shared" si="484"/>
        <v>0.26319444444444445</v>
      </c>
      <c r="AH60" s="2">
        <f t="shared" si="471"/>
        <v>0.27777777777777835</v>
      </c>
      <c r="AI60" s="1">
        <f t="shared" si="485"/>
        <v>0.2673611111111111</v>
      </c>
      <c r="AJ60" s="2">
        <f t="shared" si="472"/>
        <v>0.28194444444444433</v>
      </c>
      <c r="AK60" s="1">
        <f t="shared" si="486"/>
        <v>0.27152777777777781</v>
      </c>
      <c r="AL60" s="2">
        <f t="shared" si="473"/>
        <v>0.28611111111111137</v>
      </c>
      <c r="AM60" s="1">
        <f t="shared" si="820"/>
        <v>0.27569444444444446</v>
      </c>
      <c r="AN60" s="2">
        <f t="shared" si="474"/>
        <v>0.29027777777777836</v>
      </c>
      <c r="AO60" s="1">
        <f t="shared" si="821"/>
        <v>0.27986111111111112</v>
      </c>
      <c r="AP60" s="2">
        <f t="shared" si="475"/>
        <v>0.29444444444444534</v>
      </c>
      <c r="AQ60" s="1">
        <f t="shared" si="822"/>
        <v>0.28402777777777799</v>
      </c>
      <c r="AR60" s="2">
        <f t="shared" si="490"/>
        <v>0.29861111111111233</v>
      </c>
      <c r="AS60" s="1">
        <f t="shared" si="823"/>
        <v>0.28819444444444403</v>
      </c>
      <c r="AT60" s="2">
        <f t="shared" si="492"/>
        <v>0.30277777777777937</v>
      </c>
      <c r="AU60" s="1">
        <f t="shared" si="824"/>
        <v>0.29236111111111102</v>
      </c>
      <c r="AV60" s="2">
        <f t="shared" si="494"/>
        <v>0.30694444444444635</v>
      </c>
      <c r="AW60" s="1">
        <f t="shared" si="825"/>
        <v>0.296527777777778</v>
      </c>
      <c r="AX60" s="2">
        <f t="shared" si="496"/>
        <v>0.31111111111111334</v>
      </c>
      <c r="AY60" s="1">
        <f t="shared" si="826"/>
        <v>0.30069444444444399</v>
      </c>
      <c r="AZ60" s="2">
        <f t="shared" si="498"/>
        <v>0.31527777777778032</v>
      </c>
      <c r="BA60" s="1">
        <f t="shared" si="827"/>
        <v>0.30486111111111103</v>
      </c>
      <c r="BB60" s="2">
        <f t="shared" si="500"/>
        <v>0.31944444444444736</v>
      </c>
      <c r="BC60" s="1">
        <f t="shared" si="828"/>
        <v>0.30902777777777801</v>
      </c>
      <c r="BD60" s="2">
        <f t="shared" si="502"/>
        <v>0.32361111111111435</v>
      </c>
      <c r="BE60" s="1">
        <f t="shared" si="829"/>
        <v>0.313194444444444</v>
      </c>
      <c r="BF60" s="2">
        <f t="shared" si="504"/>
        <v>0.32777777777778133</v>
      </c>
      <c r="BG60" s="1">
        <f t="shared" si="830"/>
        <v>0.31736111111111104</v>
      </c>
      <c r="BH60" s="2">
        <f t="shared" si="506"/>
        <v>0.33194444444444837</v>
      </c>
      <c r="BI60" s="1">
        <f t="shared" si="831"/>
        <v>0.32152777777777802</v>
      </c>
      <c r="BJ60" s="2">
        <f t="shared" si="508"/>
        <v>0.33611111111111536</v>
      </c>
      <c r="BK60" s="1">
        <f t="shared" si="832"/>
        <v>0.32569444444444401</v>
      </c>
      <c r="BL60" s="2">
        <f t="shared" si="510"/>
        <v>0.34027777777778334</v>
      </c>
      <c r="BM60" s="1">
        <f t="shared" si="833"/>
        <v>0.32986111111111099</v>
      </c>
      <c r="BN60" s="2">
        <f t="shared" si="512"/>
        <v>0.34444444444445033</v>
      </c>
      <c r="BO60" s="1">
        <f t="shared" si="834"/>
        <v>0.33402777777777803</v>
      </c>
      <c r="BP60" s="2">
        <f t="shared" si="514"/>
        <v>0.34861111111111737</v>
      </c>
      <c r="BQ60" s="1">
        <f t="shared" si="515"/>
        <v>0.33819444444444402</v>
      </c>
      <c r="BR60" s="2">
        <f t="shared" si="516"/>
        <v>0.35277777777778435</v>
      </c>
      <c r="BS60" s="1">
        <f t="shared" si="517"/>
        <v>0.34236111111111101</v>
      </c>
      <c r="BT60" s="2">
        <f t="shared" si="518"/>
        <v>0.35694444444445134</v>
      </c>
      <c r="BU60" s="1">
        <f t="shared" si="519"/>
        <v>0.34652777777777799</v>
      </c>
      <c r="BV60" s="2">
        <f t="shared" si="520"/>
        <v>0.36111111111111832</v>
      </c>
      <c r="BW60" s="1">
        <f t="shared" si="521"/>
        <v>0.35069444444444403</v>
      </c>
      <c r="BX60" s="2">
        <f t="shared" si="522"/>
        <v>0.36527777777778536</v>
      </c>
      <c r="BY60" s="1">
        <f t="shared" si="523"/>
        <v>0.35486111111111102</v>
      </c>
      <c r="BZ60" s="2">
        <f t="shared" si="524"/>
        <v>0.36944444444445235</v>
      </c>
      <c r="CA60" s="1">
        <f t="shared" si="525"/>
        <v>0.359027777777778</v>
      </c>
      <c r="CB60" s="2">
        <f t="shared" si="526"/>
        <v>0.37361111111111933</v>
      </c>
      <c r="CC60" s="1">
        <f t="shared" si="527"/>
        <v>0.36319444444444399</v>
      </c>
      <c r="CD60" s="2">
        <f t="shared" si="528"/>
        <v>0.37777777777778637</v>
      </c>
      <c r="CE60" s="1">
        <f t="shared" si="529"/>
        <v>0.36736111111111103</v>
      </c>
      <c r="CF60" s="2">
        <f t="shared" si="530"/>
        <v>0.38194444444445336</v>
      </c>
      <c r="CG60" s="1">
        <f t="shared" si="531"/>
        <v>0.37152777777777801</v>
      </c>
      <c r="CH60" s="2">
        <f t="shared" si="532"/>
        <v>0.38611111111112034</v>
      </c>
      <c r="CI60" s="1">
        <f t="shared" si="533"/>
        <v>0.375694444444444</v>
      </c>
      <c r="CJ60" s="2">
        <f t="shared" si="534"/>
        <v>0.39027777777778733</v>
      </c>
      <c r="CK60" s="1">
        <f t="shared" si="535"/>
        <v>0.37986111111111104</v>
      </c>
      <c r="CL60" s="2">
        <f t="shared" si="690"/>
        <v>0.39444444444445437</v>
      </c>
      <c r="CM60" s="1">
        <f t="shared" si="536"/>
        <v>0.38402777777777802</v>
      </c>
      <c r="CN60" s="2">
        <f t="shared" si="814"/>
        <v>0.39861111111112135</v>
      </c>
      <c r="CO60" s="1">
        <f t="shared" si="537"/>
        <v>0.38819444444444401</v>
      </c>
      <c r="CP60" s="2">
        <f t="shared" si="691"/>
        <v>0.40277777777778834</v>
      </c>
      <c r="CQ60" s="1">
        <f t="shared" si="538"/>
        <v>0.39236111111111099</v>
      </c>
      <c r="CR60" s="2">
        <f t="shared" si="815"/>
        <v>0.40694444444445532</v>
      </c>
      <c r="CS60" s="1">
        <f t="shared" si="539"/>
        <v>0.39652777777777803</v>
      </c>
      <c r="CT60" s="2">
        <f t="shared" si="692"/>
        <v>0.41111111111112236</v>
      </c>
      <c r="CU60" s="1">
        <f t="shared" si="540"/>
        <v>0.40069444444444402</v>
      </c>
      <c r="CV60" s="2">
        <f t="shared" si="816"/>
        <v>0.41527777777778935</v>
      </c>
      <c r="CW60" s="1">
        <f t="shared" si="541"/>
        <v>0.40486111111111101</v>
      </c>
      <c r="CX60" s="2">
        <f t="shared" si="693"/>
        <v>0.41944444444445633</v>
      </c>
      <c r="CY60" s="1">
        <f t="shared" si="542"/>
        <v>0.40902777777777799</v>
      </c>
      <c r="CZ60" s="2">
        <f t="shared" si="694"/>
        <v>0.42361111111112337</v>
      </c>
      <c r="DA60" s="1">
        <f t="shared" si="543"/>
        <v>0.41319444444444403</v>
      </c>
      <c r="DB60" s="2">
        <f t="shared" si="695"/>
        <v>0.42777777777779036</v>
      </c>
      <c r="DC60" s="1">
        <f t="shared" si="544"/>
        <v>0.41736111111111102</v>
      </c>
      <c r="DD60" s="2">
        <f t="shared" si="696"/>
        <v>0.43194444444445734</v>
      </c>
      <c r="DE60" s="1">
        <f t="shared" si="545"/>
        <v>0.421527777777778</v>
      </c>
      <c r="DF60" s="2">
        <f t="shared" si="697"/>
        <v>0.43611111111112433</v>
      </c>
      <c r="DG60" s="1">
        <f t="shared" si="546"/>
        <v>0.42569444444444399</v>
      </c>
      <c r="DH60" s="2">
        <f t="shared" si="698"/>
        <v>0.44027777777779237</v>
      </c>
      <c r="DI60" s="1">
        <f t="shared" si="547"/>
        <v>0.42986111111111103</v>
      </c>
      <c r="DJ60" s="2">
        <f t="shared" si="699"/>
        <v>0.44444444444445935</v>
      </c>
      <c r="DK60" s="1">
        <f t="shared" si="548"/>
        <v>0.43402777777777801</v>
      </c>
      <c r="DL60" s="2">
        <f t="shared" si="700"/>
        <v>0.44861111111112634</v>
      </c>
      <c r="DM60" s="1">
        <f t="shared" si="549"/>
        <v>0.438194444444444</v>
      </c>
      <c r="DN60" s="2">
        <f t="shared" si="701"/>
        <v>0.45277777777779332</v>
      </c>
      <c r="DO60" s="1">
        <f t="shared" si="550"/>
        <v>0.44236111111111104</v>
      </c>
      <c r="DP60" s="2">
        <f t="shared" si="702"/>
        <v>0.45694444444446036</v>
      </c>
      <c r="DQ60" s="1">
        <f t="shared" si="551"/>
        <v>0.44652777777777802</v>
      </c>
      <c r="DR60" s="2">
        <f t="shared" si="703"/>
        <v>0.46111111111112735</v>
      </c>
      <c r="DS60" s="1">
        <f t="shared" si="552"/>
        <v>0.45069444444444401</v>
      </c>
      <c r="DT60" s="2">
        <f t="shared" si="704"/>
        <v>0.46527777777779433</v>
      </c>
      <c r="DU60" s="1">
        <f t="shared" si="553"/>
        <v>0.45486111111111099</v>
      </c>
      <c r="DV60" s="2">
        <f t="shared" si="705"/>
        <v>0.46944444444446137</v>
      </c>
      <c r="DW60" s="1">
        <f t="shared" si="554"/>
        <v>0.45902777777777803</v>
      </c>
      <c r="DX60" s="2">
        <f t="shared" si="706"/>
        <v>0.47361111111112836</v>
      </c>
      <c r="DY60" s="1">
        <f t="shared" si="555"/>
        <v>0.46319444444444402</v>
      </c>
      <c r="DZ60" s="2">
        <f t="shared" si="707"/>
        <v>0.47777777777779534</v>
      </c>
      <c r="EA60" s="1">
        <f t="shared" si="556"/>
        <v>0.46736111111111101</v>
      </c>
      <c r="EB60" s="2">
        <f t="shared" si="708"/>
        <v>0.48194444444446233</v>
      </c>
      <c r="EC60" s="1">
        <f t="shared" si="557"/>
        <v>0.47152777777777799</v>
      </c>
      <c r="ED60" s="2">
        <f t="shared" si="709"/>
        <v>0.48611111111112937</v>
      </c>
      <c r="EE60" s="1">
        <f t="shared" si="558"/>
        <v>0.47569444444444403</v>
      </c>
      <c r="EF60" s="2">
        <f t="shared" si="710"/>
        <v>0.49027777777779635</v>
      </c>
      <c r="EG60" s="1">
        <f t="shared" si="559"/>
        <v>0.47986111111111102</v>
      </c>
      <c r="EH60" s="2">
        <f t="shared" si="711"/>
        <v>0.49444444444446334</v>
      </c>
      <c r="EI60" s="1">
        <f t="shared" si="560"/>
        <v>0.484027777777778</v>
      </c>
      <c r="EJ60" s="2">
        <f t="shared" si="712"/>
        <v>0.49861111111113032</v>
      </c>
      <c r="EK60" s="1">
        <f t="shared" si="561"/>
        <v>0.48819444444444399</v>
      </c>
      <c r="EL60" s="2">
        <f t="shared" si="713"/>
        <v>0.50277777777779731</v>
      </c>
      <c r="EM60" s="1">
        <f t="shared" si="562"/>
        <v>0.49236111111111103</v>
      </c>
      <c r="EN60" s="2">
        <f t="shared" si="714"/>
        <v>0.50694444444446429</v>
      </c>
      <c r="EO60" s="1">
        <f t="shared" si="563"/>
        <v>0.49652777777777801</v>
      </c>
      <c r="EP60" s="2">
        <f t="shared" si="715"/>
        <v>0.51111111111113128</v>
      </c>
      <c r="EQ60" s="1">
        <f t="shared" si="564"/>
        <v>0.500694444444444</v>
      </c>
      <c r="ER60" s="2">
        <f t="shared" si="716"/>
        <v>0.51527777777779837</v>
      </c>
      <c r="ES60" s="1">
        <f t="shared" si="565"/>
        <v>0.50486111111111098</v>
      </c>
      <c r="ET60" s="2">
        <f t="shared" si="717"/>
        <v>0.51944444444446536</v>
      </c>
      <c r="EU60" s="1">
        <f t="shared" si="566"/>
        <v>0.50902777777777797</v>
      </c>
      <c r="EV60" s="2">
        <f t="shared" si="718"/>
        <v>0.52361111111113234</v>
      </c>
      <c r="EW60" s="1">
        <f t="shared" si="567"/>
        <v>0.51319444444444395</v>
      </c>
      <c r="EX60" s="2">
        <f t="shared" si="719"/>
        <v>0.52777777777779933</v>
      </c>
      <c r="EY60" s="1">
        <f t="shared" si="568"/>
        <v>0.51736111111111094</v>
      </c>
      <c r="EZ60" s="2">
        <f t="shared" si="720"/>
        <v>0.53194444444446631</v>
      </c>
      <c r="FA60" s="1">
        <f t="shared" si="569"/>
        <v>0.52152777777777792</v>
      </c>
      <c r="FB60" s="2">
        <f t="shared" si="721"/>
        <v>0.5361111111111333</v>
      </c>
      <c r="FC60" s="1">
        <f t="shared" si="570"/>
        <v>0.52569444444444491</v>
      </c>
      <c r="FD60" s="2">
        <f t="shared" si="722"/>
        <v>0.54027777777780139</v>
      </c>
      <c r="FE60" s="1">
        <f t="shared" si="571"/>
        <v>0.52986111111111101</v>
      </c>
      <c r="FF60" s="2">
        <f t="shared" si="723"/>
        <v>0.54444444444446838</v>
      </c>
      <c r="FG60" s="1">
        <f t="shared" si="572"/>
        <v>0.53402777777777799</v>
      </c>
      <c r="FH60" s="2">
        <f t="shared" si="724"/>
        <v>0.54861111111113536</v>
      </c>
      <c r="FI60" s="1">
        <f t="shared" si="573"/>
        <v>0.53819444444444398</v>
      </c>
      <c r="FJ60" s="2">
        <f t="shared" si="684"/>
        <v>0.55277777777780235</v>
      </c>
      <c r="FK60" s="1">
        <f t="shared" si="574"/>
        <v>0.54236111111111096</v>
      </c>
      <c r="FL60" s="2">
        <f t="shared" si="725"/>
        <v>0.55694444444446933</v>
      </c>
      <c r="FM60" s="1">
        <f t="shared" si="575"/>
        <v>0.54652777777777795</v>
      </c>
      <c r="FN60" s="2">
        <f t="shared" si="726"/>
        <v>0.56111111111113632</v>
      </c>
      <c r="FO60" s="1">
        <f t="shared" si="576"/>
        <v>0.55069444444444393</v>
      </c>
      <c r="FP60" s="2">
        <f t="shared" si="727"/>
        <v>0.5652777777778033</v>
      </c>
      <c r="FQ60" s="1">
        <f t="shared" si="577"/>
        <v>0.55486111111111092</v>
      </c>
      <c r="FR60" s="2">
        <f t="shared" si="728"/>
        <v>0.5694444444444704</v>
      </c>
      <c r="FS60" s="1">
        <f t="shared" si="578"/>
        <v>0.5590277777777779</v>
      </c>
      <c r="FT60" s="2">
        <f t="shared" si="685"/>
        <v>0.57361111111113738</v>
      </c>
      <c r="FU60" s="1">
        <f t="shared" si="579"/>
        <v>0.563194444444444</v>
      </c>
      <c r="FV60" s="2">
        <f t="shared" si="729"/>
        <v>0.57777777777780437</v>
      </c>
      <c r="FW60" s="1">
        <f t="shared" si="580"/>
        <v>0.56736111111111098</v>
      </c>
      <c r="FX60" s="2">
        <f t="shared" si="730"/>
        <v>0.58194444444447135</v>
      </c>
      <c r="FY60" s="1">
        <f t="shared" si="581"/>
        <v>0.57152777777777797</v>
      </c>
      <c r="FZ60" s="2">
        <f t="shared" si="731"/>
        <v>0.58611111111113834</v>
      </c>
      <c r="GA60" s="1">
        <f t="shared" si="582"/>
        <v>0.57569444444444395</v>
      </c>
      <c r="GB60" s="2">
        <f t="shared" si="732"/>
        <v>0.59027777777780532</v>
      </c>
      <c r="GC60" s="1">
        <f t="shared" si="583"/>
        <v>0.57986111111111094</v>
      </c>
      <c r="GD60" s="2">
        <f t="shared" si="733"/>
        <v>0.59444444444447231</v>
      </c>
      <c r="GE60" s="1">
        <f t="shared" si="584"/>
        <v>0.58402777777777792</v>
      </c>
      <c r="GF60" s="2">
        <f t="shared" si="734"/>
        <v>0.59861111111113929</v>
      </c>
      <c r="GG60" s="1">
        <f t="shared" si="585"/>
        <v>0.58819444444444391</v>
      </c>
      <c r="GH60" s="2">
        <f t="shared" si="735"/>
        <v>0.60277777777780639</v>
      </c>
      <c r="GI60" s="1">
        <f t="shared" si="586"/>
        <v>0.59236111111111101</v>
      </c>
      <c r="GJ60" s="2">
        <f t="shared" si="736"/>
        <v>0.60694444444447337</v>
      </c>
      <c r="GK60" s="1">
        <f t="shared" si="587"/>
        <v>0.59652777777777799</v>
      </c>
      <c r="GL60" s="2">
        <f t="shared" si="737"/>
        <v>0.61111111111114036</v>
      </c>
      <c r="GM60" s="1">
        <f t="shared" si="588"/>
        <v>0.60069444444444398</v>
      </c>
      <c r="GN60" s="2">
        <f t="shared" si="738"/>
        <v>0.61527777777780734</v>
      </c>
      <c r="GO60" s="1">
        <f t="shared" si="589"/>
        <v>0.60486111111111096</v>
      </c>
      <c r="GP60" s="2">
        <f t="shared" si="739"/>
        <v>0.61944444444447433</v>
      </c>
      <c r="GQ60" s="1">
        <f t="shared" si="590"/>
        <v>0.60902777777777795</v>
      </c>
      <c r="GR60" s="2">
        <f t="shared" si="740"/>
        <v>0.62361111111114131</v>
      </c>
      <c r="GS60" s="1">
        <f t="shared" si="591"/>
        <v>0.61319444444444393</v>
      </c>
      <c r="GT60" s="2">
        <f t="shared" si="741"/>
        <v>0.6277777777778083</v>
      </c>
      <c r="GU60" s="1">
        <f t="shared" si="592"/>
        <v>0.61736111111111092</v>
      </c>
      <c r="GV60" s="2">
        <f t="shared" si="742"/>
        <v>0.63194444444447539</v>
      </c>
      <c r="GW60" s="1">
        <f t="shared" si="593"/>
        <v>0.6215277777777779</v>
      </c>
      <c r="GX60" s="2">
        <f t="shared" si="743"/>
        <v>0.63611111111114238</v>
      </c>
      <c r="GY60" s="1">
        <f t="shared" si="594"/>
        <v>0.625694444444444</v>
      </c>
      <c r="GZ60" s="2">
        <f t="shared" si="744"/>
        <v>0.64027777777780936</v>
      </c>
      <c r="HA60" s="1">
        <f t="shared" si="595"/>
        <v>0.62986111111111098</v>
      </c>
      <c r="HB60" s="2">
        <f t="shared" si="745"/>
        <v>0.64444444444447735</v>
      </c>
      <c r="HC60" s="1">
        <f t="shared" si="596"/>
        <v>0.63402777777777797</v>
      </c>
      <c r="HD60" s="2">
        <f t="shared" si="746"/>
        <v>0.64861111111114433</v>
      </c>
      <c r="HE60" s="1">
        <f t="shared" si="597"/>
        <v>0.63819444444444395</v>
      </c>
      <c r="HF60" s="2">
        <f t="shared" si="747"/>
        <v>0.65277777777781132</v>
      </c>
      <c r="HG60" s="1">
        <f t="shared" si="598"/>
        <v>0.64236111111111094</v>
      </c>
      <c r="HH60" s="2">
        <f t="shared" si="748"/>
        <v>0.6569444444444783</v>
      </c>
      <c r="HI60" s="1">
        <f t="shared" si="599"/>
        <v>0.64652777777777792</v>
      </c>
      <c r="HJ60" s="2">
        <f t="shared" si="749"/>
        <v>0.6611111111111454</v>
      </c>
      <c r="HK60" s="1">
        <f t="shared" si="600"/>
        <v>0.65069444444444491</v>
      </c>
      <c r="HL60" s="2">
        <f t="shared" si="750"/>
        <v>0.66527777777781238</v>
      </c>
      <c r="HM60" s="1">
        <f t="shared" si="601"/>
        <v>0.65486111111111101</v>
      </c>
      <c r="HN60" s="2">
        <f t="shared" si="751"/>
        <v>0.66944444444447937</v>
      </c>
      <c r="HO60" s="1">
        <f t="shared" si="602"/>
        <v>0.65902777777777799</v>
      </c>
      <c r="HP60" s="2">
        <f t="shared" si="752"/>
        <v>0.67361111111114635</v>
      </c>
      <c r="HQ60" s="1">
        <f t="shared" si="603"/>
        <v>0.66319444444444398</v>
      </c>
      <c r="HR60" s="2">
        <f t="shared" si="753"/>
        <v>0.67777777777781334</v>
      </c>
      <c r="HS60" s="1">
        <f t="shared" si="604"/>
        <v>0.66736111111111096</v>
      </c>
      <c r="HT60" s="2">
        <f t="shared" si="754"/>
        <v>0.68194444444448032</v>
      </c>
      <c r="HU60" s="1">
        <f t="shared" si="605"/>
        <v>0.67152777777777795</v>
      </c>
      <c r="HV60" s="2">
        <f t="shared" si="686"/>
        <v>0.68611111111114731</v>
      </c>
      <c r="HW60" s="1">
        <f t="shared" si="606"/>
        <v>0.67569444444444393</v>
      </c>
      <c r="HX60" s="2">
        <f t="shared" si="755"/>
        <v>0.69027777777781429</v>
      </c>
      <c r="HY60" s="1">
        <f t="shared" si="607"/>
        <v>0.67986111111111092</v>
      </c>
      <c r="HZ60" s="2">
        <f t="shared" si="756"/>
        <v>0.69444444444448139</v>
      </c>
      <c r="IA60" s="1">
        <f t="shared" si="608"/>
        <v>0.6840277777777779</v>
      </c>
      <c r="IB60" s="2">
        <f t="shared" si="757"/>
        <v>0.69861111111114838</v>
      </c>
      <c r="IC60" s="1">
        <f t="shared" si="609"/>
        <v>0.688194444444444</v>
      </c>
      <c r="ID60" s="2">
        <f t="shared" si="758"/>
        <v>0.70277777777781536</v>
      </c>
      <c r="IE60" s="1">
        <f t="shared" si="610"/>
        <v>0.69236111111111098</v>
      </c>
      <c r="IF60" s="2">
        <f t="shared" si="687"/>
        <v>0.70694444444448234</v>
      </c>
      <c r="IG60" s="1">
        <f t="shared" si="611"/>
        <v>0.69652777777777797</v>
      </c>
      <c r="IH60" s="2">
        <f t="shared" si="759"/>
        <v>0.71111111111114933</v>
      </c>
      <c r="II60" s="1">
        <f t="shared" si="612"/>
        <v>0.70069444444444395</v>
      </c>
      <c r="IJ60" s="2">
        <f t="shared" si="760"/>
        <v>0.71527777777781631</v>
      </c>
      <c r="IK60" s="1">
        <f t="shared" si="613"/>
        <v>0.70486111111111094</v>
      </c>
      <c r="IL60" s="2">
        <f t="shared" si="761"/>
        <v>0.7194444444444833</v>
      </c>
      <c r="IM60" s="1">
        <f t="shared" si="614"/>
        <v>0.70902777777777792</v>
      </c>
      <c r="IN60" s="2">
        <f t="shared" si="762"/>
        <v>0.7236111111111504</v>
      </c>
      <c r="IO60" s="1">
        <f t="shared" si="615"/>
        <v>0.71319444444444391</v>
      </c>
      <c r="IP60" s="2">
        <f t="shared" si="763"/>
        <v>0.72777777777781738</v>
      </c>
      <c r="IQ60" s="1">
        <f t="shared" si="616"/>
        <v>0.71736111111111101</v>
      </c>
      <c r="IR60" s="2">
        <f t="shared" si="764"/>
        <v>0.73194444444448437</v>
      </c>
      <c r="IS60" s="1">
        <f t="shared" si="617"/>
        <v>0.72152777777777799</v>
      </c>
      <c r="IT60" s="2">
        <f t="shared" si="765"/>
        <v>0.73611111111115135</v>
      </c>
      <c r="IU60" s="1">
        <f t="shared" si="618"/>
        <v>0.72569444444444398</v>
      </c>
      <c r="IV60" s="2">
        <f t="shared" si="766"/>
        <v>0.74027777777781834</v>
      </c>
      <c r="IW60" s="1">
        <f t="shared" si="619"/>
        <v>0.72986111111111096</v>
      </c>
      <c r="IX60" s="2">
        <f t="shared" si="767"/>
        <v>0.74444444444448532</v>
      </c>
      <c r="IY60" s="1">
        <f t="shared" si="620"/>
        <v>0.73402777777777795</v>
      </c>
      <c r="IZ60" s="2">
        <f t="shared" si="768"/>
        <v>0.7486111111111533</v>
      </c>
      <c r="JA60" s="1">
        <f t="shared" si="621"/>
        <v>0.73819444444444393</v>
      </c>
      <c r="JB60" s="2">
        <f t="shared" si="769"/>
        <v>0.7527777777778204</v>
      </c>
      <c r="JC60" s="1">
        <f t="shared" si="622"/>
        <v>0.74236111111111092</v>
      </c>
      <c r="JD60" s="2">
        <f t="shared" si="770"/>
        <v>0.75694444444448739</v>
      </c>
      <c r="JE60" s="1">
        <f t="shared" si="623"/>
        <v>0.7465277777777779</v>
      </c>
      <c r="JF60" s="2">
        <f t="shared" si="771"/>
        <v>0.76111111111115437</v>
      </c>
      <c r="JG60" s="1">
        <f t="shared" si="624"/>
        <v>0.750694444444444</v>
      </c>
      <c r="JH60" s="2">
        <f t="shared" si="772"/>
        <v>0.76527777777782136</v>
      </c>
      <c r="JI60" s="1">
        <f t="shared" si="625"/>
        <v>0.75486111111111098</v>
      </c>
      <c r="JJ60" s="2">
        <f t="shared" si="773"/>
        <v>0.76944444444448834</v>
      </c>
      <c r="JK60" s="1">
        <f t="shared" si="626"/>
        <v>0.75902777777777797</v>
      </c>
      <c r="JL60" s="2">
        <f t="shared" si="774"/>
        <v>0.77361111111115533</v>
      </c>
      <c r="JM60" s="1">
        <f t="shared" si="627"/>
        <v>0.76319444444444395</v>
      </c>
      <c r="JN60" s="2">
        <f t="shared" si="775"/>
        <v>0.77777777777782231</v>
      </c>
      <c r="JO60" s="1">
        <f t="shared" si="628"/>
        <v>0.76736111111111094</v>
      </c>
      <c r="JP60" s="2">
        <f t="shared" si="776"/>
        <v>0.78194444444448929</v>
      </c>
      <c r="JQ60" s="1">
        <f t="shared" si="629"/>
        <v>0.77152777777777792</v>
      </c>
      <c r="JR60" s="2">
        <f t="shared" si="777"/>
        <v>0.78611111111115639</v>
      </c>
      <c r="JS60" s="1">
        <f t="shared" si="630"/>
        <v>0.77569444444444491</v>
      </c>
      <c r="JT60" s="2">
        <f t="shared" si="778"/>
        <v>0.79027777777782338</v>
      </c>
      <c r="JU60" s="1">
        <f t="shared" si="631"/>
        <v>0.77986111111111101</v>
      </c>
      <c r="JV60" s="2">
        <f t="shared" si="779"/>
        <v>0.79444444444449036</v>
      </c>
      <c r="JW60" s="1">
        <f t="shared" si="632"/>
        <v>0.78402777777777799</v>
      </c>
      <c r="JX60" s="2">
        <f t="shared" si="780"/>
        <v>0.79861111111115735</v>
      </c>
      <c r="JY60" s="1">
        <f t="shared" si="633"/>
        <v>0.78819444444444398</v>
      </c>
      <c r="JZ60" s="2">
        <f t="shared" si="781"/>
        <v>0.80277777777782433</v>
      </c>
      <c r="KA60" s="1">
        <f t="shared" si="634"/>
        <v>0.79236111111111096</v>
      </c>
      <c r="KB60" s="2">
        <f t="shared" si="782"/>
        <v>0.80694444444449132</v>
      </c>
      <c r="KC60" s="1">
        <f t="shared" si="635"/>
        <v>0.79652777777777795</v>
      </c>
      <c r="KD60" s="2">
        <f t="shared" si="783"/>
        <v>0.8111111111111583</v>
      </c>
      <c r="KE60" s="1">
        <f t="shared" si="636"/>
        <v>0.80069444444444393</v>
      </c>
      <c r="KF60" s="2">
        <f t="shared" si="784"/>
        <v>0.8152777777778254</v>
      </c>
      <c r="KG60" s="1">
        <f t="shared" si="637"/>
        <v>0.80486111111111092</v>
      </c>
      <c r="KH60" s="2">
        <f t="shared" si="688"/>
        <v>0.81944444444449238</v>
      </c>
      <c r="KI60" s="1">
        <f t="shared" si="638"/>
        <v>0.8090277777777779</v>
      </c>
      <c r="KJ60" s="2">
        <f t="shared" si="785"/>
        <v>0.82361111111115937</v>
      </c>
      <c r="KK60" s="1">
        <f t="shared" si="639"/>
        <v>0.813194444444444</v>
      </c>
      <c r="KL60" s="2">
        <f t="shared" si="786"/>
        <v>0.82777777777782635</v>
      </c>
      <c r="KM60" s="1">
        <f t="shared" si="640"/>
        <v>0.81736111111111098</v>
      </c>
      <c r="KN60" s="2">
        <f t="shared" si="787"/>
        <v>0.83194444444449334</v>
      </c>
      <c r="KO60" s="1">
        <f t="shared" si="641"/>
        <v>0.82152777777777797</v>
      </c>
      <c r="KP60" s="2">
        <f t="shared" si="788"/>
        <v>0.83611111111116032</v>
      </c>
      <c r="KQ60" s="1">
        <f t="shared" si="642"/>
        <v>0.82569444444444395</v>
      </c>
      <c r="KR60" s="2">
        <f t="shared" si="689"/>
        <v>0.84027777777782731</v>
      </c>
      <c r="KS60" s="1">
        <f t="shared" si="643"/>
        <v>0.82986111111111094</v>
      </c>
      <c r="KT60" s="2">
        <f t="shared" si="789"/>
        <v>0.8444444444444944</v>
      </c>
      <c r="KU60" s="1">
        <f t="shared" si="644"/>
        <v>0.83402777777777792</v>
      </c>
      <c r="KV60" s="2">
        <f t="shared" si="790"/>
        <v>0.84861111111116239</v>
      </c>
      <c r="KW60" s="1">
        <f t="shared" si="645"/>
        <v>0.83819444444444491</v>
      </c>
      <c r="KX60" s="2">
        <f t="shared" si="791"/>
        <v>0.85277777777782937</v>
      </c>
      <c r="KY60" s="1">
        <f t="shared" si="646"/>
        <v>0.84236111111111101</v>
      </c>
      <c r="KZ60" s="2">
        <f t="shared" si="792"/>
        <v>0.85694444444449636</v>
      </c>
      <c r="LA60" s="1">
        <f t="shared" si="647"/>
        <v>0.84652777777777799</v>
      </c>
      <c r="LB60" s="2">
        <f t="shared" si="793"/>
        <v>0.86111111111116334</v>
      </c>
      <c r="LC60" s="1">
        <f t="shared" si="648"/>
        <v>0.85069444444444398</v>
      </c>
      <c r="LD60" s="2">
        <f t="shared" si="794"/>
        <v>0.86527777777783033</v>
      </c>
      <c r="LE60" s="1">
        <f t="shared" si="835"/>
        <v>0.85486111111111096</v>
      </c>
      <c r="LF60" s="2">
        <f t="shared" si="795"/>
        <v>0.86944444444449731</v>
      </c>
      <c r="LG60" s="1">
        <f t="shared" si="836"/>
        <v>0.85902777777777795</v>
      </c>
      <c r="LH60" s="2">
        <f t="shared" si="796"/>
        <v>0.8736111111111643</v>
      </c>
      <c r="LI60" s="1">
        <f t="shared" si="837"/>
        <v>0.86319444444444393</v>
      </c>
      <c r="LJ60" s="2">
        <f t="shared" si="797"/>
        <v>0.87777777777783139</v>
      </c>
      <c r="LK60" s="1">
        <f t="shared" si="838"/>
        <v>0.86736111111111092</v>
      </c>
      <c r="LL60" s="2">
        <f t="shared" si="798"/>
        <v>0.88194444444449838</v>
      </c>
      <c r="LM60" s="1">
        <f t="shared" si="839"/>
        <v>0.8715277777777779</v>
      </c>
      <c r="LN60" s="2">
        <f t="shared" si="799"/>
        <v>0.88611111111116536</v>
      </c>
      <c r="LO60" s="1">
        <f t="shared" si="840"/>
        <v>0.875694444444444</v>
      </c>
      <c r="LP60" s="2">
        <f t="shared" si="800"/>
        <v>0.89027777777783235</v>
      </c>
      <c r="LQ60" s="1">
        <f t="shared" si="841"/>
        <v>0.87986111111111098</v>
      </c>
      <c r="LR60" s="2">
        <f t="shared" si="801"/>
        <v>0.89444444444449933</v>
      </c>
      <c r="LS60" s="1">
        <f t="shared" si="842"/>
        <v>0.88402777777777797</v>
      </c>
      <c r="LT60" s="2">
        <f t="shared" si="802"/>
        <v>0.89861111111116632</v>
      </c>
      <c r="LU60" s="1">
        <f t="shared" si="843"/>
        <v>0.88819444444444395</v>
      </c>
      <c r="LV60" s="2">
        <f t="shared" si="803"/>
        <v>0.9027777777778333</v>
      </c>
      <c r="LW60" s="1">
        <f t="shared" si="844"/>
        <v>0.89236111111111094</v>
      </c>
      <c r="LX60" s="2">
        <f t="shared" si="803"/>
        <v>0.91111111111111109</v>
      </c>
      <c r="LY60" s="1">
        <f t="shared" si="659"/>
        <v>0.89652777777777792</v>
      </c>
      <c r="LZ60" s="2">
        <f t="shared" si="452"/>
        <v>0.91319444444444442</v>
      </c>
      <c r="MA60" s="1">
        <f t="shared" si="659"/>
        <v>0.90069444444444435</v>
      </c>
      <c r="MB60" s="2">
        <f t="shared" si="817"/>
        <v>0.92083333333333328</v>
      </c>
      <c r="MC60" s="1">
        <f t="shared" si="660"/>
        <v>0.90833333333333333</v>
      </c>
      <c r="MD60" s="2">
        <f t="shared" si="454"/>
        <v>0.92361111111105532</v>
      </c>
      <c r="ME60" s="1"/>
      <c r="MF60" s="42"/>
      <c r="MG60" s="42"/>
      <c r="MH60" s="42"/>
      <c r="MI60" s="1">
        <f t="shared" si="663"/>
        <v>0.91840277777777779</v>
      </c>
      <c r="MJ60" s="2">
        <f t="shared" si="457"/>
        <v>0.93402777777766632</v>
      </c>
      <c r="MK60" s="42"/>
      <c r="ML60" s="42"/>
      <c r="MM60" s="1">
        <f t="shared" si="665"/>
        <v>0.92881944444444497</v>
      </c>
      <c r="MN60" s="42"/>
      <c r="MO60" s="2">
        <f t="shared" si="458"/>
        <v>0.94444444444427733</v>
      </c>
      <c r="MP60" s="42"/>
      <c r="MQ60" s="1">
        <f t="shared" si="666"/>
        <v>0.93923611111111194</v>
      </c>
      <c r="MR60" s="42"/>
      <c r="MS60" s="2">
        <f t="shared" si="459"/>
        <v>0.95486111111088834</v>
      </c>
      <c r="MT60" s="42"/>
      <c r="MU60" s="1">
        <f t="shared" si="845"/>
        <v>0.9496527777777789</v>
      </c>
      <c r="MV60" s="42"/>
      <c r="MW60" s="2">
        <f t="shared" si="804"/>
        <v>0.96527777777749935</v>
      </c>
      <c r="MX60" s="42"/>
      <c r="MY60" s="1">
        <f t="shared" si="846"/>
        <v>0.96006944444444597</v>
      </c>
      <c r="MZ60" s="2">
        <f t="shared" si="805"/>
        <v>0.97569444444411035</v>
      </c>
      <c r="NA60" s="1">
        <f t="shared" si="847"/>
        <v>0.97048611111111294</v>
      </c>
      <c r="NB60" s="2">
        <f t="shared" si="806"/>
        <v>0.98611111111072136</v>
      </c>
      <c r="NC60" s="1">
        <f t="shared" si="848"/>
        <v>0.98090277777778001</v>
      </c>
      <c r="ND60" s="2">
        <f t="shared" si="807"/>
        <v>0.99652777777733237</v>
      </c>
      <c r="NE60" s="1">
        <f t="shared" si="849"/>
        <v>0.99131944444444697</v>
      </c>
      <c r="NF60" s="2">
        <f t="shared" si="808"/>
        <v>1.0069444444439433</v>
      </c>
      <c r="NG60" s="1">
        <f t="shared" si="850"/>
        <v>1.001736111111114</v>
      </c>
      <c r="NH60" s="2">
        <f t="shared" si="809"/>
        <v>1.0173611111105543</v>
      </c>
      <c r="NI60" s="1">
        <f t="shared" si="851"/>
        <v>1.012152777777781</v>
      </c>
      <c r="NJ60" s="2">
        <f t="shared" si="810"/>
        <v>1.0277777777771633</v>
      </c>
      <c r="NK60" s="1">
        <f t="shared" si="852"/>
        <v>1.02256944444445</v>
      </c>
      <c r="NL60" s="2">
        <f t="shared" si="811"/>
        <v>1.0381944444437734</v>
      </c>
      <c r="NM60" s="1">
        <f t="shared" si="853"/>
        <v>1.0329861111111101</v>
      </c>
      <c r="NN60" s="2">
        <f t="shared" si="812"/>
        <v>1.0486111111103833</v>
      </c>
      <c r="NO60" s="1">
        <f t="shared" si="854"/>
        <v>1.0434027777777799</v>
      </c>
      <c r="NP60" s="2">
        <f t="shared" si="813"/>
        <v>1.0590277777769934</v>
      </c>
      <c r="NQ60" s="1">
        <f t="shared" si="855"/>
        <v>1.05381944444445</v>
      </c>
      <c r="NR60" s="2">
        <f t="shared" si="470"/>
        <v>1.0694444444436133</v>
      </c>
      <c r="NS60" s="1">
        <f t="shared" si="678"/>
        <v>1.06423611111112</v>
      </c>
      <c r="NT60" s="42"/>
      <c r="NU60" s="42"/>
      <c r="NV60" s="42"/>
      <c r="NW60" s="42"/>
      <c r="NX60" s="42"/>
      <c r="NY60" s="42"/>
      <c r="NZ60" s="42"/>
      <c r="OA60" s="42"/>
      <c r="OB60" s="42"/>
      <c r="OC60" s="49"/>
    </row>
    <row r="61" spans="1:393" x14ac:dyDescent="0.2">
      <c r="A61" s="25" t="s">
        <v>12</v>
      </c>
      <c r="B61" s="1">
        <v>6.9444444444444447E-4</v>
      </c>
      <c r="C61" s="1">
        <f t="shared" si="681"/>
        <v>2.1354166666666664E-2</v>
      </c>
      <c r="D61" s="2">
        <v>6.9444444444444447E-4</v>
      </c>
      <c r="E61" s="17">
        <f t="shared" si="293"/>
        <v>2.8124999999999994E-2</v>
      </c>
      <c r="F61" s="39">
        <v>3.4722222222222224E-4</v>
      </c>
      <c r="G61" s="51">
        <f t="shared" si="819"/>
        <v>0.21631944444444443</v>
      </c>
      <c r="H61" s="2">
        <f t="shared" si="819"/>
        <v>0.22048611111111113</v>
      </c>
      <c r="I61" s="2">
        <f t="shared" si="682"/>
        <v>0.22465277777777776</v>
      </c>
      <c r="J61" s="2">
        <f t="shared" si="682"/>
        <v>0.22881944444444444</v>
      </c>
      <c r="K61" s="1">
        <f t="shared" si="818"/>
        <v>0.21840277777777775</v>
      </c>
      <c r="L61" s="2">
        <f t="shared" si="294"/>
        <v>0.23298611111111112</v>
      </c>
      <c r="M61" s="1">
        <f t="shared" si="683"/>
        <v>0.22256944444444446</v>
      </c>
      <c r="N61" s="2">
        <f t="shared" si="295"/>
        <v>0.23645833333333333</v>
      </c>
      <c r="O61" s="1">
        <f t="shared" si="683"/>
        <v>0.22673611111111114</v>
      </c>
      <c r="P61" s="2">
        <f t="shared" si="296"/>
        <v>0.24131944444444398</v>
      </c>
      <c r="Q61" s="1">
        <f t="shared" si="476"/>
        <v>0.23090277777777779</v>
      </c>
      <c r="R61" s="2">
        <f t="shared" si="297"/>
        <v>0.24548611111111099</v>
      </c>
      <c r="S61" s="1">
        <f t="shared" si="477"/>
        <v>0.23506944444444444</v>
      </c>
      <c r="T61" s="2">
        <f t="shared" si="298"/>
        <v>0.24965277777777797</v>
      </c>
      <c r="U61" s="1">
        <f t="shared" si="478"/>
        <v>0.23923611111111112</v>
      </c>
      <c r="V61" s="2">
        <f t="shared" si="299"/>
        <v>0.25381944444444399</v>
      </c>
      <c r="W61" s="1">
        <f t="shared" si="479"/>
        <v>0.24340277777777777</v>
      </c>
      <c r="X61" s="2">
        <f t="shared" si="300"/>
        <v>0.25798611111111097</v>
      </c>
      <c r="Y61" s="1">
        <f t="shared" si="480"/>
        <v>0.24756944444444443</v>
      </c>
      <c r="Z61" s="2">
        <f t="shared" si="301"/>
        <v>0.26215277777777801</v>
      </c>
      <c r="AA61" s="1">
        <f t="shared" si="481"/>
        <v>0.2517361111111111</v>
      </c>
      <c r="AB61" s="2">
        <f t="shared" si="302"/>
        <v>0.266319444444444</v>
      </c>
      <c r="AC61" s="1">
        <f t="shared" si="482"/>
        <v>0.25590277777777776</v>
      </c>
      <c r="AD61" s="2">
        <f t="shared" si="303"/>
        <v>0.27048611111111098</v>
      </c>
      <c r="AE61" s="1">
        <f t="shared" si="483"/>
        <v>0.26006944444444446</v>
      </c>
      <c r="AF61" s="2">
        <f t="shared" si="304"/>
        <v>0.2746527777777778</v>
      </c>
      <c r="AG61" s="1">
        <f t="shared" si="484"/>
        <v>0.26423611111111112</v>
      </c>
      <c r="AH61" s="2">
        <f t="shared" si="471"/>
        <v>0.27881944444444501</v>
      </c>
      <c r="AI61" s="1">
        <f t="shared" si="485"/>
        <v>0.26840277777777777</v>
      </c>
      <c r="AJ61" s="2">
        <f t="shared" si="472"/>
        <v>0.28298611111111099</v>
      </c>
      <c r="AK61" s="1">
        <f t="shared" si="486"/>
        <v>0.27256944444444448</v>
      </c>
      <c r="AL61" s="2">
        <f t="shared" si="473"/>
        <v>0.28715277777777803</v>
      </c>
      <c r="AM61" s="1">
        <f t="shared" si="820"/>
        <v>0.27673611111111113</v>
      </c>
      <c r="AN61" s="2">
        <f t="shared" si="474"/>
        <v>0.29131944444444502</v>
      </c>
      <c r="AO61" s="1">
        <f t="shared" si="821"/>
        <v>0.28090277777777778</v>
      </c>
      <c r="AP61" s="2">
        <f t="shared" si="475"/>
        <v>0.295486111111112</v>
      </c>
      <c r="AQ61" s="1">
        <f t="shared" si="822"/>
        <v>0.28506944444444465</v>
      </c>
      <c r="AR61" s="2">
        <f t="shared" si="490"/>
        <v>0.29965277777777899</v>
      </c>
      <c r="AS61" s="1">
        <f t="shared" si="823"/>
        <v>0.28923611111111069</v>
      </c>
      <c r="AT61" s="2">
        <f t="shared" si="492"/>
        <v>0.30381944444444603</v>
      </c>
      <c r="AU61" s="1">
        <f t="shared" si="824"/>
        <v>0.29340277777777768</v>
      </c>
      <c r="AV61" s="2">
        <f t="shared" si="494"/>
        <v>0.30798611111111301</v>
      </c>
      <c r="AW61" s="1">
        <f t="shared" si="825"/>
        <v>0.29756944444444466</v>
      </c>
      <c r="AX61" s="2">
        <f t="shared" si="496"/>
        <v>0.31215277777778</v>
      </c>
      <c r="AY61" s="1">
        <f t="shared" si="826"/>
        <v>0.30173611111111065</v>
      </c>
      <c r="AZ61" s="2">
        <f t="shared" si="498"/>
        <v>0.31631944444444698</v>
      </c>
      <c r="BA61" s="1">
        <f t="shared" si="827"/>
        <v>0.30590277777777769</v>
      </c>
      <c r="BB61" s="2">
        <f t="shared" si="500"/>
        <v>0.32048611111111402</v>
      </c>
      <c r="BC61" s="1">
        <f t="shared" si="828"/>
        <v>0.31006944444444468</v>
      </c>
      <c r="BD61" s="2">
        <f t="shared" si="502"/>
        <v>0.32465277777778101</v>
      </c>
      <c r="BE61" s="1">
        <f t="shared" si="829"/>
        <v>0.31423611111111066</v>
      </c>
      <c r="BF61" s="2">
        <f t="shared" si="504"/>
        <v>0.32881944444444799</v>
      </c>
      <c r="BG61" s="1">
        <f t="shared" si="830"/>
        <v>0.3184027777777777</v>
      </c>
      <c r="BH61" s="2">
        <f t="shared" si="506"/>
        <v>0.33298611111111504</v>
      </c>
      <c r="BI61" s="1">
        <f t="shared" si="831"/>
        <v>0.32256944444444469</v>
      </c>
      <c r="BJ61" s="2">
        <f t="shared" si="508"/>
        <v>0.33715277777778202</v>
      </c>
      <c r="BK61" s="1">
        <f t="shared" si="832"/>
        <v>0.32673611111111067</v>
      </c>
      <c r="BL61" s="2">
        <f t="shared" si="510"/>
        <v>0.34131944444445</v>
      </c>
      <c r="BM61" s="1">
        <f t="shared" si="833"/>
        <v>0.33090277777777766</v>
      </c>
      <c r="BN61" s="2">
        <f t="shared" si="512"/>
        <v>0.34548611111111699</v>
      </c>
      <c r="BO61" s="1">
        <f t="shared" si="834"/>
        <v>0.3350694444444447</v>
      </c>
      <c r="BP61" s="2">
        <f t="shared" si="514"/>
        <v>0.34965277777778403</v>
      </c>
      <c r="BQ61" s="1">
        <f t="shared" si="515"/>
        <v>0.33923611111111068</v>
      </c>
      <c r="BR61" s="2">
        <f t="shared" si="516"/>
        <v>0.35381944444445101</v>
      </c>
      <c r="BS61" s="1">
        <f t="shared" si="517"/>
        <v>0.34340277777777767</v>
      </c>
      <c r="BT61" s="2">
        <f t="shared" si="518"/>
        <v>0.357986111111118</v>
      </c>
      <c r="BU61" s="1">
        <f t="shared" si="519"/>
        <v>0.34756944444444465</v>
      </c>
      <c r="BV61" s="2">
        <f t="shared" si="520"/>
        <v>0.36215277777778498</v>
      </c>
      <c r="BW61" s="1">
        <f t="shared" si="521"/>
        <v>0.35173611111111069</v>
      </c>
      <c r="BX61" s="2">
        <f t="shared" si="522"/>
        <v>0.36631944444445202</v>
      </c>
      <c r="BY61" s="1">
        <f t="shared" si="523"/>
        <v>0.35590277777777768</v>
      </c>
      <c r="BZ61" s="2">
        <f t="shared" si="524"/>
        <v>0.37048611111111901</v>
      </c>
      <c r="CA61" s="1">
        <f t="shared" si="525"/>
        <v>0.36006944444444466</v>
      </c>
      <c r="CB61" s="2">
        <f t="shared" si="526"/>
        <v>0.37465277777778599</v>
      </c>
      <c r="CC61" s="1">
        <f t="shared" si="527"/>
        <v>0.36423611111111065</v>
      </c>
      <c r="CD61" s="2">
        <f t="shared" si="528"/>
        <v>0.37881944444445304</v>
      </c>
      <c r="CE61" s="1">
        <f t="shared" si="529"/>
        <v>0.36840277777777769</v>
      </c>
      <c r="CF61" s="2">
        <f t="shared" si="530"/>
        <v>0.38298611111112002</v>
      </c>
      <c r="CG61" s="1">
        <f t="shared" si="531"/>
        <v>0.37256944444444468</v>
      </c>
      <c r="CH61" s="2">
        <f t="shared" si="532"/>
        <v>0.387152777777787</v>
      </c>
      <c r="CI61" s="1">
        <f t="shared" si="533"/>
        <v>0.37673611111111066</v>
      </c>
      <c r="CJ61" s="2">
        <f t="shared" si="534"/>
        <v>0.39131944444445399</v>
      </c>
      <c r="CK61" s="1">
        <f t="shared" si="535"/>
        <v>0.3809027777777777</v>
      </c>
      <c r="CL61" s="2">
        <f t="shared" si="690"/>
        <v>0.39548611111112103</v>
      </c>
      <c r="CM61" s="1">
        <f t="shared" si="536"/>
        <v>0.38506944444444469</v>
      </c>
      <c r="CN61" s="2">
        <f t="shared" si="814"/>
        <v>0.39965277777778802</v>
      </c>
      <c r="CO61" s="1">
        <f t="shared" si="537"/>
        <v>0.38923611111111067</v>
      </c>
      <c r="CP61" s="2">
        <f t="shared" si="691"/>
        <v>0.403819444444455</v>
      </c>
      <c r="CQ61" s="1">
        <f t="shared" si="538"/>
        <v>0.39340277777777766</v>
      </c>
      <c r="CR61" s="2">
        <f t="shared" si="815"/>
        <v>0.40798611111112199</v>
      </c>
      <c r="CS61" s="1">
        <f t="shared" si="539"/>
        <v>0.3975694444444447</v>
      </c>
      <c r="CT61" s="2">
        <f t="shared" si="692"/>
        <v>0.41215277777778903</v>
      </c>
      <c r="CU61" s="1">
        <f t="shared" si="540"/>
        <v>0.40173611111111068</v>
      </c>
      <c r="CV61" s="2">
        <f t="shared" si="816"/>
        <v>0.41631944444445601</v>
      </c>
      <c r="CW61" s="1">
        <f t="shared" si="541"/>
        <v>0.40590277777777767</v>
      </c>
      <c r="CX61" s="2">
        <f t="shared" si="693"/>
        <v>0.420486111111123</v>
      </c>
      <c r="CY61" s="1">
        <f t="shared" si="542"/>
        <v>0.41006944444444465</v>
      </c>
      <c r="CZ61" s="2">
        <f t="shared" si="694"/>
        <v>0.42465277777779004</v>
      </c>
      <c r="DA61" s="1">
        <f t="shared" si="543"/>
        <v>0.41423611111111069</v>
      </c>
      <c r="DB61" s="2">
        <f t="shared" si="695"/>
        <v>0.42881944444445702</v>
      </c>
      <c r="DC61" s="1">
        <f t="shared" si="544"/>
        <v>0.41840277777777768</v>
      </c>
      <c r="DD61" s="2">
        <f t="shared" si="696"/>
        <v>0.43298611111112401</v>
      </c>
      <c r="DE61" s="1">
        <f t="shared" si="545"/>
        <v>0.42256944444444466</v>
      </c>
      <c r="DF61" s="2">
        <f t="shared" si="697"/>
        <v>0.43715277777779099</v>
      </c>
      <c r="DG61" s="1">
        <f t="shared" si="546"/>
        <v>0.42673611111111065</v>
      </c>
      <c r="DH61" s="2">
        <f t="shared" si="698"/>
        <v>0.44131944444445903</v>
      </c>
      <c r="DI61" s="1">
        <f t="shared" si="547"/>
        <v>0.43090277777777769</v>
      </c>
      <c r="DJ61" s="2">
        <f t="shared" si="699"/>
        <v>0.44548611111112602</v>
      </c>
      <c r="DK61" s="1">
        <f t="shared" si="548"/>
        <v>0.43506944444444468</v>
      </c>
      <c r="DL61" s="2">
        <f t="shared" si="700"/>
        <v>0.449652777777793</v>
      </c>
      <c r="DM61" s="1">
        <f t="shared" si="549"/>
        <v>0.43923611111111066</v>
      </c>
      <c r="DN61" s="2">
        <f t="shared" si="701"/>
        <v>0.45381944444445999</v>
      </c>
      <c r="DO61" s="1">
        <f t="shared" si="550"/>
        <v>0.4434027777777777</v>
      </c>
      <c r="DP61" s="2">
        <f t="shared" si="702"/>
        <v>0.45798611111112703</v>
      </c>
      <c r="DQ61" s="1">
        <f t="shared" si="551"/>
        <v>0.44756944444444469</v>
      </c>
      <c r="DR61" s="2">
        <f t="shared" si="703"/>
        <v>0.46215277777779401</v>
      </c>
      <c r="DS61" s="1">
        <f t="shared" si="552"/>
        <v>0.45173611111111067</v>
      </c>
      <c r="DT61" s="2">
        <f t="shared" si="704"/>
        <v>0.466319444444461</v>
      </c>
      <c r="DU61" s="1">
        <f t="shared" si="553"/>
        <v>0.45590277777777766</v>
      </c>
      <c r="DV61" s="2">
        <f t="shared" si="705"/>
        <v>0.47048611111112804</v>
      </c>
      <c r="DW61" s="1">
        <f t="shared" si="554"/>
        <v>0.4600694444444447</v>
      </c>
      <c r="DX61" s="2">
        <f t="shared" si="706"/>
        <v>0.47465277777779502</v>
      </c>
      <c r="DY61" s="1">
        <f t="shared" si="555"/>
        <v>0.46423611111111068</v>
      </c>
      <c r="DZ61" s="2">
        <f t="shared" si="707"/>
        <v>0.47881944444446201</v>
      </c>
      <c r="EA61" s="1">
        <f t="shared" si="556"/>
        <v>0.46840277777777767</v>
      </c>
      <c r="EB61" s="2">
        <f t="shared" si="708"/>
        <v>0.48298611111112899</v>
      </c>
      <c r="EC61" s="1">
        <f t="shared" si="557"/>
        <v>0.47256944444444465</v>
      </c>
      <c r="ED61" s="2">
        <f t="shared" si="709"/>
        <v>0.48715277777779603</v>
      </c>
      <c r="EE61" s="1">
        <f t="shared" si="558"/>
        <v>0.47673611111111069</v>
      </c>
      <c r="EF61" s="2">
        <f t="shared" si="710"/>
        <v>0.49131944444446302</v>
      </c>
      <c r="EG61" s="1">
        <f t="shared" si="559"/>
        <v>0.48090277777777768</v>
      </c>
      <c r="EH61" s="2">
        <f t="shared" si="711"/>
        <v>0.49548611111113</v>
      </c>
      <c r="EI61" s="1">
        <f t="shared" si="560"/>
        <v>0.48506944444444466</v>
      </c>
      <c r="EJ61" s="2">
        <f t="shared" si="712"/>
        <v>0.49965277777779699</v>
      </c>
      <c r="EK61" s="1">
        <f t="shared" si="561"/>
        <v>0.48923611111111065</v>
      </c>
      <c r="EL61" s="2">
        <f t="shared" si="713"/>
        <v>0.50381944444446403</v>
      </c>
      <c r="EM61" s="1">
        <f t="shared" si="562"/>
        <v>0.49340277777777769</v>
      </c>
      <c r="EN61" s="2">
        <f t="shared" si="714"/>
        <v>0.50798611111113101</v>
      </c>
      <c r="EO61" s="1">
        <f t="shared" si="563"/>
        <v>0.49756944444444468</v>
      </c>
      <c r="EP61" s="2">
        <f t="shared" si="715"/>
        <v>0.512152777777798</v>
      </c>
      <c r="EQ61" s="1">
        <f t="shared" si="564"/>
        <v>0.50173611111111061</v>
      </c>
      <c r="ER61" s="2">
        <f t="shared" si="716"/>
        <v>0.51631944444446498</v>
      </c>
      <c r="ES61" s="1">
        <f t="shared" si="565"/>
        <v>0.5059027777777777</v>
      </c>
      <c r="ET61" s="2">
        <f t="shared" si="717"/>
        <v>0.52048611111113197</v>
      </c>
      <c r="EU61" s="1">
        <f t="shared" si="566"/>
        <v>0.51006944444444469</v>
      </c>
      <c r="EV61" s="2">
        <f t="shared" si="718"/>
        <v>0.52465277777779895</v>
      </c>
      <c r="EW61" s="1">
        <f t="shared" si="567"/>
        <v>0.51423611111111067</v>
      </c>
      <c r="EX61" s="2">
        <f t="shared" si="719"/>
        <v>0.52881944444446594</v>
      </c>
      <c r="EY61" s="1">
        <f t="shared" si="568"/>
        <v>0.51840277777777766</v>
      </c>
      <c r="EZ61" s="2">
        <f t="shared" si="720"/>
        <v>0.53298611111113292</v>
      </c>
      <c r="FA61" s="1">
        <f t="shared" si="569"/>
        <v>0.52256944444444464</v>
      </c>
      <c r="FB61" s="2">
        <f t="shared" si="721"/>
        <v>0.53715277777779991</v>
      </c>
      <c r="FC61" s="1">
        <f t="shared" si="570"/>
        <v>0.52673611111111163</v>
      </c>
      <c r="FD61" s="2">
        <f t="shared" si="722"/>
        <v>0.541319444444468</v>
      </c>
      <c r="FE61" s="1">
        <f t="shared" si="571"/>
        <v>0.53090277777777772</v>
      </c>
      <c r="FF61" s="2">
        <f t="shared" si="723"/>
        <v>0.54548611111113499</v>
      </c>
      <c r="FG61" s="1">
        <f t="shared" si="572"/>
        <v>0.53506944444444471</v>
      </c>
      <c r="FH61" s="2">
        <f t="shared" si="724"/>
        <v>0.54965277777780197</v>
      </c>
      <c r="FI61" s="1">
        <f t="shared" si="573"/>
        <v>0.53923611111111069</v>
      </c>
      <c r="FJ61" s="2">
        <f t="shared" si="684"/>
        <v>0.55381944444446896</v>
      </c>
      <c r="FK61" s="1">
        <f t="shared" si="574"/>
        <v>0.54340277777777768</v>
      </c>
      <c r="FL61" s="2">
        <f t="shared" si="725"/>
        <v>0.55798611111113594</v>
      </c>
      <c r="FM61" s="1">
        <f t="shared" si="575"/>
        <v>0.54756944444444466</v>
      </c>
      <c r="FN61" s="2">
        <f t="shared" si="726"/>
        <v>0.56215277777780293</v>
      </c>
      <c r="FO61" s="1">
        <f t="shared" si="576"/>
        <v>0.55173611111111065</v>
      </c>
      <c r="FP61" s="2">
        <f t="shared" si="727"/>
        <v>0.56631944444446991</v>
      </c>
      <c r="FQ61" s="1">
        <f t="shared" si="577"/>
        <v>0.55590277777777763</v>
      </c>
      <c r="FR61" s="2">
        <f t="shared" si="728"/>
        <v>0.57048611111113701</v>
      </c>
      <c r="FS61" s="1">
        <f t="shared" si="578"/>
        <v>0.56006944444444462</v>
      </c>
      <c r="FT61" s="2">
        <f t="shared" si="685"/>
        <v>0.57465277777780399</v>
      </c>
      <c r="FU61" s="1">
        <f t="shared" si="579"/>
        <v>0.56423611111111072</v>
      </c>
      <c r="FV61" s="2">
        <f t="shared" si="729"/>
        <v>0.57881944444447098</v>
      </c>
      <c r="FW61" s="1">
        <f t="shared" si="580"/>
        <v>0.5684027777777777</v>
      </c>
      <c r="FX61" s="2">
        <f t="shared" si="730"/>
        <v>0.58298611111113796</v>
      </c>
      <c r="FY61" s="1">
        <f t="shared" si="581"/>
        <v>0.57256944444444469</v>
      </c>
      <c r="FZ61" s="2">
        <f t="shared" si="731"/>
        <v>0.58715277777780495</v>
      </c>
      <c r="GA61" s="1">
        <f t="shared" si="582"/>
        <v>0.57673611111111067</v>
      </c>
      <c r="GB61" s="2">
        <f t="shared" si="732"/>
        <v>0.59131944444447193</v>
      </c>
      <c r="GC61" s="1">
        <f t="shared" si="583"/>
        <v>0.58090277777777766</v>
      </c>
      <c r="GD61" s="2">
        <f t="shared" si="733"/>
        <v>0.59548611111113892</v>
      </c>
      <c r="GE61" s="1">
        <f t="shared" si="584"/>
        <v>0.58506944444444464</v>
      </c>
      <c r="GF61" s="2">
        <f t="shared" si="734"/>
        <v>0.5996527777778059</v>
      </c>
      <c r="GG61" s="1">
        <f t="shared" si="585"/>
        <v>0.58923611111111063</v>
      </c>
      <c r="GH61" s="2">
        <f t="shared" si="735"/>
        <v>0.603819444444473</v>
      </c>
      <c r="GI61" s="1">
        <f t="shared" si="586"/>
        <v>0.59340277777777772</v>
      </c>
      <c r="GJ61" s="2">
        <f t="shared" si="736"/>
        <v>0.60798611111113998</v>
      </c>
      <c r="GK61" s="1">
        <f t="shared" si="587"/>
        <v>0.59756944444444471</v>
      </c>
      <c r="GL61" s="2">
        <f t="shared" si="737"/>
        <v>0.61215277777780697</v>
      </c>
      <c r="GM61" s="1">
        <f t="shared" si="588"/>
        <v>0.60173611111111069</v>
      </c>
      <c r="GN61" s="2">
        <f t="shared" si="738"/>
        <v>0.61631944444447395</v>
      </c>
      <c r="GO61" s="1">
        <f t="shared" si="589"/>
        <v>0.60590277777777768</v>
      </c>
      <c r="GP61" s="2">
        <f t="shared" si="739"/>
        <v>0.62048611111114094</v>
      </c>
      <c r="GQ61" s="1">
        <f t="shared" si="590"/>
        <v>0.61006944444444466</v>
      </c>
      <c r="GR61" s="2">
        <f t="shared" si="740"/>
        <v>0.62465277777780792</v>
      </c>
      <c r="GS61" s="1">
        <f t="shared" si="591"/>
        <v>0.61423611111111065</v>
      </c>
      <c r="GT61" s="2">
        <f t="shared" si="741"/>
        <v>0.62881944444447491</v>
      </c>
      <c r="GU61" s="1">
        <f t="shared" si="592"/>
        <v>0.61840277777777763</v>
      </c>
      <c r="GV61" s="2">
        <f t="shared" si="742"/>
        <v>0.632986111111142</v>
      </c>
      <c r="GW61" s="1">
        <f t="shared" si="593"/>
        <v>0.62256944444444462</v>
      </c>
      <c r="GX61" s="2">
        <f t="shared" si="743"/>
        <v>0.63715277777780899</v>
      </c>
      <c r="GY61" s="1">
        <f t="shared" si="594"/>
        <v>0.62673611111111072</v>
      </c>
      <c r="GZ61" s="2">
        <f t="shared" si="744"/>
        <v>0.64131944444447597</v>
      </c>
      <c r="HA61" s="1">
        <f t="shared" si="595"/>
        <v>0.6309027777777777</v>
      </c>
      <c r="HB61" s="2">
        <f t="shared" si="745"/>
        <v>0.64548611111114396</v>
      </c>
      <c r="HC61" s="1">
        <f t="shared" si="596"/>
        <v>0.63506944444444469</v>
      </c>
      <c r="HD61" s="2">
        <f t="shared" si="746"/>
        <v>0.64965277777781094</v>
      </c>
      <c r="HE61" s="1">
        <f t="shared" si="597"/>
        <v>0.63923611111111067</v>
      </c>
      <c r="HF61" s="2">
        <f t="shared" si="747"/>
        <v>0.65381944444447793</v>
      </c>
      <c r="HG61" s="1">
        <f t="shared" si="598"/>
        <v>0.64340277777777766</v>
      </c>
      <c r="HH61" s="2">
        <f t="shared" si="748"/>
        <v>0.65798611111114491</v>
      </c>
      <c r="HI61" s="1">
        <f t="shared" si="599"/>
        <v>0.64756944444444464</v>
      </c>
      <c r="HJ61" s="2">
        <f t="shared" si="749"/>
        <v>0.66215277777781201</v>
      </c>
      <c r="HK61" s="1">
        <f t="shared" si="600"/>
        <v>0.65173611111111163</v>
      </c>
      <c r="HL61" s="2">
        <f t="shared" si="750"/>
        <v>0.66631944444447899</v>
      </c>
      <c r="HM61" s="1">
        <f t="shared" si="601"/>
        <v>0.65590277777777772</v>
      </c>
      <c r="HN61" s="2">
        <f t="shared" si="751"/>
        <v>0.67048611111114598</v>
      </c>
      <c r="HO61" s="1">
        <f t="shared" si="602"/>
        <v>0.66006944444444471</v>
      </c>
      <c r="HP61" s="2">
        <f t="shared" si="752"/>
        <v>0.67465277777781296</v>
      </c>
      <c r="HQ61" s="1">
        <f t="shared" si="603"/>
        <v>0.66423611111111069</v>
      </c>
      <c r="HR61" s="2">
        <f t="shared" si="753"/>
        <v>0.67881944444447995</v>
      </c>
      <c r="HS61" s="1">
        <f t="shared" si="604"/>
        <v>0.66840277777777768</v>
      </c>
      <c r="HT61" s="2">
        <f t="shared" si="754"/>
        <v>0.68298611111114693</v>
      </c>
      <c r="HU61" s="1">
        <f t="shared" si="605"/>
        <v>0.67256944444444466</v>
      </c>
      <c r="HV61" s="2">
        <f t="shared" si="686"/>
        <v>0.68715277777781392</v>
      </c>
      <c r="HW61" s="1">
        <f t="shared" si="606"/>
        <v>0.67673611111111065</v>
      </c>
      <c r="HX61" s="2">
        <f t="shared" si="755"/>
        <v>0.6913194444444809</v>
      </c>
      <c r="HY61" s="1">
        <f t="shared" si="607"/>
        <v>0.68090277777777763</v>
      </c>
      <c r="HZ61" s="2">
        <f t="shared" si="756"/>
        <v>0.695486111111148</v>
      </c>
      <c r="IA61" s="1">
        <f t="shared" si="608"/>
        <v>0.68506944444444462</v>
      </c>
      <c r="IB61" s="2">
        <f t="shared" si="757"/>
        <v>0.69965277777781498</v>
      </c>
      <c r="IC61" s="1">
        <f t="shared" si="609"/>
        <v>0.68923611111111072</v>
      </c>
      <c r="ID61" s="2">
        <f t="shared" si="758"/>
        <v>0.70381944444448197</v>
      </c>
      <c r="IE61" s="1">
        <f t="shared" si="610"/>
        <v>0.6934027777777777</v>
      </c>
      <c r="IF61" s="2">
        <f t="shared" si="687"/>
        <v>0.70798611111114895</v>
      </c>
      <c r="IG61" s="1">
        <f t="shared" si="611"/>
        <v>0.69756944444444469</v>
      </c>
      <c r="IH61" s="2">
        <f t="shared" si="759"/>
        <v>0.71215277777781594</v>
      </c>
      <c r="II61" s="1">
        <f t="shared" si="612"/>
        <v>0.70173611111111067</v>
      </c>
      <c r="IJ61" s="2">
        <f t="shared" si="760"/>
        <v>0.71631944444448292</v>
      </c>
      <c r="IK61" s="1">
        <f t="shared" si="613"/>
        <v>0.70590277777777766</v>
      </c>
      <c r="IL61" s="2">
        <f t="shared" si="761"/>
        <v>0.72048611111114991</v>
      </c>
      <c r="IM61" s="1">
        <f t="shared" si="614"/>
        <v>0.71006944444444464</v>
      </c>
      <c r="IN61" s="2">
        <f t="shared" si="762"/>
        <v>0.724652777777817</v>
      </c>
      <c r="IO61" s="1">
        <f t="shared" si="615"/>
        <v>0.71423611111111063</v>
      </c>
      <c r="IP61" s="2">
        <f t="shared" si="763"/>
        <v>0.72881944444448399</v>
      </c>
      <c r="IQ61" s="1">
        <f t="shared" si="616"/>
        <v>0.71840277777777772</v>
      </c>
      <c r="IR61" s="2">
        <f t="shared" si="764"/>
        <v>0.73298611111115097</v>
      </c>
      <c r="IS61" s="1">
        <f t="shared" si="617"/>
        <v>0.72256944444444471</v>
      </c>
      <c r="IT61" s="2">
        <f t="shared" si="765"/>
        <v>0.73715277777781796</v>
      </c>
      <c r="IU61" s="1">
        <f t="shared" si="618"/>
        <v>0.72673611111111069</v>
      </c>
      <c r="IV61" s="2">
        <f t="shared" si="766"/>
        <v>0.74131944444448494</v>
      </c>
      <c r="IW61" s="1">
        <f t="shared" si="619"/>
        <v>0.73090277777777768</v>
      </c>
      <c r="IX61" s="2">
        <f t="shared" si="767"/>
        <v>0.74548611111115193</v>
      </c>
      <c r="IY61" s="1">
        <f t="shared" si="620"/>
        <v>0.73506944444444466</v>
      </c>
      <c r="IZ61" s="2">
        <f t="shared" si="768"/>
        <v>0.74965277777781991</v>
      </c>
      <c r="JA61" s="1">
        <f t="shared" si="621"/>
        <v>0.73923611111111065</v>
      </c>
      <c r="JB61" s="2">
        <f t="shared" si="769"/>
        <v>0.75381944444448701</v>
      </c>
      <c r="JC61" s="1">
        <f t="shared" si="622"/>
        <v>0.74340277777777763</v>
      </c>
      <c r="JD61" s="2">
        <f t="shared" si="770"/>
        <v>0.75798611111115399</v>
      </c>
      <c r="JE61" s="1">
        <f t="shared" si="623"/>
        <v>0.74756944444444462</v>
      </c>
      <c r="JF61" s="2">
        <f t="shared" si="771"/>
        <v>0.76215277777782098</v>
      </c>
      <c r="JG61" s="1">
        <f t="shared" si="624"/>
        <v>0.75173611111111072</v>
      </c>
      <c r="JH61" s="2">
        <f t="shared" si="772"/>
        <v>0.76631944444448796</v>
      </c>
      <c r="JI61" s="1">
        <f t="shared" si="625"/>
        <v>0.7559027777777777</v>
      </c>
      <c r="JJ61" s="2">
        <f t="shared" si="773"/>
        <v>0.77048611111115495</v>
      </c>
      <c r="JK61" s="1">
        <f t="shared" si="626"/>
        <v>0.76006944444444469</v>
      </c>
      <c r="JL61" s="2">
        <f t="shared" si="774"/>
        <v>0.77465277777782193</v>
      </c>
      <c r="JM61" s="1">
        <f t="shared" si="627"/>
        <v>0.76423611111111067</v>
      </c>
      <c r="JN61" s="2">
        <f t="shared" si="775"/>
        <v>0.77881944444448892</v>
      </c>
      <c r="JO61" s="1">
        <f t="shared" si="628"/>
        <v>0.76840277777777766</v>
      </c>
      <c r="JP61" s="2">
        <f t="shared" si="776"/>
        <v>0.7829861111111559</v>
      </c>
      <c r="JQ61" s="1">
        <f t="shared" si="629"/>
        <v>0.77256944444444464</v>
      </c>
      <c r="JR61" s="2">
        <f t="shared" si="777"/>
        <v>0.787152777777823</v>
      </c>
      <c r="JS61" s="1">
        <f t="shared" si="630"/>
        <v>0.77673611111111163</v>
      </c>
      <c r="JT61" s="2">
        <f t="shared" si="778"/>
        <v>0.79131944444448998</v>
      </c>
      <c r="JU61" s="1">
        <f t="shared" si="631"/>
        <v>0.78090277777777772</v>
      </c>
      <c r="JV61" s="2">
        <f t="shared" si="779"/>
        <v>0.79548611111115697</v>
      </c>
      <c r="JW61" s="1">
        <f t="shared" si="632"/>
        <v>0.78506944444444471</v>
      </c>
      <c r="JX61" s="2">
        <f t="shared" si="780"/>
        <v>0.79965277777782395</v>
      </c>
      <c r="JY61" s="1">
        <f t="shared" si="633"/>
        <v>0.78923611111111069</v>
      </c>
      <c r="JZ61" s="2">
        <f t="shared" si="781"/>
        <v>0.80381944444449094</v>
      </c>
      <c r="KA61" s="1">
        <f t="shared" si="634"/>
        <v>0.79340277777777768</v>
      </c>
      <c r="KB61" s="2">
        <f t="shared" si="782"/>
        <v>0.80798611111115792</v>
      </c>
      <c r="KC61" s="1">
        <f t="shared" si="635"/>
        <v>0.79756944444444466</v>
      </c>
      <c r="KD61" s="2">
        <f t="shared" si="783"/>
        <v>0.81215277777782491</v>
      </c>
      <c r="KE61" s="1">
        <f t="shared" si="636"/>
        <v>0.80173611111111065</v>
      </c>
      <c r="KF61" s="2">
        <f t="shared" si="784"/>
        <v>0.816319444444492</v>
      </c>
      <c r="KG61" s="1">
        <f t="shared" si="637"/>
        <v>0.80590277777777763</v>
      </c>
      <c r="KH61" s="2">
        <f t="shared" si="688"/>
        <v>0.82048611111115899</v>
      </c>
      <c r="KI61" s="1">
        <f t="shared" si="638"/>
        <v>0.81006944444444462</v>
      </c>
      <c r="KJ61" s="2">
        <f t="shared" si="785"/>
        <v>0.82465277777782597</v>
      </c>
      <c r="KK61" s="1">
        <f t="shared" si="639"/>
        <v>0.81423611111111072</v>
      </c>
      <c r="KL61" s="2">
        <f t="shared" si="786"/>
        <v>0.82881944444449296</v>
      </c>
      <c r="KM61" s="1">
        <f t="shared" si="640"/>
        <v>0.8184027777777777</v>
      </c>
      <c r="KN61" s="2">
        <f t="shared" si="787"/>
        <v>0.83298611111115994</v>
      </c>
      <c r="KO61" s="1">
        <f t="shared" si="641"/>
        <v>0.82256944444444469</v>
      </c>
      <c r="KP61" s="2">
        <f t="shared" si="788"/>
        <v>0.83715277777782693</v>
      </c>
      <c r="KQ61" s="1">
        <f t="shared" si="642"/>
        <v>0.82673611111111067</v>
      </c>
      <c r="KR61" s="2">
        <f t="shared" si="689"/>
        <v>0.84131944444449391</v>
      </c>
      <c r="KS61" s="1">
        <f t="shared" si="643"/>
        <v>0.83090277777777766</v>
      </c>
      <c r="KT61" s="2">
        <f t="shared" si="789"/>
        <v>0.84548611111116101</v>
      </c>
      <c r="KU61" s="1">
        <f t="shared" si="644"/>
        <v>0.83506944444444464</v>
      </c>
      <c r="KV61" s="2">
        <f t="shared" si="790"/>
        <v>0.84965277777782899</v>
      </c>
      <c r="KW61" s="1">
        <f t="shared" si="645"/>
        <v>0.83923611111111163</v>
      </c>
      <c r="KX61" s="2">
        <f t="shared" si="791"/>
        <v>0.85381944444449598</v>
      </c>
      <c r="KY61" s="1">
        <f t="shared" si="646"/>
        <v>0.84340277777777772</v>
      </c>
      <c r="KZ61" s="2">
        <f t="shared" si="792"/>
        <v>0.85798611111116296</v>
      </c>
      <c r="LA61" s="1">
        <f t="shared" si="647"/>
        <v>0.84756944444444471</v>
      </c>
      <c r="LB61" s="2">
        <f t="shared" si="793"/>
        <v>0.86215277777782995</v>
      </c>
      <c r="LC61" s="1">
        <f t="shared" si="648"/>
        <v>0.85173611111111069</v>
      </c>
      <c r="LD61" s="2">
        <f t="shared" si="794"/>
        <v>0.86631944444449693</v>
      </c>
      <c r="LE61" s="1">
        <f t="shared" si="835"/>
        <v>0.85590277777777768</v>
      </c>
      <c r="LF61" s="2">
        <f t="shared" si="795"/>
        <v>0.87048611111116392</v>
      </c>
      <c r="LG61" s="1">
        <f t="shared" si="836"/>
        <v>0.86006944444444466</v>
      </c>
      <c r="LH61" s="2">
        <f t="shared" si="796"/>
        <v>0.8746527777778309</v>
      </c>
      <c r="LI61" s="1">
        <f t="shared" si="837"/>
        <v>0.86423611111111065</v>
      </c>
      <c r="LJ61" s="2">
        <f t="shared" si="797"/>
        <v>0.878819444444498</v>
      </c>
      <c r="LK61" s="1">
        <f t="shared" si="838"/>
        <v>0.86840277777777763</v>
      </c>
      <c r="LL61" s="2">
        <f t="shared" si="798"/>
        <v>0.88298611111116498</v>
      </c>
      <c r="LM61" s="1">
        <f t="shared" si="839"/>
        <v>0.87256944444444462</v>
      </c>
      <c r="LN61" s="2">
        <f t="shared" si="799"/>
        <v>0.88715277777783197</v>
      </c>
      <c r="LO61" s="1">
        <f t="shared" si="840"/>
        <v>0.87673611111111072</v>
      </c>
      <c r="LP61" s="2">
        <f t="shared" si="800"/>
        <v>0.89131944444449895</v>
      </c>
      <c r="LQ61" s="1">
        <f t="shared" si="841"/>
        <v>0.8809027777777777</v>
      </c>
      <c r="LR61" s="2">
        <f t="shared" si="801"/>
        <v>0.89548611111116594</v>
      </c>
      <c r="LS61" s="1">
        <f t="shared" si="842"/>
        <v>0.88506944444444469</v>
      </c>
      <c r="LT61" s="2">
        <f t="shared" si="802"/>
        <v>0.89965277777783292</v>
      </c>
      <c r="LU61" s="1">
        <f t="shared" si="843"/>
        <v>0.88923611111111067</v>
      </c>
      <c r="LV61" s="2">
        <f t="shared" si="803"/>
        <v>0.90381944444449991</v>
      </c>
      <c r="LW61" s="1">
        <f t="shared" si="844"/>
        <v>0.89340277777777766</v>
      </c>
      <c r="LX61" s="2">
        <f t="shared" si="803"/>
        <v>0.9121527777777777</v>
      </c>
      <c r="LY61" s="1">
        <f t="shared" si="659"/>
        <v>0.89756944444444464</v>
      </c>
      <c r="LZ61" s="2">
        <f t="shared" si="452"/>
        <v>0.91423611111111103</v>
      </c>
      <c r="MA61" s="1">
        <f t="shared" si="659"/>
        <v>0.90173611111111107</v>
      </c>
      <c r="MB61" s="2">
        <f t="shared" si="817"/>
        <v>0.92187499999999989</v>
      </c>
      <c r="MC61" s="1">
        <f t="shared" si="660"/>
        <v>0.90937500000000004</v>
      </c>
      <c r="MD61" s="2">
        <f t="shared" si="454"/>
        <v>0.92465277777772192</v>
      </c>
      <c r="ME61" s="1"/>
      <c r="MF61" s="42"/>
      <c r="MG61" s="42"/>
      <c r="MH61" s="42"/>
      <c r="MI61" s="1">
        <f t="shared" si="663"/>
        <v>0.91944444444444451</v>
      </c>
      <c r="MJ61" s="2">
        <f t="shared" si="457"/>
        <v>0.93506944444433293</v>
      </c>
      <c r="MK61" s="42"/>
      <c r="ML61" s="42"/>
      <c r="MM61" s="1">
        <f t="shared" si="665"/>
        <v>0.92986111111111169</v>
      </c>
      <c r="MN61" s="42"/>
      <c r="MO61" s="2">
        <f t="shared" si="458"/>
        <v>0.94548611111094394</v>
      </c>
      <c r="MP61" s="42"/>
      <c r="MQ61" s="1">
        <f t="shared" si="666"/>
        <v>0.94027777777777866</v>
      </c>
      <c r="MR61" s="42"/>
      <c r="MS61" s="2">
        <f t="shared" si="459"/>
        <v>0.95590277777755495</v>
      </c>
      <c r="MT61" s="42"/>
      <c r="MU61" s="1">
        <f t="shared" si="845"/>
        <v>0.95069444444444562</v>
      </c>
      <c r="MV61" s="42"/>
      <c r="MW61" s="2">
        <f t="shared" si="804"/>
        <v>0.96631944444416595</v>
      </c>
      <c r="MX61" s="42"/>
      <c r="MY61" s="1">
        <f t="shared" si="846"/>
        <v>0.96111111111111269</v>
      </c>
      <c r="MZ61" s="2">
        <f t="shared" si="805"/>
        <v>0.97673611111077696</v>
      </c>
      <c r="NA61" s="1">
        <f t="shared" si="847"/>
        <v>0.97152777777777966</v>
      </c>
      <c r="NB61" s="2">
        <f t="shared" si="806"/>
        <v>0.98715277777738797</v>
      </c>
      <c r="NC61" s="1">
        <f t="shared" si="848"/>
        <v>0.98194444444444673</v>
      </c>
      <c r="ND61" s="2">
        <f t="shared" si="807"/>
        <v>0.99756944444399898</v>
      </c>
      <c r="NE61" s="1">
        <f t="shared" si="849"/>
        <v>0.99236111111111369</v>
      </c>
      <c r="NF61" s="2">
        <f t="shared" si="808"/>
        <v>1.0079861111106101</v>
      </c>
      <c r="NG61" s="1">
        <f t="shared" si="850"/>
        <v>1.0027777777777807</v>
      </c>
      <c r="NH61" s="2">
        <f t="shared" si="809"/>
        <v>1.0184027777772211</v>
      </c>
      <c r="NI61" s="1">
        <f t="shared" si="851"/>
        <v>1.0131944444444476</v>
      </c>
      <c r="NJ61" s="2">
        <f t="shared" si="810"/>
        <v>1.0288194444438299</v>
      </c>
      <c r="NK61" s="1">
        <f t="shared" si="852"/>
        <v>1.0236111111111166</v>
      </c>
      <c r="NL61" s="2">
        <f t="shared" si="811"/>
        <v>1.03923611111044</v>
      </c>
      <c r="NM61" s="1">
        <f t="shared" si="853"/>
        <v>1.0340277777777767</v>
      </c>
      <c r="NN61" s="2">
        <f t="shared" si="812"/>
        <v>1.0496527777770499</v>
      </c>
      <c r="NO61" s="1">
        <f t="shared" si="854"/>
        <v>1.0444444444444465</v>
      </c>
      <c r="NP61" s="2">
        <f t="shared" si="813"/>
        <v>1.06006944444366</v>
      </c>
      <c r="NQ61" s="1">
        <f t="shared" si="855"/>
        <v>1.0548611111111166</v>
      </c>
      <c r="NR61" s="2">
        <f t="shared" si="470"/>
        <v>1.0704861111102799</v>
      </c>
      <c r="NS61" s="1">
        <f t="shared" si="678"/>
        <v>1.0652777777777866</v>
      </c>
      <c r="NT61" s="42"/>
      <c r="NU61" s="42"/>
      <c r="NV61" s="42"/>
      <c r="NW61" s="42"/>
      <c r="NX61" s="42"/>
      <c r="NY61" s="42"/>
      <c r="NZ61" s="42"/>
      <c r="OA61" s="42"/>
      <c r="OB61" s="42"/>
      <c r="OC61" s="49"/>
    </row>
    <row r="62" spans="1:393" x14ac:dyDescent="0.2">
      <c r="A62" s="25" t="s">
        <v>11</v>
      </c>
      <c r="B62" s="1">
        <v>6.9444444444444447E-4</v>
      </c>
      <c r="C62" s="1">
        <f t="shared" si="681"/>
        <v>2.239583333333333E-2</v>
      </c>
      <c r="D62" s="2">
        <v>6.9444444444444447E-4</v>
      </c>
      <c r="E62" s="17">
        <f t="shared" si="293"/>
        <v>2.916666666666666E-2</v>
      </c>
      <c r="F62" s="39">
        <v>3.4722222222222224E-4</v>
      </c>
      <c r="G62" s="51">
        <f t="shared" si="819"/>
        <v>0.21736111111111109</v>
      </c>
      <c r="H62" s="2">
        <f t="shared" si="819"/>
        <v>0.2215277777777778</v>
      </c>
      <c r="I62" s="2">
        <f t="shared" si="682"/>
        <v>0.22569444444444445</v>
      </c>
      <c r="J62" s="2">
        <f t="shared" si="682"/>
        <v>0.2298611111111111</v>
      </c>
      <c r="K62" s="1">
        <f t="shared" si="818"/>
        <v>0.21944444444444441</v>
      </c>
      <c r="L62" s="2">
        <f t="shared" si="294"/>
        <v>0.23402777777777778</v>
      </c>
      <c r="M62" s="1">
        <f t="shared" si="683"/>
        <v>0.22361111111111112</v>
      </c>
      <c r="N62" s="2">
        <f t="shared" si="295"/>
        <v>0.23749999999999999</v>
      </c>
      <c r="O62" s="1">
        <f t="shared" si="683"/>
        <v>0.2277777777777778</v>
      </c>
      <c r="P62" s="2">
        <f t="shared" si="296"/>
        <v>0.24236111111111064</v>
      </c>
      <c r="Q62" s="1">
        <f t="shared" si="476"/>
        <v>0.23194444444444445</v>
      </c>
      <c r="R62" s="2">
        <f t="shared" si="297"/>
        <v>0.24652777777777768</v>
      </c>
      <c r="S62" s="1">
        <f t="shared" si="477"/>
        <v>0.2361111111111111</v>
      </c>
      <c r="T62" s="2">
        <f t="shared" si="298"/>
        <v>0.25069444444444466</v>
      </c>
      <c r="U62" s="1">
        <f t="shared" si="478"/>
        <v>0.24027777777777778</v>
      </c>
      <c r="V62" s="2">
        <f t="shared" si="299"/>
        <v>0.25486111111111065</v>
      </c>
      <c r="W62" s="1">
        <f t="shared" si="479"/>
        <v>0.24444444444444444</v>
      </c>
      <c r="X62" s="2">
        <f t="shared" si="300"/>
        <v>0.25902777777777763</v>
      </c>
      <c r="Y62" s="1">
        <f t="shared" si="480"/>
        <v>0.24861111111111109</v>
      </c>
      <c r="Z62" s="2">
        <f t="shared" si="301"/>
        <v>0.26319444444444468</v>
      </c>
      <c r="AA62" s="1">
        <f t="shared" si="481"/>
        <v>0.25277777777777777</v>
      </c>
      <c r="AB62" s="2">
        <f t="shared" si="302"/>
        <v>0.26736111111111066</v>
      </c>
      <c r="AC62" s="1">
        <f t="shared" si="482"/>
        <v>0.25694444444444442</v>
      </c>
      <c r="AD62" s="2">
        <f t="shared" si="303"/>
        <v>0.27152777777777765</v>
      </c>
      <c r="AE62" s="1">
        <f t="shared" si="483"/>
        <v>0.26111111111111113</v>
      </c>
      <c r="AF62" s="2">
        <f t="shared" si="304"/>
        <v>0.27569444444444446</v>
      </c>
      <c r="AG62" s="1">
        <f t="shared" si="484"/>
        <v>0.26527777777777778</v>
      </c>
      <c r="AH62" s="2">
        <f t="shared" si="471"/>
        <v>0.27986111111111167</v>
      </c>
      <c r="AI62" s="1">
        <f t="shared" si="485"/>
        <v>0.26944444444444443</v>
      </c>
      <c r="AJ62" s="2">
        <f t="shared" si="472"/>
        <v>0.28402777777777766</v>
      </c>
      <c r="AK62" s="1">
        <f t="shared" si="486"/>
        <v>0.27361111111111114</v>
      </c>
      <c r="AL62" s="2">
        <f t="shared" si="473"/>
        <v>0.2881944444444447</v>
      </c>
      <c r="AM62" s="1">
        <f t="shared" si="820"/>
        <v>0.27777777777777779</v>
      </c>
      <c r="AN62" s="2">
        <f t="shared" si="474"/>
        <v>0.29236111111111168</v>
      </c>
      <c r="AO62" s="1">
        <f t="shared" si="821"/>
        <v>0.28194444444444444</v>
      </c>
      <c r="AP62" s="2">
        <f t="shared" si="475"/>
        <v>0.29652777777777867</v>
      </c>
      <c r="AQ62" s="1">
        <f t="shared" si="822"/>
        <v>0.28611111111111132</v>
      </c>
      <c r="AR62" s="2">
        <f t="shared" si="490"/>
        <v>0.30069444444444565</v>
      </c>
      <c r="AS62" s="1">
        <f t="shared" si="823"/>
        <v>0.29027777777777736</v>
      </c>
      <c r="AT62" s="2">
        <f t="shared" si="492"/>
        <v>0.30486111111111269</v>
      </c>
      <c r="AU62" s="1">
        <f t="shared" si="824"/>
        <v>0.29444444444444434</v>
      </c>
      <c r="AV62" s="2">
        <f t="shared" si="494"/>
        <v>0.30902777777777968</v>
      </c>
      <c r="AW62" s="1">
        <f t="shared" si="825"/>
        <v>0.29861111111111133</v>
      </c>
      <c r="AX62" s="2">
        <f t="shared" si="496"/>
        <v>0.31319444444444666</v>
      </c>
      <c r="AY62" s="1">
        <f t="shared" si="826"/>
        <v>0.30277777777777731</v>
      </c>
      <c r="AZ62" s="2">
        <f t="shared" si="498"/>
        <v>0.31736111111111365</v>
      </c>
      <c r="BA62" s="1">
        <f t="shared" si="827"/>
        <v>0.30694444444444435</v>
      </c>
      <c r="BB62" s="2">
        <f t="shared" si="500"/>
        <v>0.32152777777778069</v>
      </c>
      <c r="BC62" s="1">
        <f t="shared" si="828"/>
        <v>0.31111111111111134</v>
      </c>
      <c r="BD62" s="2">
        <f t="shared" si="502"/>
        <v>0.32569444444444767</v>
      </c>
      <c r="BE62" s="1">
        <f t="shared" si="829"/>
        <v>0.31527777777777732</v>
      </c>
      <c r="BF62" s="2">
        <f t="shared" si="504"/>
        <v>0.32986111111111466</v>
      </c>
      <c r="BG62" s="1">
        <f t="shared" si="830"/>
        <v>0.31944444444444436</v>
      </c>
      <c r="BH62" s="2">
        <f t="shared" si="506"/>
        <v>0.3340277777777817</v>
      </c>
      <c r="BI62" s="1">
        <f t="shared" si="831"/>
        <v>0.32361111111111135</v>
      </c>
      <c r="BJ62" s="2">
        <f t="shared" si="508"/>
        <v>0.33819444444444868</v>
      </c>
      <c r="BK62" s="1">
        <f t="shared" si="832"/>
        <v>0.32777777777777733</v>
      </c>
      <c r="BL62" s="2">
        <f t="shared" si="510"/>
        <v>0.34236111111111667</v>
      </c>
      <c r="BM62" s="1">
        <f t="shared" si="833"/>
        <v>0.33194444444444432</v>
      </c>
      <c r="BN62" s="2">
        <f t="shared" si="512"/>
        <v>0.34652777777778365</v>
      </c>
      <c r="BO62" s="1">
        <f t="shared" si="834"/>
        <v>0.33611111111111136</v>
      </c>
      <c r="BP62" s="2">
        <f t="shared" si="514"/>
        <v>0.35069444444445069</v>
      </c>
      <c r="BQ62" s="1">
        <f t="shared" si="515"/>
        <v>0.34027777777777735</v>
      </c>
      <c r="BR62" s="2">
        <f t="shared" si="516"/>
        <v>0.35486111111111768</v>
      </c>
      <c r="BS62" s="1">
        <f t="shared" si="517"/>
        <v>0.34444444444444433</v>
      </c>
      <c r="BT62" s="2">
        <f t="shared" si="518"/>
        <v>0.35902777777778466</v>
      </c>
      <c r="BU62" s="1">
        <f t="shared" si="519"/>
        <v>0.34861111111111132</v>
      </c>
      <c r="BV62" s="2">
        <f t="shared" si="520"/>
        <v>0.36319444444445165</v>
      </c>
      <c r="BW62" s="1">
        <f t="shared" si="521"/>
        <v>0.35277777777777736</v>
      </c>
      <c r="BX62" s="2">
        <f t="shared" si="522"/>
        <v>0.36736111111111869</v>
      </c>
      <c r="BY62" s="1">
        <f t="shared" si="523"/>
        <v>0.35694444444444434</v>
      </c>
      <c r="BZ62" s="2">
        <f t="shared" si="524"/>
        <v>0.37152777777778567</v>
      </c>
      <c r="CA62" s="1">
        <f t="shared" si="525"/>
        <v>0.36111111111111133</v>
      </c>
      <c r="CB62" s="2">
        <f t="shared" si="526"/>
        <v>0.37569444444445266</v>
      </c>
      <c r="CC62" s="1">
        <f t="shared" si="527"/>
        <v>0.36527777777777731</v>
      </c>
      <c r="CD62" s="2">
        <f t="shared" si="528"/>
        <v>0.3798611111111197</v>
      </c>
      <c r="CE62" s="1">
        <f t="shared" si="529"/>
        <v>0.36944444444444435</v>
      </c>
      <c r="CF62" s="2">
        <f t="shared" si="530"/>
        <v>0.38402777777778668</v>
      </c>
      <c r="CG62" s="1">
        <f t="shared" si="531"/>
        <v>0.37361111111111134</v>
      </c>
      <c r="CH62" s="2">
        <f t="shared" si="532"/>
        <v>0.38819444444445367</v>
      </c>
      <c r="CI62" s="1">
        <f t="shared" si="533"/>
        <v>0.37777777777777732</v>
      </c>
      <c r="CJ62" s="2">
        <f t="shared" si="534"/>
        <v>0.39236111111112065</v>
      </c>
      <c r="CK62" s="1">
        <f t="shared" si="535"/>
        <v>0.38194444444444436</v>
      </c>
      <c r="CL62" s="2">
        <f t="shared" si="690"/>
        <v>0.39652777777778769</v>
      </c>
      <c r="CM62" s="1">
        <f t="shared" si="536"/>
        <v>0.38611111111111135</v>
      </c>
      <c r="CN62" s="2">
        <f t="shared" si="814"/>
        <v>0.40069444444445468</v>
      </c>
      <c r="CO62" s="1">
        <f t="shared" si="537"/>
        <v>0.39027777777777733</v>
      </c>
      <c r="CP62" s="2">
        <f t="shared" si="691"/>
        <v>0.40486111111112166</v>
      </c>
      <c r="CQ62" s="1">
        <f t="shared" si="538"/>
        <v>0.39444444444444432</v>
      </c>
      <c r="CR62" s="2">
        <f t="shared" si="815"/>
        <v>0.40902777777778865</v>
      </c>
      <c r="CS62" s="1">
        <f t="shared" si="539"/>
        <v>0.39861111111111136</v>
      </c>
      <c r="CT62" s="2">
        <f t="shared" si="692"/>
        <v>0.41319444444445569</v>
      </c>
      <c r="CU62" s="1">
        <f t="shared" si="540"/>
        <v>0.40277777777777735</v>
      </c>
      <c r="CV62" s="2">
        <f t="shared" si="816"/>
        <v>0.41736111111112267</v>
      </c>
      <c r="CW62" s="1">
        <f t="shared" si="541"/>
        <v>0.40694444444444433</v>
      </c>
      <c r="CX62" s="2">
        <f t="shared" si="693"/>
        <v>0.42152777777778966</v>
      </c>
      <c r="CY62" s="1">
        <f t="shared" si="542"/>
        <v>0.41111111111111132</v>
      </c>
      <c r="CZ62" s="2">
        <f t="shared" si="694"/>
        <v>0.4256944444444567</v>
      </c>
      <c r="DA62" s="1">
        <f t="shared" si="543"/>
        <v>0.41527777777777736</v>
      </c>
      <c r="DB62" s="2">
        <f t="shared" si="695"/>
        <v>0.42986111111112368</v>
      </c>
      <c r="DC62" s="1">
        <f t="shared" si="544"/>
        <v>0.41944444444444434</v>
      </c>
      <c r="DD62" s="2">
        <f t="shared" si="696"/>
        <v>0.43402777777779067</v>
      </c>
      <c r="DE62" s="1">
        <f t="shared" si="545"/>
        <v>0.42361111111111133</v>
      </c>
      <c r="DF62" s="2">
        <f t="shared" si="697"/>
        <v>0.43819444444445765</v>
      </c>
      <c r="DG62" s="1">
        <f t="shared" si="546"/>
        <v>0.42777777777777731</v>
      </c>
      <c r="DH62" s="2">
        <f t="shared" si="698"/>
        <v>0.44236111111112569</v>
      </c>
      <c r="DI62" s="1">
        <f t="shared" si="547"/>
        <v>0.43194444444444435</v>
      </c>
      <c r="DJ62" s="2">
        <f t="shared" si="699"/>
        <v>0.44652777777779268</v>
      </c>
      <c r="DK62" s="1">
        <f t="shared" si="548"/>
        <v>0.43611111111111134</v>
      </c>
      <c r="DL62" s="2">
        <f t="shared" si="700"/>
        <v>0.45069444444445966</v>
      </c>
      <c r="DM62" s="1">
        <f t="shared" si="549"/>
        <v>0.44027777777777732</v>
      </c>
      <c r="DN62" s="2">
        <f t="shared" si="701"/>
        <v>0.45486111111112665</v>
      </c>
      <c r="DO62" s="1">
        <f t="shared" si="550"/>
        <v>0.44444444444444436</v>
      </c>
      <c r="DP62" s="2">
        <f t="shared" si="702"/>
        <v>0.45902777777779369</v>
      </c>
      <c r="DQ62" s="1">
        <f t="shared" si="551"/>
        <v>0.44861111111111135</v>
      </c>
      <c r="DR62" s="2">
        <f t="shared" si="703"/>
        <v>0.46319444444446067</v>
      </c>
      <c r="DS62" s="1">
        <f t="shared" si="552"/>
        <v>0.45277777777777733</v>
      </c>
      <c r="DT62" s="2">
        <f t="shared" si="704"/>
        <v>0.46736111111112766</v>
      </c>
      <c r="DU62" s="1">
        <f t="shared" si="553"/>
        <v>0.45694444444444432</v>
      </c>
      <c r="DV62" s="2">
        <f t="shared" si="705"/>
        <v>0.4715277777777947</v>
      </c>
      <c r="DW62" s="1">
        <f t="shared" si="554"/>
        <v>0.46111111111111136</v>
      </c>
      <c r="DX62" s="2">
        <f t="shared" si="706"/>
        <v>0.47569444444446168</v>
      </c>
      <c r="DY62" s="1">
        <f t="shared" si="555"/>
        <v>0.46527777777777735</v>
      </c>
      <c r="DZ62" s="2">
        <f t="shared" si="707"/>
        <v>0.47986111111112867</v>
      </c>
      <c r="EA62" s="1">
        <f t="shared" si="556"/>
        <v>0.46944444444444433</v>
      </c>
      <c r="EB62" s="2">
        <f t="shared" si="708"/>
        <v>0.48402777777779565</v>
      </c>
      <c r="EC62" s="1">
        <f t="shared" si="557"/>
        <v>0.47361111111111132</v>
      </c>
      <c r="ED62" s="2">
        <f t="shared" si="709"/>
        <v>0.48819444444446269</v>
      </c>
      <c r="EE62" s="1">
        <f t="shared" si="558"/>
        <v>0.47777777777777736</v>
      </c>
      <c r="EF62" s="2">
        <f t="shared" si="710"/>
        <v>0.49236111111112968</v>
      </c>
      <c r="EG62" s="1">
        <f t="shared" si="559"/>
        <v>0.48194444444444434</v>
      </c>
      <c r="EH62" s="2">
        <f t="shared" si="711"/>
        <v>0.49652777777779666</v>
      </c>
      <c r="EI62" s="1">
        <f t="shared" si="560"/>
        <v>0.48611111111111133</v>
      </c>
      <c r="EJ62" s="2">
        <f t="shared" si="712"/>
        <v>0.50069444444446365</v>
      </c>
      <c r="EK62" s="1">
        <f t="shared" si="561"/>
        <v>0.49027777777777731</v>
      </c>
      <c r="EL62" s="2">
        <f t="shared" si="713"/>
        <v>0.50486111111113063</v>
      </c>
      <c r="EM62" s="1">
        <f t="shared" si="562"/>
        <v>0.49444444444444435</v>
      </c>
      <c r="EN62" s="2">
        <f t="shared" si="714"/>
        <v>0.50902777777779762</v>
      </c>
      <c r="EO62" s="1">
        <f t="shared" si="563"/>
        <v>0.49861111111111134</v>
      </c>
      <c r="EP62" s="2">
        <f t="shared" si="715"/>
        <v>0.5131944444444646</v>
      </c>
      <c r="EQ62" s="1">
        <f t="shared" si="564"/>
        <v>0.50277777777777732</v>
      </c>
      <c r="ER62" s="2">
        <f t="shared" si="716"/>
        <v>0.5173611111111317</v>
      </c>
      <c r="ES62" s="1">
        <f t="shared" si="565"/>
        <v>0.50694444444444431</v>
      </c>
      <c r="ET62" s="2">
        <f t="shared" si="717"/>
        <v>0.52152777777779868</v>
      </c>
      <c r="EU62" s="1">
        <f t="shared" si="566"/>
        <v>0.51111111111111129</v>
      </c>
      <c r="EV62" s="2">
        <f t="shared" si="718"/>
        <v>0.52569444444446567</v>
      </c>
      <c r="EW62" s="1">
        <f t="shared" si="567"/>
        <v>0.51527777777777728</v>
      </c>
      <c r="EX62" s="2">
        <f t="shared" si="719"/>
        <v>0.52986111111113265</v>
      </c>
      <c r="EY62" s="1">
        <f t="shared" si="568"/>
        <v>0.51944444444444426</v>
      </c>
      <c r="EZ62" s="2">
        <f t="shared" si="720"/>
        <v>0.53402777777779964</v>
      </c>
      <c r="FA62" s="1">
        <f t="shared" si="569"/>
        <v>0.52361111111111125</v>
      </c>
      <c r="FB62" s="2">
        <f t="shared" si="721"/>
        <v>0.53819444444446662</v>
      </c>
      <c r="FC62" s="1">
        <f t="shared" si="570"/>
        <v>0.52777777777777823</v>
      </c>
      <c r="FD62" s="2">
        <f t="shared" si="722"/>
        <v>0.54236111111113472</v>
      </c>
      <c r="FE62" s="1">
        <f t="shared" si="571"/>
        <v>0.53194444444444433</v>
      </c>
      <c r="FF62" s="2">
        <f t="shared" si="723"/>
        <v>0.5465277777778017</v>
      </c>
      <c r="FG62" s="1">
        <f t="shared" si="572"/>
        <v>0.53611111111111132</v>
      </c>
      <c r="FH62" s="2">
        <f t="shared" si="724"/>
        <v>0.55069444444446869</v>
      </c>
      <c r="FI62" s="1">
        <f t="shared" si="573"/>
        <v>0.5402777777777773</v>
      </c>
      <c r="FJ62" s="2">
        <f t="shared" si="684"/>
        <v>0.55486111111113567</v>
      </c>
      <c r="FK62" s="1">
        <f t="shared" si="574"/>
        <v>0.54444444444444429</v>
      </c>
      <c r="FL62" s="2">
        <f t="shared" si="725"/>
        <v>0.55902777777780266</v>
      </c>
      <c r="FM62" s="1">
        <f t="shared" si="575"/>
        <v>0.54861111111111127</v>
      </c>
      <c r="FN62" s="2">
        <f t="shared" si="726"/>
        <v>0.56319444444446964</v>
      </c>
      <c r="FO62" s="1">
        <f t="shared" si="576"/>
        <v>0.55277777777777726</v>
      </c>
      <c r="FP62" s="2">
        <f t="shared" si="727"/>
        <v>0.56736111111113663</v>
      </c>
      <c r="FQ62" s="1">
        <f t="shared" si="577"/>
        <v>0.55694444444444424</v>
      </c>
      <c r="FR62" s="2">
        <f t="shared" si="728"/>
        <v>0.57152777777780372</v>
      </c>
      <c r="FS62" s="1">
        <f t="shared" si="578"/>
        <v>0.56111111111111123</v>
      </c>
      <c r="FT62" s="2">
        <f t="shared" si="685"/>
        <v>0.57569444444447071</v>
      </c>
      <c r="FU62" s="1">
        <f t="shared" si="579"/>
        <v>0.56527777777777732</v>
      </c>
      <c r="FV62" s="2">
        <f t="shared" si="729"/>
        <v>0.57986111111113769</v>
      </c>
      <c r="FW62" s="1">
        <f t="shared" si="580"/>
        <v>0.56944444444444431</v>
      </c>
      <c r="FX62" s="2">
        <f t="shared" si="730"/>
        <v>0.58402777777780468</v>
      </c>
      <c r="FY62" s="1">
        <f t="shared" si="581"/>
        <v>0.57361111111111129</v>
      </c>
      <c r="FZ62" s="2">
        <f t="shared" si="731"/>
        <v>0.58819444444447166</v>
      </c>
      <c r="GA62" s="1">
        <f t="shared" si="582"/>
        <v>0.57777777777777728</v>
      </c>
      <c r="GB62" s="2">
        <f t="shared" si="732"/>
        <v>0.59236111111113865</v>
      </c>
      <c r="GC62" s="1">
        <f t="shared" si="583"/>
        <v>0.58194444444444426</v>
      </c>
      <c r="GD62" s="2">
        <f t="shared" si="733"/>
        <v>0.59652777777780563</v>
      </c>
      <c r="GE62" s="1">
        <f t="shared" si="584"/>
        <v>0.58611111111111125</v>
      </c>
      <c r="GF62" s="2">
        <f t="shared" si="734"/>
        <v>0.60069444444447262</v>
      </c>
      <c r="GG62" s="1">
        <f t="shared" si="585"/>
        <v>0.59027777777777724</v>
      </c>
      <c r="GH62" s="2">
        <f t="shared" si="735"/>
        <v>0.60486111111113972</v>
      </c>
      <c r="GI62" s="1">
        <f t="shared" si="586"/>
        <v>0.59444444444444433</v>
      </c>
      <c r="GJ62" s="2">
        <f t="shared" si="736"/>
        <v>0.6090277777778067</v>
      </c>
      <c r="GK62" s="1">
        <f t="shared" si="587"/>
        <v>0.59861111111111132</v>
      </c>
      <c r="GL62" s="2">
        <f t="shared" si="737"/>
        <v>0.61319444444447369</v>
      </c>
      <c r="GM62" s="1">
        <f t="shared" si="588"/>
        <v>0.6027777777777773</v>
      </c>
      <c r="GN62" s="2">
        <f t="shared" si="738"/>
        <v>0.61736111111114067</v>
      </c>
      <c r="GO62" s="1">
        <f t="shared" si="589"/>
        <v>0.60694444444444429</v>
      </c>
      <c r="GP62" s="2">
        <f t="shared" si="739"/>
        <v>0.62152777777780766</v>
      </c>
      <c r="GQ62" s="1">
        <f t="shared" si="590"/>
        <v>0.61111111111111127</v>
      </c>
      <c r="GR62" s="2">
        <f t="shared" si="740"/>
        <v>0.62569444444447464</v>
      </c>
      <c r="GS62" s="1">
        <f t="shared" si="591"/>
        <v>0.61527777777777726</v>
      </c>
      <c r="GT62" s="2">
        <f t="shared" si="741"/>
        <v>0.62986111111114162</v>
      </c>
      <c r="GU62" s="1">
        <f t="shared" si="592"/>
        <v>0.61944444444444424</v>
      </c>
      <c r="GV62" s="2">
        <f t="shared" si="742"/>
        <v>0.63402777777780872</v>
      </c>
      <c r="GW62" s="1">
        <f t="shared" si="593"/>
        <v>0.62361111111111123</v>
      </c>
      <c r="GX62" s="2">
        <f t="shared" si="743"/>
        <v>0.63819444444447571</v>
      </c>
      <c r="GY62" s="1">
        <f t="shared" si="594"/>
        <v>0.62777777777777732</v>
      </c>
      <c r="GZ62" s="2">
        <f t="shared" si="744"/>
        <v>0.64236111111114269</v>
      </c>
      <c r="HA62" s="1">
        <f t="shared" si="595"/>
        <v>0.63194444444444431</v>
      </c>
      <c r="HB62" s="2">
        <f t="shared" si="745"/>
        <v>0.64652777777781067</v>
      </c>
      <c r="HC62" s="1">
        <f t="shared" si="596"/>
        <v>0.63611111111111129</v>
      </c>
      <c r="HD62" s="2">
        <f t="shared" si="746"/>
        <v>0.65069444444447766</v>
      </c>
      <c r="HE62" s="1">
        <f t="shared" si="597"/>
        <v>0.64027777777777728</v>
      </c>
      <c r="HF62" s="2">
        <f t="shared" si="747"/>
        <v>0.65486111111114464</v>
      </c>
      <c r="HG62" s="1">
        <f t="shared" si="598"/>
        <v>0.64444444444444426</v>
      </c>
      <c r="HH62" s="2">
        <f t="shared" si="748"/>
        <v>0.65902777777781163</v>
      </c>
      <c r="HI62" s="1">
        <f t="shared" si="599"/>
        <v>0.64861111111111125</v>
      </c>
      <c r="HJ62" s="2">
        <f t="shared" si="749"/>
        <v>0.66319444444447873</v>
      </c>
      <c r="HK62" s="1">
        <f t="shared" si="600"/>
        <v>0.65277777777777823</v>
      </c>
      <c r="HL62" s="2">
        <f t="shared" si="750"/>
        <v>0.66736111111114571</v>
      </c>
      <c r="HM62" s="1">
        <f t="shared" si="601"/>
        <v>0.65694444444444433</v>
      </c>
      <c r="HN62" s="2">
        <f t="shared" si="751"/>
        <v>0.6715277777778127</v>
      </c>
      <c r="HO62" s="1">
        <f t="shared" si="602"/>
        <v>0.66111111111111132</v>
      </c>
      <c r="HP62" s="2">
        <f t="shared" si="752"/>
        <v>0.67569444444447968</v>
      </c>
      <c r="HQ62" s="1">
        <f t="shared" si="603"/>
        <v>0.6652777777777773</v>
      </c>
      <c r="HR62" s="2">
        <f t="shared" si="753"/>
        <v>0.67986111111114667</v>
      </c>
      <c r="HS62" s="1">
        <f t="shared" si="604"/>
        <v>0.66944444444444429</v>
      </c>
      <c r="HT62" s="2">
        <f t="shared" si="754"/>
        <v>0.68402777777781365</v>
      </c>
      <c r="HU62" s="1">
        <f t="shared" si="605"/>
        <v>0.67361111111111127</v>
      </c>
      <c r="HV62" s="2">
        <f t="shared" si="686"/>
        <v>0.68819444444448064</v>
      </c>
      <c r="HW62" s="1">
        <f t="shared" si="606"/>
        <v>0.67777777777777726</v>
      </c>
      <c r="HX62" s="2">
        <f t="shared" si="755"/>
        <v>0.69236111111114762</v>
      </c>
      <c r="HY62" s="1">
        <f t="shared" si="607"/>
        <v>0.68194444444444424</v>
      </c>
      <c r="HZ62" s="2">
        <f t="shared" si="756"/>
        <v>0.69652777777781472</v>
      </c>
      <c r="IA62" s="1">
        <f t="shared" si="608"/>
        <v>0.68611111111111123</v>
      </c>
      <c r="IB62" s="2">
        <f t="shared" si="757"/>
        <v>0.7006944444444817</v>
      </c>
      <c r="IC62" s="1">
        <f t="shared" si="609"/>
        <v>0.69027777777777732</v>
      </c>
      <c r="ID62" s="2">
        <f t="shared" si="758"/>
        <v>0.70486111111114869</v>
      </c>
      <c r="IE62" s="1">
        <f t="shared" si="610"/>
        <v>0.69444444444444431</v>
      </c>
      <c r="IF62" s="2">
        <f t="shared" si="687"/>
        <v>0.70902777777781567</v>
      </c>
      <c r="IG62" s="1">
        <f t="shared" si="611"/>
        <v>0.69861111111111129</v>
      </c>
      <c r="IH62" s="2">
        <f t="shared" si="759"/>
        <v>0.71319444444448266</v>
      </c>
      <c r="II62" s="1">
        <f t="shared" si="612"/>
        <v>0.70277777777777728</v>
      </c>
      <c r="IJ62" s="2">
        <f t="shared" si="760"/>
        <v>0.71736111111114964</v>
      </c>
      <c r="IK62" s="1">
        <f t="shared" si="613"/>
        <v>0.70694444444444426</v>
      </c>
      <c r="IL62" s="2">
        <f t="shared" si="761"/>
        <v>0.72152777777781663</v>
      </c>
      <c r="IM62" s="1">
        <f t="shared" si="614"/>
        <v>0.71111111111111125</v>
      </c>
      <c r="IN62" s="2">
        <f t="shared" si="762"/>
        <v>0.72569444444448372</v>
      </c>
      <c r="IO62" s="1">
        <f t="shared" si="615"/>
        <v>0.71527777777777724</v>
      </c>
      <c r="IP62" s="2">
        <f t="shared" si="763"/>
        <v>0.72986111111115071</v>
      </c>
      <c r="IQ62" s="1">
        <f t="shared" si="616"/>
        <v>0.71944444444444433</v>
      </c>
      <c r="IR62" s="2">
        <f t="shared" si="764"/>
        <v>0.73402777777781769</v>
      </c>
      <c r="IS62" s="1">
        <f t="shared" si="617"/>
        <v>0.72361111111111132</v>
      </c>
      <c r="IT62" s="2">
        <f t="shared" si="765"/>
        <v>0.73819444444448468</v>
      </c>
      <c r="IU62" s="1">
        <f t="shared" si="618"/>
        <v>0.7277777777777773</v>
      </c>
      <c r="IV62" s="2">
        <f t="shared" si="766"/>
        <v>0.74236111111115166</v>
      </c>
      <c r="IW62" s="1">
        <f t="shared" si="619"/>
        <v>0.73194444444444429</v>
      </c>
      <c r="IX62" s="2">
        <f t="shared" si="767"/>
        <v>0.74652777777781865</v>
      </c>
      <c r="IY62" s="1">
        <f t="shared" si="620"/>
        <v>0.73611111111111127</v>
      </c>
      <c r="IZ62" s="2">
        <f t="shared" si="768"/>
        <v>0.75069444444448663</v>
      </c>
      <c r="JA62" s="1">
        <f t="shared" si="621"/>
        <v>0.74027777777777726</v>
      </c>
      <c r="JB62" s="2">
        <f t="shared" si="769"/>
        <v>0.75486111111115373</v>
      </c>
      <c r="JC62" s="1">
        <f t="shared" si="622"/>
        <v>0.74444444444444424</v>
      </c>
      <c r="JD62" s="2">
        <f t="shared" si="770"/>
        <v>0.75902777777782071</v>
      </c>
      <c r="JE62" s="1">
        <f t="shared" si="623"/>
        <v>0.74861111111111123</v>
      </c>
      <c r="JF62" s="2">
        <f t="shared" si="771"/>
        <v>0.7631944444444877</v>
      </c>
      <c r="JG62" s="1">
        <f t="shared" si="624"/>
        <v>0.75277777777777732</v>
      </c>
      <c r="JH62" s="2">
        <f t="shared" si="772"/>
        <v>0.76736111111115468</v>
      </c>
      <c r="JI62" s="1">
        <f t="shared" si="625"/>
        <v>0.75694444444444431</v>
      </c>
      <c r="JJ62" s="2">
        <f t="shared" si="773"/>
        <v>0.77152777777782167</v>
      </c>
      <c r="JK62" s="1">
        <f t="shared" si="626"/>
        <v>0.76111111111111129</v>
      </c>
      <c r="JL62" s="2">
        <f t="shared" si="774"/>
        <v>0.77569444444448865</v>
      </c>
      <c r="JM62" s="1">
        <f t="shared" si="627"/>
        <v>0.76527777777777728</v>
      </c>
      <c r="JN62" s="2">
        <f t="shared" si="775"/>
        <v>0.77986111111115564</v>
      </c>
      <c r="JO62" s="1">
        <f t="shared" si="628"/>
        <v>0.76944444444444426</v>
      </c>
      <c r="JP62" s="2">
        <f t="shared" si="776"/>
        <v>0.78402777777782262</v>
      </c>
      <c r="JQ62" s="1">
        <f t="shared" si="629"/>
        <v>0.77361111111111125</v>
      </c>
      <c r="JR62" s="2">
        <f t="shared" si="777"/>
        <v>0.78819444444448972</v>
      </c>
      <c r="JS62" s="1">
        <f t="shared" si="630"/>
        <v>0.77777777777777823</v>
      </c>
      <c r="JT62" s="2">
        <f t="shared" si="778"/>
        <v>0.7923611111111567</v>
      </c>
      <c r="JU62" s="1">
        <f t="shared" si="631"/>
        <v>0.78194444444444433</v>
      </c>
      <c r="JV62" s="2">
        <f t="shared" si="779"/>
        <v>0.79652777777782369</v>
      </c>
      <c r="JW62" s="1">
        <f t="shared" si="632"/>
        <v>0.78611111111111132</v>
      </c>
      <c r="JX62" s="2">
        <f t="shared" si="780"/>
        <v>0.80069444444449067</v>
      </c>
      <c r="JY62" s="1">
        <f t="shared" si="633"/>
        <v>0.7902777777777773</v>
      </c>
      <c r="JZ62" s="2">
        <f t="shared" si="781"/>
        <v>0.80486111111115766</v>
      </c>
      <c r="KA62" s="1">
        <f t="shared" si="634"/>
        <v>0.79444444444444429</v>
      </c>
      <c r="KB62" s="2">
        <f t="shared" si="782"/>
        <v>0.80902777777782464</v>
      </c>
      <c r="KC62" s="1">
        <f t="shared" si="635"/>
        <v>0.79861111111111127</v>
      </c>
      <c r="KD62" s="2">
        <f t="shared" si="783"/>
        <v>0.81319444444449163</v>
      </c>
      <c r="KE62" s="1">
        <f t="shared" si="636"/>
        <v>0.80277777777777726</v>
      </c>
      <c r="KF62" s="2">
        <f t="shared" si="784"/>
        <v>0.81736111111115872</v>
      </c>
      <c r="KG62" s="1">
        <f t="shared" si="637"/>
        <v>0.80694444444444424</v>
      </c>
      <c r="KH62" s="2">
        <f t="shared" si="688"/>
        <v>0.82152777777782571</v>
      </c>
      <c r="KI62" s="1">
        <f t="shared" si="638"/>
        <v>0.81111111111111123</v>
      </c>
      <c r="KJ62" s="2">
        <f t="shared" si="785"/>
        <v>0.82569444444449269</v>
      </c>
      <c r="KK62" s="1">
        <f t="shared" si="639"/>
        <v>0.81527777777777732</v>
      </c>
      <c r="KL62" s="2">
        <f t="shared" si="786"/>
        <v>0.82986111111115968</v>
      </c>
      <c r="KM62" s="1">
        <f t="shared" si="640"/>
        <v>0.81944444444444431</v>
      </c>
      <c r="KN62" s="2">
        <f t="shared" si="787"/>
        <v>0.83402777777782666</v>
      </c>
      <c r="KO62" s="1">
        <f t="shared" si="641"/>
        <v>0.82361111111111129</v>
      </c>
      <c r="KP62" s="2">
        <f t="shared" si="788"/>
        <v>0.83819444444449365</v>
      </c>
      <c r="KQ62" s="1">
        <f t="shared" si="642"/>
        <v>0.82777777777777728</v>
      </c>
      <c r="KR62" s="2">
        <f t="shared" si="689"/>
        <v>0.84236111111116063</v>
      </c>
      <c r="KS62" s="1">
        <f t="shared" si="643"/>
        <v>0.83194444444444426</v>
      </c>
      <c r="KT62" s="2">
        <f t="shared" si="789"/>
        <v>0.84652777777782773</v>
      </c>
      <c r="KU62" s="1">
        <f t="shared" si="644"/>
        <v>0.83611111111111125</v>
      </c>
      <c r="KV62" s="2">
        <f t="shared" si="790"/>
        <v>0.85069444444449571</v>
      </c>
      <c r="KW62" s="1">
        <f t="shared" si="645"/>
        <v>0.84027777777777823</v>
      </c>
      <c r="KX62" s="2">
        <f t="shared" si="791"/>
        <v>0.8548611111111627</v>
      </c>
      <c r="KY62" s="1">
        <f t="shared" si="646"/>
        <v>0.84444444444444433</v>
      </c>
      <c r="KZ62" s="2">
        <f t="shared" si="792"/>
        <v>0.85902777777782968</v>
      </c>
      <c r="LA62" s="1">
        <f t="shared" si="647"/>
        <v>0.84861111111111132</v>
      </c>
      <c r="LB62" s="2">
        <f t="shared" si="793"/>
        <v>0.86319444444449667</v>
      </c>
      <c r="LC62" s="1">
        <f t="shared" si="648"/>
        <v>0.8527777777777773</v>
      </c>
      <c r="LD62" s="2">
        <f t="shared" si="794"/>
        <v>0.86736111111116365</v>
      </c>
      <c r="LE62" s="1">
        <f t="shared" si="835"/>
        <v>0.85694444444444429</v>
      </c>
      <c r="LF62" s="2">
        <f t="shared" si="795"/>
        <v>0.87152777777783064</v>
      </c>
      <c r="LG62" s="1">
        <f t="shared" si="836"/>
        <v>0.86111111111111127</v>
      </c>
      <c r="LH62" s="2">
        <f t="shared" si="796"/>
        <v>0.87569444444449762</v>
      </c>
      <c r="LI62" s="1">
        <f t="shared" si="837"/>
        <v>0.86527777777777726</v>
      </c>
      <c r="LJ62" s="2">
        <f t="shared" si="797"/>
        <v>0.87986111111116472</v>
      </c>
      <c r="LK62" s="1">
        <f t="shared" si="838"/>
        <v>0.86944444444444424</v>
      </c>
      <c r="LL62" s="2">
        <f t="shared" si="798"/>
        <v>0.8840277777778317</v>
      </c>
      <c r="LM62" s="1">
        <f t="shared" si="839"/>
        <v>0.87361111111111123</v>
      </c>
      <c r="LN62" s="2">
        <f t="shared" si="799"/>
        <v>0.88819444444449869</v>
      </c>
      <c r="LO62" s="1">
        <f t="shared" si="840"/>
        <v>0.87777777777777732</v>
      </c>
      <c r="LP62" s="2">
        <f t="shared" si="800"/>
        <v>0.89236111111116567</v>
      </c>
      <c r="LQ62" s="1">
        <f t="shared" si="841"/>
        <v>0.88194444444444431</v>
      </c>
      <c r="LR62" s="2">
        <f t="shared" si="801"/>
        <v>0.89652777777783266</v>
      </c>
      <c r="LS62" s="1">
        <f t="shared" si="842"/>
        <v>0.88611111111111129</v>
      </c>
      <c r="LT62" s="2">
        <f t="shared" si="802"/>
        <v>0.90069444444449964</v>
      </c>
      <c r="LU62" s="1">
        <f t="shared" si="843"/>
        <v>0.89027777777777728</v>
      </c>
      <c r="LV62" s="2">
        <f t="shared" si="803"/>
        <v>0.90486111111116663</v>
      </c>
      <c r="LW62" s="1">
        <f t="shared" si="844"/>
        <v>0.89444444444444426</v>
      </c>
      <c r="LX62" s="2">
        <f t="shared" si="803"/>
        <v>0.91319444444444442</v>
      </c>
      <c r="LY62" s="1">
        <f t="shared" si="659"/>
        <v>0.89861111111111125</v>
      </c>
      <c r="LZ62" s="2">
        <f t="shared" si="452"/>
        <v>0.91527777777777775</v>
      </c>
      <c r="MA62" s="1">
        <f t="shared" si="659"/>
        <v>0.90277777777777768</v>
      </c>
      <c r="MB62" s="43">
        <f t="shared" si="817"/>
        <v>0.92291666666666661</v>
      </c>
      <c r="MC62" s="1">
        <f t="shared" si="660"/>
        <v>0.91041666666666665</v>
      </c>
      <c r="MD62" s="2">
        <f t="shared" si="454"/>
        <v>0.92569444444438864</v>
      </c>
      <c r="ME62" s="1"/>
      <c r="MF62" s="42"/>
      <c r="MG62" s="42"/>
      <c r="MH62" s="42"/>
      <c r="MI62" s="1">
        <f t="shared" si="663"/>
        <v>0.92048611111111112</v>
      </c>
      <c r="MJ62" s="2">
        <f t="shared" si="457"/>
        <v>0.93611111111099965</v>
      </c>
      <c r="MK62" s="42"/>
      <c r="ML62" s="42"/>
      <c r="MM62" s="1">
        <f t="shared" si="665"/>
        <v>0.9309027777777783</v>
      </c>
      <c r="MN62" s="42"/>
      <c r="MO62" s="2">
        <f t="shared" si="458"/>
        <v>0.94652777777761066</v>
      </c>
      <c r="MP62" s="42"/>
      <c r="MQ62" s="1">
        <f t="shared" si="666"/>
        <v>0.94131944444444526</v>
      </c>
      <c r="MR62" s="42"/>
      <c r="MS62" s="2">
        <f t="shared" si="459"/>
        <v>0.95694444444422166</v>
      </c>
      <c r="MT62" s="42"/>
      <c r="MU62" s="1">
        <f t="shared" si="845"/>
        <v>0.95173611111111223</v>
      </c>
      <c r="MV62" s="42"/>
      <c r="MW62" s="2">
        <f t="shared" si="804"/>
        <v>0.96736111111083267</v>
      </c>
      <c r="MX62" s="42"/>
      <c r="MY62" s="1">
        <f t="shared" si="846"/>
        <v>0.9621527777777793</v>
      </c>
      <c r="MZ62" s="2">
        <f t="shared" si="805"/>
        <v>0.97777777777744368</v>
      </c>
      <c r="NA62" s="1">
        <f t="shared" si="847"/>
        <v>0.97256944444444626</v>
      </c>
      <c r="NB62" s="2">
        <f t="shared" si="806"/>
        <v>0.98819444444405469</v>
      </c>
      <c r="NC62" s="1">
        <f t="shared" si="848"/>
        <v>0.98298611111111334</v>
      </c>
      <c r="ND62" s="2">
        <f t="shared" si="807"/>
        <v>0.99861111111066569</v>
      </c>
      <c r="NE62" s="1">
        <f t="shared" si="849"/>
        <v>0.9934027777777803</v>
      </c>
      <c r="NF62" s="2">
        <f t="shared" si="808"/>
        <v>1.0090277777772767</v>
      </c>
      <c r="NG62" s="1">
        <f t="shared" si="850"/>
        <v>1.0038194444444473</v>
      </c>
      <c r="NH62" s="2">
        <f t="shared" si="809"/>
        <v>1.0194444444438877</v>
      </c>
      <c r="NI62" s="1">
        <f t="shared" si="851"/>
        <v>1.0142361111111144</v>
      </c>
      <c r="NJ62" s="2">
        <f t="shared" si="810"/>
        <v>1.0298611111104965</v>
      </c>
      <c r="NK62" s="1">
        <f t="shared" si="852"/>
        <v>1.0246527777777834</v>
      </c>
      <c r="NL62" s="2">
        <f t="shared" si="811"/>
        <v>1.0402777777771066</v>
      </c>
      <c r="NM62" s="1">
        <f t="shared" si="853"/>
        <v>1.0350694444444435</v>
      </c>
      <c r="NN62" s="2">
        <f t="shared" si="812"/>
        <v>1.0506944444437165</v>
      </c>
      <c r="NO62" s="1">
        <f t="shared" si="854"/>
        <v>1.0454861111111133</v>
      </c>
      <c r="NP62" s="2">
        <f t="shared" si="813"/>
        <v>1.0611111111103266</v>
      </c>
      <c r="NQ62" s="1">
        <f t="shared" si="855"/>
        <v>1.0559027777777834</v>
      </c>
      <c r="NR62" s="2">
        <f t="shared" si="470"/>
        <v>1.0715277777769465</v>
      </c>
      <c r="NS62" s="1">
        <f t="shared" si="678"/>
        <v>1.0663194444444535</v>
      </c>
      <c r="NT62" s="42"/>
      <c r="NU62" s="42"/>
      <c r="NV62" s="42"/>
      <c r="NW62" s="42"/>
      <c r="NX62" s="42"/>
      <c r="NY62" s="42"/>
      <c r="NZ62" s="42"/>
      <c r="OA62" s="42"/>
      <c r="OB62" s="42"/>
      <c r="OC62" s="49"/>
    </row>
    <row r="63" spans="1:393" x14ac:dyDescent="0.2">
      <c r="A63" s="25" t="s">
        <v>10</v>
      </c>
      <c r="B63" s="1">
        <v>6.9444444444444447E-4</v>
      </c>
      <c r="C63" s="1">
        <f t="shared" si="681"/>
        <v>2.3437499999999997E-2</v>
      </c>
      <c r="D63" s="2">
        <v>6.9444444444444447E-4</v>
      </c>
      <c r="E63" s="17">
        <f t="shared" si="293"/>
        <v>3.0208333333333327E-2</v>
      </c>
      <c r="F63" s="39">
        <v>3.4722222222222224E-4</v>
      </c>
      <c r="G63" s="51">
        <f t="shared" si="819"/>
        <v>0.21840277777777775</v>
      </c>
      <c r="H63" s="2">
        <f t="shared" si="819"/>
        <v>0.22256944444444446</v>
      </c>
      <c r="I63" s="2">
        <f t="shared" si="682"/>
        <v>0.22673611111111111</v>
      </c>
      <c r="J63" s="2">
        <f t="shared" si="682"/>
        <v>0.23090277777777779</v>
      </c>
      <c r="K63" s="1">
        <f t="shared" si="818"/>
        <v>0.22048611111111108</v>
      </c>
      <c r="L63" s="2">
        <f t="shared" si="294"/>
        <v>0.23506944444444447</v>
      </c>
      <c r="M63" s="1">
        <f t="shared" si="683"/>
        <v>0.22465277777777778</v>
      </c>
      <c r="N63" s="2">
        <f t="shared" si="295"/>
        <v>0.23854166666666668</v>
      </c>
      <c r="O63" s="1">
        <f t="shared" si="683"/>
        <v>0.22881944444444446</v>
      </c>
      <c r="P63" s="2">
        <f t="shared" si="296"/>
        <v>0.24340277777777733</v>
      </c>
      <c r="Q63" s="1">
        <f t="shared" si="476"/>
        <v>0.23298611111111112</v>
      </c>
      <c r="R63" s="2">
        <f t="shared" si="297"/>
        <v>0.24756944444444434</v>
      </c>
      <c r="S63" s="1">
        <f t="shared" si="477"/>
        <v>0.23715277777777777</v>
      </c>
      <c r="T63" s="2">
        <f t="shared" si="298"/>
        <v>0.25173611111111133</v>
      </c>
      <c r="U63" s="1">
        <f t="shared" si="478"/>
        <v>0.24131944444444445</v>
      </c>
      <c r="V63" s="2">
        <f t="shared" si="299"/>
        <v>0.25590277777777731</v>
      </c>
      <c r="W63" s="1">
        <f t="shared" si="479"/>
        <v>0.2454861111111111</v>
      </c>
      <c r="X63" s="2">
        <f t="shared" si="300"/>
        <v>0.2600694444444443</v>
      </c>
      <c r="Y63" s="1">
        <f t="shared" si="480"/>
        <v>0.24965277777777775</v>
      </c>
      <c r="Z63" s="2">
        <f t="shared" si="301"/>
        <v>0.26423611111111134</v>
      </c>
      <c r="AA63" s="1">
        <f t="shared" si="481"/>
        <v>0.25381944444444443</v>
      </c>
      <c r="AB63" s="2">
        <f t="shared" si="302"/>
        <v>0.26840277777777732</v>
      </c>
      <c r="AC63" s="1">
        <f t="shared" si="482"/>
        <v>0.25798611111111108</v>
      </c>
      <c r="AD63" s="2">
        <f t="shared" si="303"/>
        <v>0.27256944444444431</v>
      </c>
      <c r="AE63" s="1">
        <f t="shared" si="483"/>
        <v>0.26215277777777779</v>
      </c>
      <c r="AF63" s="2">
        <f t="shared" si="304"/>
        <v>0.27673611111111113</v>
      </c>
      <c r="AG63" s="1">
        <f t="shared" si="484"/>
        <v>0.26631944444444444</v>
      </c>
      <c r="AH63" s="2">
        <f t="shared" si="471"/>
        <v>0.28090277777777833</v>
      </c>
      <c r="AI63" s="1">
        <f t="shared" si="485"/>
        <v>0.27048611111111109</v>
      </c>
      <c r="AJ63" s="2">
        <f t="shared" si="472"/>
        <v>0.28506944444444432</v>
      </c>
      <c r="AK63" s="1">
        <f t="shared" si="486"/>
        <v>0.2746527777777778</v>
      </c>
      <c r="AL63" s="2">
        <f t="shared" si="473"/>
        <v>0.28923611111111136</v>
      </c>
      <c r="AM63" s="1">
        <f t="shared" si="820"/>
        <v>0.27881944444444445</v>
      </c>
      <c r="AN63" s="2">
        <f t="shared" si="474"/>
        <v>0.29340277777777835</v>
      </c>
      <c r="AO63" s="1">
        <f t="shared" si="821"/>
        <v>0.2829861111111111</v>
      </c>
      <c r="AP63" s="2">
        <f t="shared" si="475"/>
        <v>0.29756944444444533</v>
      </c>
      <c r="AQ63" s="1">
        <f t="shared" si="822"/>
        <v>0.28715277777777798</v>
      </c>
      <c r="AR63" s="2">
        <f t="shared" si="490"/>
        <v>0.30173611111111232</v>
      </c>
      <c r="AS63" s="1">
        <f t="shared" si="823"/>
        <v>0.29131944444444402</v>
      </c>
      <c r="AT63" s="2">
        <f t="shared" si="492"/>
        <v>0.30590277777777936</v>
      </c>
      <c r="AU63" s="1">
        <f t="shared" si="824"/>
        <v>0.29548611111111101</v>
      </c>
      <c r="AV63" s="2">
        <f t="shared" si="494"/>
        <v>0.31006944444444634</v>
      </c>
      <c r="AW63" s="1">
        <f t="shared" si="825"/>
        <v>0.29965277777777799</v>
      </c>
      <c r="AX63" s="2">
        <f t="shared" si="496"/>
        <v>0.31423611111111333</v>
      </c>
      <c r="AY63" s="1">
        <f t="shared" si="826"/>
        <v>0.30381944444444398</v>
      </c>
      <c r="AZ63" s="2">
        <f t="shared" si="498"/>
        <v>0.31840277777778031</v>
      </c>
      <c r="BA63" s="1">
        <f t="shared" si="827"/>
        <v>0.30798611111111102</v>
      </c>
      <c r="BB63" s="2">
        <f t="shared" si="500"/>
        <v>0.32256944444444735</v>
      </c>
      <c r="BC63" s="1">
        <f t="shared" si="828"/>
        <v>0.312152777777778</v>
      </c>
      <c r="BD63" s="2">
        <f t="shared" si="502"/>
        <v>0.32673611111111434</v>
      </c>
      <c r="BE63" s="1">
        <f t="shared" si="829"/>
        <v>0.31631944444444399</v>
      </c>
      <c r="BF63" s="2">
        <f t="shared" si="504"/>
        <v>0.33090277777778132</v>
      </c>
      <c r="BG63" s="1">
        <f t="shared" si="830"/>
        <v>0.32048611111111103</v>
      </c>
      <c r="BH63" s="2">
        <f t="shared" si="506"/>
        <v>0.33506944444444836</v>
      </c>
      <c r="BI63" s="1">
        <f t="shared" si="831"/>
        <v>0.32465277777777801</v>
      </c>
      <c r="BJ63" s="2">
        <f t="shared" si="508"/>
        <v>0.33923611111111535</v>
      </c>
      <c r="BK63" s="1">
        <f t="shared" si="832"/>
        <v>0.328819444444444</v>
      </c>
      <c r="BL63" s="2">
        <f t="shared" si="510"/>
        <v>0.34340277777778333</v>
      </c>
      <c r="BM63" s="1">
        <f t="shared" si="833"/>
        <v>0.33298611111111098</v>
      </c>
      <c r="BN63" s="2">
        <f t="shared" si="512"/>
        <v>0.34756944444445032</v>
      </c>
      <c r="BO63" s="1">
        <f t="shared" si="834"/>
        <v>0.33715277777777802</v>
      </c>
      <c r="BP63" s="2">
        <f t="shared" si="514"/>
        <v>0.35173611111111736</v>
      </c>
      <c r="BQ63" s="1">
        <f t="shared" si="515"/>
        <v>0.34131944444444401</v>
      </c>
      <c r="BR63" s="2">
        <f t="shared" si="516"/>
        <v>0.35590277777778434</v>
      </c>
      <c r="BS63" s="1">
        <f t="shared" si="517"/>
        <v>0.34548611111111099</v>
      </c>
      <c r="BT63" s="2">
        <f t="shared" si="518"/>
        <v>0.36006944444445133</v>
      </c>
      <c r="BU63" s="1">
        <f t="shared" si="519"/>
        <v>0.34965277777777798</v>
      </c>
      <c r="BV63" s="2">
        <f t="shared" si="520"/>
        <v>0.36423611111111831</v>
      </c>
      <c r="BW63" s="1">
        <f t="shared" si="521"/>
        <v>0.35381944444444402</v>
      </c>
      <c r="BX63" s="2">
        <f t="shared" si="522"/>
        <v>0.36840277777778535</v>
      </c>
      <c r="BY63" s="1">
        <f t="shared" si="523"/>
        <v>0.35798611111111101</v>
      </c>
      <c r="BZ63" s="2">
        <f t="shared" si="524"/>
        <v>0.37256944444445234</v>
      </c>
      <c r="CA63" s="1">
        <f t="shared" si="525"/>
        <v>0.36215277777777799</v>
      </c>
      <c r="CB63" s="2">
        <f t="shared" si="526"/>
        <v>0.37673611111111932</v>
      </c>
      <c r="CC63" s="1">
        <f t="shared" si="527"/>
        <v>0.36631944444444398</v>
      </c>
      <c r="CD63" s="2">
        <f t="shared" si="528"/>
        <v>0.38090277777778636</v>
      </c>
      <c r="CE63" s="1">
        <f t="shared" si="529"/>
        <v>0.37048611111111102</v>
      </c>
      <c r="CF63" s="2">
        <f t="shared" si="530"/>
        <v>0.38506944444445335</v>
      </c>
      <c r="CG63" s="1">
        <f t="shared" si="531"/>
        <v>0.374652777777778</v>
      </c>
      <c r="CH63" s="2">
        <f t="shared" si="532"/>
        <v>0.38923611111112033</v>
      </c>
      <c r="CI63" s="1">
        <f t="shared" si="533"/>
        <v>0.37881944444444399</v>
      </c>
      <c r="CJ63" s="2">
        <f t="shared" si="534"/>
        <v>0.39340277777778732</v>
      </c>
      <c r="CK63" s="1">
        <f t="shared" si="535"/>
        <v>0.38298611111111103</v>
      </c>
      <c r="CL63" s="2">
        <f t="shared" si="690"/>
        <v>0.39756944444445436</v>
      </c>
      <c r="CM63" s="1">
        <f t="shared" si="536"/>
        <v>0.38715277777777801</v>
      </c>
      <c r="CN63" s="2">
        <f t="shared" si="814"/>
        <v>0.40173611111112134</v>
      </c>
      <c r="CO63" s="1">
        <f t="shared" si="537"/>
        <v>0.391319444444444</v>
      </c>
      <c r="CP63" s="2">
        <f t="shared" si="691"/>
        <v>0.40590277777778833</v>
      </c>
      <c r="CQ63" s="1">
        <f t="shared" si="538"/>
        <v>0.39548611111111098</v>
      </c>
      <c r="CR63" s="2">
        <f t="shared" si="815"/>
        <v>0.41006944444445531</v>
      </c>
      <c r="CS63" s="1">
        <f t="shared" si="539"/>
        <v>0.39965277777777802</v>
      </c>
      <c r="CT63" s="2">
        <f t="shared" si="692"/>
        <v>0.41423611111112235</v>
      </c>
      <c r="CU63" s="1">
        <f t="shared" si="540"/>
        <v>0.40381944444444401</v>
      </c>
      <c r="CV63" s="2">
        <f t="shared" si="816"/>
        <v>0.41840277777778934</v>
      </c>
      <c r="CW63" s="1">
        <f t="shared" si="541"/>
        <v>0.40798611111111099</v>
      </c>
      <c r="CX63" s="2">
        <f t="shared" si="693"/>
        <v>0.42256944444445632</v>
      </c>
      <c r="CY63" s="1">
        <f t="shared" si="542"/>
        <v>0.41215277777777798</v>
      </c>
      <c r="CZ63" s="2">
        <f t="shared" si="694"/>
        <v>0.42673611111112336</v>
      </c>
      <c r="DA63" s="1">
        <f t="shared" si="543"/>
        <v>0.41631944444444402</v>
      </c>
      <c r="DB63" s="2">
        <f t="shared" si="695"/>
        <v>0.43090277777779035</v>
      </c>
      <c r="DC63" s="1">
        <f t="shared" si="544"/>
        <v>0.42048611111111101</v>
      </c>
      <c r="DD63" s="2">
        <f t="shared" si="696"/>
        <v>0.43506944444445733</v>
      </c>
      <c r="DE63" s="1">
        <f t="shared" si="545"/>
        <v>0.42465277777777799</v>
      </c>
      <c r="DF63" s="2">
        <f t="shared" si="697"/>
        <v>0.43923611111112432</v>
      </c>
      <c r="DG63" s="1">
        <f t="shared" si="546"/>
        <v>0.42881944444444398</v>
      </c>
      <c r="DH63" s="2">
        <f t="shared" si="698"/>
        <v>0.44340277777779236</v>
      </c>
      <c r="DI63" s="1">
        <f t="shared" si="547"/>
        <v>0.43298611111111102</v>
      </c>
      <c r="DJ63" s="2">
        <f t="shared" si="699"/>
        <v>0.44756944444445934</v>
      </c>
      <c r="DK63" s="1">
        <f t="shared" si="548"/>
        <v>0.437152777777778</v>
      </c>
      <c r="DL63" s="2">
        <f t="shared" si="700"/>
        <v>0.45173611111112633</v>
      </c>
      <c r="DM63" s="1">
        <f t="shared" si="549"/>
        <v>0.44131944444444399</v>
      </c>
      <c r="DN63" s="2">
        <f t="shared" si="701"/>
        <v>0.45590277777779331</v>
      </c>
      <c r="DO63" s="1">
        <f t="shared" si="550"/>
        <v>0.44548611111111103</v>
      </c>
      <c r="DP63" s="2">
        <f t="shared" si="702"/>
        <v>0.46006944444446035</v>
      </c>
      <c r="DQ63" s="1">
        <f t="shared" si="551"/>
        <v>0.44965277777777801</v>
      </c>
      <c r="DR63" s="2">
        <f t="shared" si="703"/>
        <v>0.46423611111112734</v>
      </c>
      <c r="DS63" s="1">
        <f t="shared" si="552"/>
        <v>0.453819444444444</v>
      </c>
      <c r="DT63" s="2">
        <f t="shared" si="704"/>
        <v>0.46840277777779432</v>
      </c>
      <c r="DU63" s="1">
        <f t="shared" si="553"/>
        <v>0.45798611111111098</v>
      </c>
      <c r="DV63" s="2">
        <f t="shared" si="705"/>
        <v>0.47256944444446136</v>
      </c>
      <c r="DW63" s="1">
        <f t="shared" si="554"/>
        <v>0.46215277777777802</v>
      </c>
      <c r="DX63" s="2">
        <f t="shared" si="706"/>
        <v>0.47673611111112835</v>
      </c>
      <c r="DY63" s="1">
        <f t="shared" si="555"/>
        <v>0.46631944444444401</v>
      </c>
      <c r="DZ63" s="2">
        <f t="shared" si="707"/>
        <v>0.48090277777779533</v>
      </c>
      <c r="EA63" s="1">
        <f t="shared" si="556"/>
        <v>0.47048611111111099</v>
      </c>
      <c r="EB63" s="2">
        <f t="shared" si="708"/>
        <v>0.48506944444446232</v>
      </c>
      <c r="EC63" s="1">
        <f t="shared" si="557"/>
        <v>0.47465277777777798</v>
      </c>
      <c r="ED63" s="2">
        <f t="shared" si="709"/>
        <v>0.48923611111112936</v>
      </c>
      <c r="EE63" s="1">
        <f t="shared" si="558"/>
        <v>0.47881944444444402</v>
      </c>
      <c r="EF63" s="2">
        <f t="shared" si="710"/>
        <v>0.49340277777779634</v>
      </c>
      <c r="EG63" s="1">
        <f t="shared" si="559"/>
        <v>0.48298611111111101</v>
      </c>
      <c r="EH63" s="2">
        <f t="shared" si="711"/>
        <v>0.49756944444446333</v>
      </c>
      <c r="EI63" s="1">
        <f t="shared" si="560"/>
        <v>0.48715277777777799</v>
      </c>
      <c r="EJ63" s="2">
        <f t="shared" si="712"/>
        <v>0.50173611111113026</v>
      </c>
      <c r="EK63" s="1">
        <f t="shared" si="561"/>
        <v>0.49131944444444398</v>
      </c>
      <c r="EL63" s="2">
        <f t="shared" si="713"/>
        <v>0.50590277777779735</v>
      </c>
      <c r="EM63" s="1">
        <f t="shared" si="562"/>
        <v>0.49548611111111102</v>
      </c>
      <c r="EN63" s="2">
        <f t="shared" si="714"/>
        <v>0.51006944444446434</v>
      </c>
      <c r="EO63" s="1">
        <f t="shared" si="563"/>
        <v>0.499652777777778</v>
      </c>
      <c r="EP63" s="2">
        <f t="shared" si="715"/>
        <v>0.51423611111113132</v>
      </c>
      <c r="EQ63" s="1">
        <f t="shared" si="564"/>
        <v>0.50381944444444393</v>
      </c>
      <c r="ER63" s="2">
        <f t="shared" si="716"/>
        <v>0.51840277777779831</v>
      </c>
      <c r="ES63" s="1">
        <f t="shared" si="565"/>
        <v>0.50798611111111103</v>
      </c>
      <c r="ET63" s="2">
        <f t="shared" si="717"/>
        <v>0.52256944444446529</v>
      </c>
      <c r="EU63" s="1">
        <f t="shared" si="566"/>
        <v>0.51215277777777801</v>
      </c>
      <c r="EV63" s="2">
        <f t="shared" si="718"/>
        <v>0.52673611111113228</v>
      </c>
      <c r="EW63" s="1">
        <f t="shared" si="567"/>
        <v>0.516319444444444</v>
      </c>
      <c r="EX63" s="2">
        <f t="shared" si="719"/>
        <v>0.53090277777779926</v>
      </c>
      <c r="EY63" s="1">
        <f t="shared" si="568"/>
        <v>0.52048611111111098</v>
      </c>
      <c r="EZ63" s="2">
        <f t="shared" si="720"/>
        <v>0.53506944444446625</v>
      </c>
      <c r="FA63" s="1">
        <f t="shared" si="569"/>
        <v>0.52465277777777797</v>
      </c>
      <c r="FB63" s="2">
        <f t="shared" si="721"/>
        <v>0.53923611111113323</v>
      </c>
      <c r="FC63" s="1">
        <f t="shared" si="570"/>
        <v>0.52881944444444495</v>
      </c>
      <c r="FD63" s="2">
        <f t="shared" si="722"/>
        <v>0.54340277777780133</v>
      </c>
      <c r="FE63" s="1">
        <f t="shared" si="571"/>
        <v>0.53298611111111105</v>
      </c>
      <c r="FF63" s="2">
        <f t="shared" si="723"/>
        <v>0.54756944444446831</v>
      </c>
      <c r="FG63" s="1">
        <f t="shared" si="572"/>
        <v>0.53715277777777803</v>
      </c>
      <c r="FH63" s="2">
        <f t="shared" si="724"/>
        <v>0.5517361111111353</v>
      </c>
      <c r="FI63" s="1">
        <f t="shared" si="573"/>
        <v>0.54131944444444402</v>
      </c>
      <c r="FJ63" s="2">
        <f t="shared" si="684"/>
        <v>0.55590277777780228</v>
      </c>
      <c r="FK63" s="1">
        <f t="shared" si="574"/>
        <v>0.54548611111111101</v>
      </c>
      <c r="FL63" s="2">
        <f t="shared" si="725"/>
        <v>0.56006944444446927</v>
      </c>
      <c r="FM63" s="1">
        <f t="shared" si="575"/>
        <v>0.54965277777777799</v>
      </c>
      <c r="FN63" s="2">
        <f t="shared" si="726"/>
        <v>0.56423611111113625</v>
      </c>
      <c r="FO63" s="1">
        <f t="shared" si="576"/>
        <v>0.55381944444444398</v>
      </c>
      <c r="FP63" s="2">
        <f t="shared" si="727"/>
        <v>0.56840277777780324</v>
      </c>
      <c r="FQ63" s="1">
        <f t="shared" si="577"/>
        <v>0.55798611111111096</v>
      </c>
      <c r="FR63" s="2">
        <f t="shared" si="728"/>
        <v>0.57256944444447033</v>
      </c>
      <c r="FS63" s="1">
        <f t="shared" si="578"/>
        <v>0.56215277777777795</v>
      </c>
      <c r="FT63" s="2">
        <f t="shared" si="685"/>
        <v>0.57673611111113732</v>
      </c>
      <c r="FU63" s="1">
        <f t="shared" si="579"/>
        <v>0.56631944444444404</v>
      </c>
      <c r="FV63" s="2">
        <f t="shared" si="729"/>
        <v>0.5809027777778043</v>
      </c>
      <c r="FW63" s="1">
        <f t="shared" si="580"/>
        <v>0.57048611111111103</v>
      </c>
      <c r="FX63" s="2">
        <f t="shared" si="730"/>
        <v>0.58506944444447129</v>
      </c>
      <c r="FY63" s="1">
        <f t="shared" si="581"/>
        <v>0.57465277777777801</v>
      </c>
      <c r="FZ63" s="2">
        <f t="shared" si="731"/>
        <v>0.58923611111113827</v>
      </c>
      <c r="GA63" s="1">
        <f t="shared" si="582"/>
        <v>0.578819444444444</v>
      </c>
      <c r="GB63" s="2">
        <f t="shared" si="732"/>
        <v>0.59340277777780526</v>
      </c>
      <c r="GC63" s="1">
        <f t="shared" si="583"/>
        <v>0.58298611111111098</v>
      </c>
      <c r="GD63" s="2">
        <f t="shared" si="733"/>
        <v>0.59756944444447224</v>
      </c>
      <c r="GE63" s="1">
        <f t="shared" si="584"/>
        <v>0.58715277777777797</v>
      </c>
      <c r="GF63" s="2">
        <f t="shared" si="734"/>
        <v>0.60173611111113923</v>
      </c>
      <c r="GG63" s="1">
        <f t="shared" si="585"/>
        <v>0.59131944444444395</v>
      </c>
      <c r="GH63" s="2">
        <f t="shared" si="735"/>
        <v>0.60590277777780632</v>
      </c>
      <c r="GI63" s="1">
        <f t="shared" si="586"/>
        <v>0.59548611111111105</v>
      </c>
      <c r="GJ63" s="2">
        <f t="shared" si="736"/>
        <v>0.61006944444447331</v>
      </c>
      <c r="GK63" s="1">
        <f t="shared" si="587"/>
        <v>0.59965277777777803</v>
      </c>
      <c r="GL63" s="2">
        <f t="shared" si="737"/>
        <v>0.61423611111114029</v>
      </c>
      <c r="GM63" s="1">
        <f t="shared" si="588"/>
        <v>0.60381944444444402</v>
      </c>
      <c r="GN63" s="2">
        <f t="shared" si="738"/>
        <v>0.61840277777780728</v>
      </c>
      <c r="GO63" s="1">
        <f t="shared" si="589"/>
        <v>0.60798611111111101</v>
      </c>
      <c r="GP63" s="2">
        <f t="shared" si="739"/>
        <v>0.62256944444447426</v>
      </c>
      <c r="GQ63" s="1">
        <f t="shared" si="590"/>
        <v>0.61215277777777799</v>
      </c>
      <c r="GR63" s="2">
        <f t="shared" si="740"/>
        <v>0.62673611111114125</v>
      </c>
      <c r="GS63" s="1">
        <f t="shared" si="591"/>
        <v>0.61631944444444398</v>
      </c>
      <c r="GT63" s="2">
        <f t="shared" si="741"/>
        <v>0.63090277777780823</v>
      </c>
      <c r="GU63" s="1">
        <f t="shared" si="592"/>
        <v>0.62048611111111096</v>
      </c>
      <c r="GV63" s="2">
        <f t="shared" si="742"/>
        <v>0.63506944444447533</v>
      </c>
      <c r="GW63" s="1">
        <f t="shared" si="593"/>
        <v>0.62465277777777795</v>
      </c>
      <c r="GX63" s="2">
        <f t="shared" si="743"/>
        <v>0.63923611111114231</v>
      </c>
      <c r="GY63" s="1">
        <f t="shared" si="594"/>
        <v>0.62881944444444404</v>
      </c>
      <c r="GZ63" s="2">
        <f t="shared" si="744"/>
        <v>0.6434027777778093</v>
      </c>
      <c r="HA63" s="1">
        <f t="shared" si="595"/>
        <v>0.63298611111111103</v>
      </c>
      <c r="HB63" s="2">
        <f t="shared" si="745"/>
        <v>0.64756944444447728</v>
      </c>
      <c r="HC63" s="1">
        <f t="shared" si="596"/>
        <v>0.63715277777777801</v>
      </c>
      <c r="HD63" s="2">
        <f t="shared" si="746"/>
        <v>0.65173611111114427</v>
      </c>
      <c r="HE63" s="1">
        <f t="shared" si="597"/>
        <v>0.641319444444444</v>
      </c>
      <c r="HF63" s="2">
        <f t="shared" si="747"/>
        <v>0.65590277777781125</v>
      </c>
      <c r="HG63" s="1">
        <f t="shared" si="598"/>
        <v>0.64548611111111098</v>
      </c>
      <c r="HH63" s="2">
        <f t="shared" si="748"/>
        <v>0.66006944444447824</v>
      </c>
      <c r="HI63" s="1">
        <f t="shared" si="599"/>
        <v>0.64965277777777797</v>
      </c>
      <c r="HJ63" s="2">
        <f t="shared" si="749"/>
        <v>0.66423611111114533</v>
      </c>
      <c r="HK63" s="1">
        <f t="shared" si="600"/>
        <v>0.65381944444444495</v>
      </c>
      <c r="HL63" s="2">
        <f t="shared" si="750"/>
        <v>0.66840277777781232</v>
      </c>
      <c r="HM63" s="1">
        <f t="shared" si="601"/>
        <v>0.65798611111111105</v>
      </c>
      <c r="HN63" s="2">
        <f t="shared" si="751"/>
        <v>0.6725694444444793</v>
      </c>
      <c r="HO63" s="1">
        <f t="shared" si="602"/>
        <v>0.66215277777777803</v>
      </c>
      <c r="HP63" s="2">
        <f t="shared" si="752"/>
        <v>0.67673611111114629</v>
      </c>
      <c r="HQ63" s="1">
        <f t="shared" si="603"/>
        <v>0.66631944444444402</v>
      </c>
      <c r="HR63" s="2">
        <f t="shared" si="753"/>
        <v>0.68090277777781327</v>
      </c>
      <c r="HS63" s="1">
        <f t="shared" si="604"/>
        <v>0.67048611111111101</v>
      </c>
      <c r="HT63" s="2">
        <f t="shared" si="754"/>
        <v>0.68506944444448026</v>
      </c>
      <c r="HU63" s="1">
        <f t="shared" si="605"/>
        <v>0.67465277777777799</v>
      </c>
      <c r="HV63" s="2">
        <f t="shared" si="686"/>
        <v>0.68923611111114724</v>
      </c>
      <c r="HW63" s="1">
        <f t="shared" si="606"/>
        <v>0.67881944444444398</v>
      </c>
      <c r="HX63" s="2">
        <f t="shared" si="755"/>
        <v>0.69340277777781423</v>
      </c>
      <c r="HY63" s="1">
        <f t="shared" si="607"/>
        <v>0.68298611111111096</v>
      </c>
      <c r="HZ63" s="2">
        <f t="shared" si="756"/>
        <v>0.69756944444448132</v>
      </c>
      <c r="IA63" s="1">
        <f t="shared" si="608"/>
        <v>0.68715277777777795</v>
      </c>
      <c r="IB63" s="2">
        <f t="shared" si="757"/>
        <v>0.70173611111114831</v>
      </c>
      <c r="IC63" s="1">
        <f t="shared" si="609"/>
        <v>0.69131944444444404</v>
      </c>
      <c r="ID63" s="2">
        <f t="shared" si="758"/>
        <v>0.70590277777781529</v>
      </c>
      <c r="IE63" s="1">
        <f t="shared" si="610"/>
        <v>0.69548611111111103</v>
      </c>
      <c r="IF63" s="2">
        <f t="shared" si="687"/>
        <v>0.71006944444448228</v>
      </c>
      <c r="IG63" s="1">
        <f t="shared" si="611"/>
        <v>0.69965277777777801</v>
      </c>
      <c r="IH63" s="2">
        <f t="shared" si="759"/>
        <v>0.71423611111114926</v>
      </c>
      <c r="II63" s="1">
        <f t="shared" si="612"/>
        <v>0.703819444444444</v>
      </c>
      <c r="IJ63" s="2">
        <f t="shared" si="760"/>
        <v>0.71840277777781625</v>
      </c>
      <c r="IK63" s="1">
        <f t="shared" si="613"/>
        <v>0.70798611111111098</v>
      </c>
      <c r="IL63" s="2">
        <f t="shared" si="761"/>
        <v>0.72256944444448323</v>
      </c>
      <c r="IM63" s="1">
        <f t="shared" si="614"/>
        <v>0.71215277777777797</v>
      </c>
      <c r="IN63" s="2">
        <f t="shared" si="762"/>
        <v>0.72673611111115033</v>
      </c>
      <c r="IO63" s="1">
        <f t="shared" si="615"/>
        <v>0.71631944444444395</v>
      </c>
      <c r="IP63" s="2">
        <f t="shared" si="763"/>
        <v>0.73090277777781731</v>
      </c>
      <c r="IQ63" s="1">
        <f t="shared" si="616"/>
        <v>0.72048611111111105</v>
      </c>
      <c r="IR63" s="2">
        <f t="shared" si="764"/>
        <v>0.7350694444444843</v>
      </c>
      <c r="IS63" s="1">
        <f t="shared" si="617"/>
        <v>0.72465277777777803</v>
      </c>
      <c r="IT63" s="2">
        <f t="shared" si="765"/>
        <v>0.73923611111115128</v>
      </c>
      <c r="IU63" s="1">
        <f t="shared" si="618"/>
        <v>0.72881944444444402</v>
      </c>
      <c r="IV63" s="2">
        <f t="shared" si="766"/>
        <v>0.74340277777781827</v>
      </c>
      <c r="IW63" s="1">
        <f t="shared" si="619"/>
        <v>0.73298611111111101</v>
      </c>
      <c r="IX63" s="2">
        <f t="shared" si="767"/>
        <v>0.74756944444448525</v>
      </c>
      <c r="IY63" s="1">
        <f t="shared" si="620"/>
        <v>0.73715277777777799</v>
      </c>
      <c r="IZ63" s="2">
        <f t="shared" si="768"/>
        <v>0.75173611111115324</v>
      </c>
      <c r="JA63" s="1">
        <f t="shared" si="621"/>
        <v>0.74131944444444398</v>
      </c>
      <c r="JB63" s="2">
        <f t="shared" si="769"/>
        <v>0.75590277777782033</v>
      </c>
      <c r="JC63" s="1">
        <f t="shared" si="622"/>
        <v>0.74548611111111096</v>
      </c>
      <c r="JD63" s="2">
        <f t="shared" si="770"/>
        <v>0.76006944444448732</v>
      </c>
      <c r="JE63" s="1">
        <f t="shared" si="623"/>
        <v>0.74965277777777795</v>
      </c>
      <c r="JF63" s="2">
        <f t="shared" si="771"/>
        <v>0.7642361111111543</v>
      </c>
      <c r="JG63" s="1">
        <f t="shared" si="624"/>
        <v>0.75381944444444404</v>
      </c>
      <c r="JH63" s="2">
        <f t="shared" si="772"/>
        <v>0.76840277777782129</v>
      </c>
      <c r="JI63" s="1">
        <f t="shared" si="625"/>
        <v>0.75798611111111103</v>
      </c>
      <c r="JJ63" s="2">
        <f t="shared" si="773"/>
        <v>0.77256944444448827</v>
      </c>
      <c r="JK63" s="1">
        <f t="shared" si="626"/>
        <v>0.76215277777777801</v>
      </c>
      <c r="JL63" s="2">
        <f t="shared" si="774"/>
        <v>0.77673611111115526</v>
      </c>
      <c r="JM63" s="1">
        <f t="shared" si="627"/>
        <v>0.766319444444444</v>
      </c>
      <c r="JN63" s="2">
        <f t="shared" si="775"/>
        <v>0.78090277777782224</v>
      </c>
      <c r="JO63" s="1">
        <f t="shared" si="628"/>
        <v>0.77048611111111098</v>
      </c>
      <c r="JP63" s="2">
        <f t="shared" si="776"/>
        <v>0.78506944444448923</v>
      </c>
      <c r="JQ63" s="1">
        <f t="shared" si="629"/>
        <v>0.77465277777777797</v>
      </c>
      <c r="JR63" s="2">
        <f t="shared" si="777"/>
        <v>0.78923611111115632</v>
      </c>
      <c r="JS63" s="1">
        <f t="shared" si="630"/>
        <v>0.77881944444444495</v>
      </c>
      <c r="JT63" s="2">
        <f t="shared" si="778"/>
        <v>0.79340277777782331</v>
      </c>
      <c r="JU63" s="1">
        <f t="shared" si="631"/>
        <v>0.78298611111111105</v>
      </c>
      <c r="JV63" s="2">
        <f t="shared" si="779"/>
        <v>0.79756944444449029</v>
      </c>
      <c r="JW63" s="1">
        <f t="shared" si="632"/>
        <v>0.78715277777777803</v>
      </c>
      <c r="JX63" s="2">
        <f t="shared" si="780"/>
        <v>0.80173611111115728</v>
      </c>
      <c r="JY63" s="1">
        <f t="shared" si="633"/>
        <v>0.79131944444444402</v>
      </c>
      <c r="JZ63" s="2">
        <f t="shared" si="781"/>
        <v>0.80590277777782426</v>
      </c>
      <c r="KA63" s="1">
        <f t="shared" si="634"/>
        <v>0.79548611111111101</v>
      </c>
      <c r="KB63" s="2">
        <f t="shared" si="782"/>
        <v>0.81006944444449125</v>
      </c>
      <c r="KC63" s="1">
        <f t="shared" si="635"/>
        <v>0.79965277777777799</v>
      </c>
      <c r="KD63" s="2">
        <f t="shared" si="783"/>
        <v>0.81423611111115823</v>
      </c>
      <c r="KE63" s="1">
        <f t="shared" si="636"/>
        <v>0.80381944444444398</v>
      </c>
      <c r="KF63" s="2">
        <f t="shared" si="784"/>
        <v>0.81840277777782533</v>
      </c>
      <c r="KG63" s="1">
        <f t="shared" si="637"/>
        <v>0.80798611111111096</v>
      </c>
      <c r="KH63" s="2">
        <f t="shared" si="688"/>
        <v>0.82256944444449231</v>
      </c>
      <c r="KI63" s="1">
        <f t="shared" si="638"/>
        <v>0.81215277777777795</v>
      </c>
      <c r="KJ63" s="2">
        <f t="shared" si="785"/>
        <v>0.8267361111111593</v>
      </c>
      <c r="KK63" s="1">
        <f t="shared" si="639"/>
        <v>0.81631944444444404</v>
      </c>
      <c r="KL63" s="2">
        <f t="shared" si="786"/>
        <v>0.83090277777782628</v>
      </c>
      <c r="KM63" s="1">
        <f t="shared" si="640"/>
        <v>0.82048611111111103</v>
      </c>
      <c r="KN63" s="2">
        <f t="shared" si="787"/>
        <v>0.83506944444449327</v>
      </c>
      <c r="KO63" s="1">
        <f t="shared" si="641"/>
        <v>0.82465277777777801</v>
      </c>
      <c r="KP63" s="2">
        <f t="shared" si="788"/>
        <v>0.83923611111116025</v>
      </c>
      <c r="KQ63" s="1">
        <f t="shared" si="642"/>
        <v>0.828819444444444</v>
      </c>
      <c r="KR63" s="2">
        <f t="shared" si="689"/>
        <v>0.84340277777782724</v>
      </c>
      <c r="KS63" s="1">
        <f t="shared" si="643"/>
        <v>0.83298611111111098</v>
      </c>
      <c r="KT63" s="2">
        <f t="shared" si="789"/>
        <v>0.84756944444449434</v>
      </c>
      <c r="KU63" s="1">
        <f t="shared" si="644"/>
        <v>0.83715277777777797</v>
      </c>
      <c r="KV63" s="2">
        <f t="shared" si="790"/>
        <v>0.85173611111116232</v>
      </c>
      <c r="KW63" s="1">
        <f t="shared" si="645"/>
        <v>0.84131944444444495</v>
      </c>
      <c r="KX63" s="2">
        <f t="shared" si="791"/>
        <v>0.8559027777778293</v>
      </c>
      <c r="KY63" s="1">
        <f t="shared" si="646"/>
        <v>0.84548611111111105</v>
      </c>
      <c r="KZ63" s="2">
        <f t="shared" si="792"/>
        <v>0.86006944444449629</v>
      </c>
      <c r="LA63" s="1">
        <f t="shared" si="647"/>
        <v>0.84965277777777803</v>
      </c>
      <c r="LB63" s="2">
        <f t="shared" si="793"/>
        <v>0.86423611111116327</v>
      </c>
      <c r="LC63" s="1">
        <f t="shared" si="648"/>
        <v>0.85381944444444402</v>
      </c>
      <c r="LD63" s="2">
        <f t="shared" si="794"/>
        <v>0.86840277777783026</v>
      </c>
      <c r="LE63" s="1">
        <f t="shared" si="835"/>
        <v>0.85798611111111101</v>
      </c>
      <c r="LF63" s="2">
        <f t="shared" si="795"/>
        <v>0.87256944444449724</v>
      </c>
      <c r="LG63" s="1">
        <f t="shared" si="836"/>
        <v>0.86215277777777799</v>
      </c>
      <c r="LH63" s="2">
        <f t="shared" si="796"/>
        <v>0.87673611111116423</v>
      </c>
      <c r="LI63" s="1">
        <f t="shared" si="837"/>
        <v>0.86631944444444398</v>
      </c>
      <c r="LJ63" s="2">
        <f t="shared" si="797"/>
        <v>0.88090277777783133</v>
      </c>
      <c r="LK63" s="1">
        <f t="shared" si="838"/>
        <v>0.87048611111111096</v>
      </c>
      <c r="LL63" s="2">
        <f t="shared" si="798"/>
        <v>0.88506944444449831</v>
      </c>
      <c r="LM63" s="1">
        <f t="shared" si="839"/>
        <v>0.87465277777777795</v>
      </c>
      <c r="LN63" s="2">
        <f t="shared" si="799"/>
        <v>0.88923611111116529</v>
      </c>
      <c r="LO63" s="1">
        <f t="shared" si="840"/>
        <v>0.87881944444444404</v>
      </c>
      <c r="LP63" s="2">
        <f t="shared" si="800"/>
        <v>0.89340277777783228</v>
      </c>
      <c r="LQ63" s="1">
        <f t="shared" si="841"/>
        <v>0.88298611111111103</v>
      </c>
      <c r="LR63" s="2">
        <f t="shared" si="801"/>
        <v>0.89756944444449926</v>
      </c>
      <c r="LS63" s="1">
        <f t="shared" si="842"/>
        <v>0.88715277777777801</v>
      </c>
      <c r="LT63" s="2">
        <f t="shared" si="802"/>
        <v>0.90173611111116625</v>
      </c>
      <c r="LU63" s="1">
        <f t="shared" si="843"/>
        <v>0.891319444444444</v>
      </c>
      <c r="LV63" s="2">
        <f t="shared" si="803"/>
        <v>0.90590277777783323</v>
      </c>
      <c r="LW63" s="1">
        <f t="shared" si="844"/>
        <v>0.89548611111111098</v>
      </c>
      <c r="LX63" s="2">
        <f t="shared" si="803"/>
        <v>0.91423611111111103</v>
      </c>
      <c r="LY63" s="1">
        <f t="shared" si="659"/>
        <v>0.89965277777777797</v>
      </c>
      <c r="LZ63" s="2">
        <f t="shared" si="452"/>
        <v>0.91631944444444435</v>
      </c>
      <c r="MA63" s="1">
        <f t="shared" si="659"/>
        <v>0.9038194444444444</v>
      </c>
      <c r="MB63" s="42"/>
      <c r="MC63" s="1">
        <f t="shared" si="660"/>
        <v>0.91145833333333337</v>
      </c>
      <c r="MD63" s="2">
        <f t="shared" si="454"/>
        <v>0.92673611111105525</v>
      </c>
      <c r="ME63" s="1"/>
      <c r="MF63" s="42"/>
      <c r="MG63" s="42"/>
      <c r="MH63" s="42"/>
      <c r="MI63" s="1">
        <f t="shared" si="663"/>
        <v>0.92152777777777783</v>
      </c>
      <c r="MJ63" s="2">
        <f t="shared" si="457"/>
        <v>0.93715277777766626</v>
      </c>
      <c r="MK63" s="42"/>
      <c r="ML63" s="42"/>
      <c r="MM63" s="1">
        <f t="shared" si="665"/>
        <v>0.93194444444444502</v>
      </c>
      <c r="MN63" s="42"/>
      <c r="MO63" s="2">
        <f t="shared" si="458"/>
        <v>0.94756944444427726</v>
      </c>
      <c r="MP63" s="42"/>
      <c r="MQ63" s="1">
        <f t="shared" si="666"/>
        <v>0.94236111111111198</v>
      </c>
      <c r="MR63" s="42"/>
      <c r="MS63" s="2">
        <f t="shared" si="459"/>
        <v>0.95798611111088827</v>
      </c>
      <c r="MT63" s="42"/>
      <c r="MU63" s="1">
        <f t="shared" si="845"/>
        <v>0.95277777777777894</v>
      </c>
      <c r="MV63" s="42"/>
      <c r="MW63" s="2">
        <f t="shared" si="804"/>
        <v>0.96840277777749928</v>
      </c>
      <c r="MX63" s="42"/>
      <c r="MY63" s="1">
        <f t="shared" si="846"/>
        <v>0.96319444444444602</v>
      </c>
      <c r="MZ63" s="2">
        <f t="shared" si="805"/>
        <v>0.97881944444411029</v>
      </c>
      <c r="NA63" s="1">
        <f t="shared" si="847"/>
        <v>0.97361111111111298</v>
      </c>
      <c r="NB63" s="2">
        <f t="shared" si="806"/>
        <v>0.98923611111072129</v>
      </c>
      <c r="NC63" s="1">
        <f t="shared" si="848"/>
        <v>0.98402777777778005</v>
      </c>
      <c r="ND63" s="2">
        <f t="shared" si="807"/>
        <v>0.9996527777773323</v>
      </c>
      <c r="NE63" s="1">
        <f t="shared" si="849"/>
        <v>0.99444444444444702</v>
      </c>
      <c r="NF63" s="2">
        <f t="shared" si="808"/>
        <v>1.0100694444439433</v>
      </c>
      <c r="NG63" s="1">
        <f t="shared" si="850"/>
        <v>1.0048611111111139</v>
      </c>
      <c r="NH63" s="2">
        <f t="shared" si="809"/>
        <v>1.0204861111105543</v>
      </c>
      <c r="NI63" s="1">
        <f t="shared" si="851"/>
        <v>1.0152777777777811</v>
      </c>
      <c r="NJ63" s="2">
        <f t="shared" si="810"/>
        <v>1.0309027777771633</v>
      </c>
      <c r="NK63" s="1">
        <f t="shared" si="852"/>
        <v>1.02569444444445</v>
      </c>
      <c r="NL63" s="2">
        <f t="shared" si="811"/>
        <v>1.0413194444437734</v>
      </c>
      <c r="NM63" s="1">
        <f t="shared" si="853"/>
        <v>1.0361111111111101</v>
      </c>
      <c r="NN63" s="2">
        <f t="shared" si="812"/>
        <v>1.0517361111103833</v>
      </c>
      <c r="NO63" s="1">
        <f t="shared" si="854"/>
        <v>1.0465277777777799</v>
      </c>
      <c r="NP63" s="2">
        <f t="shared" si="813"/>
        <v>1.0621527777769935</v>
      </c>
      <c r="NQ63" s="1">
        <f t="shared" si="855"/>
        <v>1.05694444444445</v>
      </c>
      <c r="NR63" s="2">
        <f t="shared" si="470"/>
        <v>1.0725694444436134</v>
      </c>
      <c r="NS63" s="1">
        <f t="shared" si="678"/>
        <v>1.0673611111111201</v>
      </c>
      <c r="NT63" s="42"/>
      <c r="NU63" s="42"/>
      <c r="NV63" s="42"/>
      <c r="NW63" s="42"/>
      <c r="NX63" s="42"/>
      <c r="NY63" s="42"/>
      <c r="NZ63" s="42"/>
      <c r="OA63" s="42"/>
      <c r="OB63" s="42"/>
      <c r="OC63" s="49"/>
    </row>
    <row r="64" spans="1:393" ht="17" thickBot="1" x14ac:dyDescent="0.25">
      <c r="A64" s="26" t="s">
        <v>9</v>
      </c>
      <c r="B64" s="12">
        <v>6.9444444444444447E-4</v>
      </c>
      <c r="C64" s="12">
        <f t="shared" si="681"/>
        <v>2.4479166666666663E-2</v>
      </c>
      <c r="D64" s="23">
        <v>6.9444444444444447E-4</v>
      </c>
      <c r="E64" s="18">
        <f t="shared" si="293"/>
        <v>3.1249999999999993E-2</v>
      </c>
      <c r="F64" s="40">
        <v>3.4722222222222224E-4</v>
      </c>
      <c r="G64" s="51">
        <f t="shared" si="819"/>
        <v>0.21944444444444441</v>
      </c>
      <c r="H64" s="2">
        <f t="shared" si="819"/>
        <v>0.22361111111111112</v>
      </c>
      <c r="I64" s="2">
        <f t="shared" si="682"/>
        <v>0.22777777777777777</v>
      </c>
      <c r="J64" s="2">
        <f t="shared" si="682"/>
        <v>0.23194444444444445</v>
      </c>
      <c r="K64" s="1">
        <f t="shared" si="818"/>
        <v>0.22152777777777774</v>
      </c>
      <c r="L64" s="2">
        <f t="shared" si="294"/>
        <v>0.23611111111111113</v>
      </c>
      <c r="M64" s="1">
        <f t="shared" si="683"/>
        <v>0.22569444444444445</v>
      </c>
      <c r="N64" s="2">
        <f t="shared" si="295"/>
        <v>0.23958333333333334</v>
      </c>
      <c r="O64" s="1">
        <f t="shared" si="683"/>
        <v>0.22986111111111113</v>
      </c>
      <c r="P64" s="2">
        <f t="shared" si="296"/>
        <v>0.24444444444444399</v>
      </c>
      <c r="Q64" s="1">
        <f t="shared" si="476"/>
        <v>0.23402777777777778</v>
      </c>
      <c r="R64" s="2">
        <f t="shared" si="297"/>
        <v>0.24861111111111101</v>
      </c>
      <c r="S64" s="1">
        <f t="shared" si="477"/>
        <v>0.23819444444444443</v>
      </c>
      <c r="T64" s="2">
        <f t="shared" si="298"/>
        <v>0.25277777777777799</v>
      </c>
      <c r="U64" s="1">
        <f t="shared" si="478"/>
        <v>0.24236111111111111</v>
      </c>
      <c r="V64" s="2">
        <f t="shared" si="299"/>
        <v>0.25694444444444398</v>
      </c>
      <c r="W64" s="1">
        <f t="shared" si="479"/>
        <v>0.24652777777777776</v>
      </c>
      <c r="X64" s="2">
        <f t="shared" si="300"/>
        <v>0.26111111111111096</v>
      </c>
      <c r="Y64" s="1">
        <f t="shared" si="480"/>
        <v>0.25069444444444444</v>
      </c>
      <c r="Z64" s="2">
        <f t="shared" si="301"/>
        <v>0.265277777777778</v>
      </c>
      <c r="AA64" s="1">
        <f t="shared" si="481"/>
        <v>0.25486111111111109</v>
      </c>
      <c r="AB64" s="2">
        <f t="shared" si="302"/>
        <v>0.26944444444444399</v>
      </c>
      <c r="AC64" s="1">
        <f t="shared" si="482"/>
        <v>0.25902777777777775</v>
      </c>
      <c r="AD64" s="2">
        <f t="shared" si="303"/>
        <v>0.27361111111111097</v>
      </c>
      <c r="AE64" s="1">
        <f t="shared" si="483"/>
        <v>0.26319444444444445</v>
      </c>
      <c r="AF64" s="2">
        <f t="shared" si="304"/>
        <v>0.27777777777777779</v>
      </c>
      <c r="AG64" s="1">
        <f t="shared" si="484"/>
        <v>0.2673611111111111</v>
      </c>
      <c r="AH64" s="2">
        <f t="shared" si="471"/>
        <v>0.281944444444445</v>
      </c>
      <c r="AI64" s="1">
        <f t="shared" si="485"/>
        <v>0.27152777777777781</v>
      </c>
      <c r="AJ64" s="2">
        <f t="shared" si="472"/>
        <v>0.28611111111111098</v>
      </c>
      <c r="AK64" s="1">
        <f t="shared" si="486"/>
        <v>0.27569444444444446</v>
      </c>
      <c r="AL64" s="2">
        <f t="shared" si="473"/>
        <v>0.29027777777777802</v>
      </c>
      <c r="AM64" s="1">
        <f t="shared" si="820"/>
        <v>0.27986111111111112</v>
      </c>
      <c r="AN64" s="2">
        <f t="shared" si="474"/>
        <v>0.29444444444444501</v>
      </c>
      <c r="AO64" s="1">
        <f t="shared" si="821"/>
        <v>0.28402777777777777</v>
      </c>
      <c r="AP64" s="2">
        <f t="shared" si="475"/>
        <v>0.29861111111111199</v>
      </c>
      <c r="AQ64" s="1">
        <f t="shared" si="822"/>
        <v>0.28819444444444464</v>
      </c>
      <c r="AR64" s="2">
        <f t="shared" si="490"/>
        <v>0.30277777777777898</v>
      </c>
      <c r="AS64" s="1">
        <f t="shared" si="823"/>
        <v>0.29236111111111068</v>
      </c>
      <c r="AT64" s="2">
        <f t="shared" si="492"/>
        <v>0.30694444444444602</v>
      </c>
      <c r="AU64" s="1">
        <f t="shared" si="824"/>
        <v>0.29652777777777767</v>
      </c>
      <c r="AV64" s="2">
        <f t="shared" si="494"/>
        <v>0.311111111111113</v>
      </c>
      <c r="AW64" s="1">
        <f t="shared" si="825"/>
        <v>0.30069444444444465</v>
      </c>
      <c r="AX64" s="2">
        <f t="shared" si="496"/>
        <v>0.31527777777777999</v>
      </c>
      <c r="AY64" s="1">
        <f t="shared" si="826"/>
        <v>0.30486111111111064</v>
      </c>
      <c r="AZ64" s="2">
        <f t="shared" si="498"/>
        <v>0.31944444444444697</v>
      </c>
      <c r="BA64" s="1">
        <f t="shared" si="827"/>
        <v>0.30902777777777768</v>
      </c>
      <c r="BB64" s="2">
        <f t="shared" si="500"/>
        <v>0.32361111111111401</v>
      </c>
      <c r="BC64" s="1">
        <f t="shared" si="828"/>
        <v>0.31319444444444466</v>
      </c>
      <c r="BD64" s="2">
        <f t="shared" si="502"/>
        <v>0.327777777777781</v>
      </c>
      <c r="BE64" s="1">
        <f t="shared" si="829"/>
        <v>0.31736111111111065</v>
      </c>
      <c r="BF64" s="2">
        <f t="shared" si="504"/>
        <v>0.33194444444444798</v>
      </c>
      <c r="BG64" s="1">
        <f t="shared" si="830"/>
        <v>0.32152777777777769</v>
      </c>
      <c r="BH64" s="2">
        <f t="shared" si="506"/>
        <v>0.33611111111111502</v>
      </c>
      <c r="BI64" s="1">
        <f t="shared" si="831"/>
        <v>0.32569444444444468</v>
      </c>
      <c r="BJ64" s="2">
        <f t="shared" si="508"/>
        <v>0.34027777777778201</v>
      </c>
      <c r="BK64" s="1">
        <f t="shared" si="832"/>
        <v>0.32986111111111066</v>
      </c>
      <c r="BL64" s="2">
        <f t="shared" si="510"/>
        <v>0.34444444444444999</v>
      </c>
      <c r="BM64" s="1">
        <f t="shared" si="833"/>
        <v>0.33402777777777765</v>
      </c>
      <c r="BN64" s="2">
        <f t="shared" si="512"/>
        <v>0.34861111111111698</v>
      </c>
      <c r="BO64" s="1">
        <f t="shared" si="834"/>
        <v>0.33819444444444469</v>
      </c>
      <c r="BP64" s="2">
        <f t="shared" si="514"/>
        <v>0.35277777777778402</v>
      </c>
      <c r="BQ64" s="1">
        <f t="shared" si="515"/>
        <v>0.34236111111111067</v>
      </c>
      <c r="BR64" s="2">
        <f t="shared" si="516"/>
        <v>0.356944444444451</v>
      </c>
      <c r="BS64" s="1">
        <f t="shared" si="517"/>
        <v>0.34652777777777766</v>
      </c>
      <c r="BT64" s="2">
        <f t="shared" si="518"/>
        <v>0.36111111111111799</v>
      </c>
      <c r="BU64" s="1">
        <f t="shared" si="519"/>
        <v>0.35069444444444464</v>
      </c>
      <c r="BV64" s="2">
        <f t="shared" si="520"/>
        <v>0.36527777777778497</v>
      </c>
      <c r="BW64" s="1">
        <f t="shared" si="521"/>
        <v>0.35486111111111068</v>
      </c>
      <c r="BX64" s="2">
        <f t="shared" si="522"/>
        <v>0.36944444444445201</v>
      </c>
      <c r="BY64" s="1">
        <f t="shared" si="523"/>
        <v>0.35902777777777767</v>
      </c>
      <c r="BZ64" s="2">
        <f t="shared" si="524"/>
        <v>0.373611111111119</v>
      </c>
      <c r="CA64" s="1">
        <f t="shared" si="525"/>
        <v>0.36319444444444465</v>
      </c>
      <c r="CB64" s="2">
        <f t="shared" si="526"/>
        <v>0.37777777777778598</v>
      </c>
      <c r="CC64" s="1">
        <f t="shared" si="527"/>
        <v>0.36736111111111064</v>
      </c>
      <c r="CD64" s="2">
        <f t="shared" si="528"/>
        <v>0.38194444444445302</v>
      </c>
      <c r="CE64" s="1">
        <f t="shared" si="529"/>
        <v>0.37152777777777768</v>
      </c>
      <c r="CF64" s="2">
        <f t="shared" si="530"/>
        <v>0.38611111111112001</v>
      </c>
      <c r="CG64" s="1">
        <f t="shared" si="531"/>
        <v>0.37569444444444466</v>
      </c>
      <c r="CH64" s="2">
        <f t="shared" si="532"/>
        <v>0.39027777777778699</v>
      </c>
      <c r="CI64" s="1">
        <f t="shared" si="533"/>
        <v>0.37986111111111065</v>
      </c>
      <c r="CJ64" s="2">
        <f t="shared" si="534"/>
        <v>0.39444444444445398</v>
      </c>
      <c r="CK64" s="1">
        <f t="shared" si="535"/>
        <v>0.38402777777777769</v>
      </c>
      <c r="CL64" s="2">
        <f t="shared" si="690"/>
        <v>0.39861111111112102</v>
      </c>
      <c r="CM64" s="1">
        <f t="shared" si="536"/>
        <v>0.38819444444444468</v>
      </c>
      <c r="CN64" s="2">
        <f t="shared" si="814"/>
        <v>0.402777777777788</v>
      </c>
      <c r="CO64" s="1">
        <f t="shared" si="537"/>
        <v>0.39236111111111066</v>
      </c>
      <c r="CP64" s="2">
        <f t="shared" si="691"/>
        <v>0.40694444444445499</v>
      </c>
      <c r="CQ64" s="1">
        <f t="shared" si="538"/>
        <v>0.39652777777777765</v>
      </c>
      <c r="CR64" s="2">
        <f t="shared" si="815"/>
        <v>0.41111111111112197</v>
      </c>
      <c r="CS64" s="1">
        <f t="shared" si="539"/>
        <v>0.40069444444444469</v>
      </c>
      <c r="CT64" s="2">
        <f t="shared" si="692"/>
        <v>0.41527777777778901</v>
      </c>
      <c r="CU64" s="1">
        <f t="shared" si="540"/>
        <v>0.40486111111111067</v>
      </c>
      <c r="CV64" s="2">
        <f t="shared" si="816"/>
        <v>0.419444444444456</v>
      </c>
      <c r="CW64" s="1">
        <f t="shared" si="541"/>
        <v>0.40902777777777766</v>
      </c>
      <c r="CX64" s="2">
        <f t="shared" si="693"/>
        <v>0.42361111111112298</v>
      </c>
      <c r="CY64" s="1">
        <f t="shared" si="542"/>
        <v>0.41319444444444464</v>
      </c>
      <c r="CZ64" s="2">
        <f t="shared" si="694"/>
        <v>0.42777777777779002</v>
      </c>
      <c r="DA64" s="1">
        <f t="shared" si="543"/>
        <v>0.41736111111111068</v>
      </c>
      <c r="DB64" s="2">
        <f t="shared" si="695"/>
        <v>0.43194444444445701</v>
      </c>
      <c r="DC64" s="1">
        <f t="shared" si="544"/>
        <v>0.42152777777777767</v>
      </c>
      <c r="DD64" s="2">
        <f t="shared" si="696"/>
        <v>0.43611111111112399</v>
      </c>
      <c r="DE64" s="1">
        <f t="shared" si="545"/>
        <v>0.42569444444444465</v>
      </c>
      <c r="DF64" s="2">
        <f t="shared" si="697"/>
        <v>0.44027777777779098</v>
      </c>
      <c r="DG64" s="1">
        <f t="shared" si="546"/>
        <v>0.42986111111111064</v>
      </c>
      <c r="DH64" s="2">
        <f t="shared" si="698"/>
        <v>0.44444444444445902</v>
      </c>
      <c r="DI64" s="1">
        <f t="shared" si="547"/>
        <v>0.43402777777777768</v>
      </c>
      <c r="DJ64" s="2">
        <f t="shared" si="699"/>
        <v>0.448611111111126</v>
      </c>
      <c r="DK64" s="1">
        <f t="shared" si="548"/>
        <v>0.43819444444444466</v>
      </c>
      <c r="DL64" s="2">
        <f t="shared" si="700"/>
        <v>0.45277777777779299</v>
      </c>
      <c r="DM64" s="1">
        <f t="shared" si="549"/>
        <v>0.44236111111111065</v>
      </c>
      <c r="DN64" s="2">
        <f t="shared" si="701"/>
        <v>0.45694444444445997</v>
      </c>
      <c r="DO64" s="1">
        <f t="shared" si="550"/>
        <v>0.44652777777777769</v>
      </c>
      <c r="DP64" s="2">
        <f t="shared" si="702"/>
        <v>0.46111111111112701</v>
      </c>
      <c r="DQ64" s="1">
        <f t="shared" si="551"/>
        <v>0.45069444444444468</v>
      </c>
      <c r="DR64" s="2">
        <f t="shared" si="703"/>
        <v>0.465277777777794</v>
      </c>
      <c r="DS64" s="1">
        <f t="shared" si="552"/>
        <v>0.45486111111111066</v>
      </c>
      <c r="DT64" s="2">
        <f t="shared" si="704"/>
        <v>0.46944444444446098</v>
      </c>
      <c r="DU64" s="1">
        <f t="shared" si="553"/>
        <v>0.45902777777777765</v>
      </c>
      <c r="DV64" s="2">
        <f t="shared" si="705"/>
        <v>0.47361111111112802</v>
      </c>
      <c r="DW64" s="1">
        <f t="shared" si="554"/>
        <v>0.46319444444444469</v>
      </c>
      <c r="DX64" s="2">
        <f t="shared" si="706"/>
        <v>0.47777777777779501</v>
      </c>
      <c r="DY64" s="1">
        <f t="shared" si="555"/>
        <v>0.46736111111111067</v>
      </c>
      <c r="DZ64" s="2">
        <f t="shared" si="707"/>
        <v>0.48194444444446199</v>
      </c>
      <c r="EA64" s="1">
        <f t="shared" si="556"/>
        <v>0.47152777777777766</v>
      </c>
      <c r="EB64" s="2">
        <f t="shared" si="708"/>
        <v>0.48611111111112898</v>
      </c>
      <c r="EC64" s="1">
        <f t="shared" si="557"/>
        <v>0.47569444444444464</v>
      </c>
      <c r="ED64" s="2">
        <f t="shared" si="709"/>
        <v>0.49027777777779602</v>
      </c>
      <c r="EE64" s="1">
        <f t="shared" si="558"/>
        <v>0.47986111111111068</v>
      </c>
      <c r="EF64" s="2">
        <f t="shared" si="710"/>
        <v>0.494444444444463</v>
      </c>
      <c r="EG64" s="1">
        <f t="shared" si="559"/>
        <v>0.48402777777777767</v>
      </c>
      <c r="EH64" s="2">
        <f t="shared" si="711"/>
        <v>0.49861111111112999</v>
      </c>
      <c r="EI64" s="1">
        <f t="shared" si="560"/>
        <v>0.48819444444444465</v>
      </c>
      <c r="EJ64" s="2">
        <f t="shared" si="712"/>
        <v>0.50277777777779697</v>
      </c>
      <c r="EK64" s="1">
        <f t="shared" si="561"/>
        <v>0.49236111111111064</v>
      </c>
      <c r="EL64" s="2">
        <f t="shared" si="713"/>
        <v>0.50694444444446396</v>
      </c>
      <c r="EM64" s="1">
        <f t="shared" si="562"/>
        <v>0.49652777777777768</v>
      </c>
      <c r="EN64" s="2">
        <f t="shared" si="714"/>
        <v>0.51111111111113094</v>
      </c>
      <c r="EO64" s="1">
        <f t="shared" si="563"/>
        <v>0.50069444444444466</v>
      </c>
      <c r="EP64" s="2">
        <f t="shared" si="715"/>
        <v>0.51527777777779793</v>
      </c>
      <c r="EQ64" s="1">
        <f t="shared" si="564"/>
        <v>0.50486111111111065</v>
      </c>
      <c r="ER64" s="2">
        <f t="shared" si="716"/>
        <v>0.51944444444446503</v>
      </c>
      <c r="ES64" s="1">
        <f t="shared" si="565"/>
        <v>0.50902777777777763</v>
      </c>
      <c r="ET64" s="2">
        <f t="shared" si="717"/>
        <v>0.52361111111113201</v>
      </c>
      <c r="EU64" s="1">
        <f t="shared" si="566"/>
        <v>0.51319444444444473</v>
      </c>
      <c r="EV64" s="2">
        <f t="shared" si="718"/>
        <v>0.527777777777799</v>
      </c>
      <c r="EW64" s="1">
        <f t="shared" si="567"/>
        <v>0.51736111111111072</v>
      </c>
      <c r="EX64" s="2">
        <f t="shared" si="719"/>
        <v>0.53194444444446598</v>
      </c>
      <c r="EY64" s="1">
        <f t="shared" si="568"/>
        <v>0.52152777777777759</v>
      </c>
      <c r="EZ64" s="2">
        <f t="shared" si="720"/>
        <v>0.53611111111113297</v>
      </c>
      <c r="FA64" s="1">
        <f t="shared" si="569"/>
        <v>0.52569444444444469</v>
      </c>
      <c r="FB64" s="2">
        <f t="shared" si="721"/>
        <v>0.54027777777779995</v>
      </c>
      <c r="FC64" s="1">
        <f t="shared" si="570"/>
        <v>0.52986111111111156</v>
      </c>
      <c r="FD64" s="2">
        <f t="shared" si="722"/>
        <v>0.54444444444446805</v>
      </c>
      <c r="FE64" s="1">
        <f t="shared" si="571"/>
        <v>0.53402777777777777</v>
      </c>
      <c r="FF64" s="2">
        <f t="shared" si="723"/>
        <v>0.54861111111113503</v>
      </c>
      <c r="FG64" s="1">
        <f t="shared" si="572"/>
        <v>0.53819444444444464</v>
      </c>
      <c r="FH64" s="2">
        <f t="shared" si="724"/>
        <v>0.55277777777780202</v>
      </c>
      <c r="FI64" s="1">
        <f t="shared" si="573"/>
        <v>0.54236111111111063</v>
      </c>
      <c r="FJ64" s="2">
        <f t="shared" si="684"/>
        <v>0.556944444444469</v>
      </c>
      <c r="FK64" s="1">
        <f t="shared" si="574"/>
        <v>0.54652777777777772</v>
      </c>
      <c r="FL64" s="2">
        <f t="shared" si="725"/>
        <v>0.56111111111113599</v>
      </c>
      <c r="FM64" s="1">
        <f t="shared" si="575"/>
        <v>0.5506944444444446</v>
      </c>
      <c r="FN64" s="2">
        <f t="shared" si="726"/>
        <v>0.56527777777780297</v>
      </c>
      <c r="FO64" s="1">
        <f t="shared" si="576"/>
        <v>0.55486111111111058</v>
      </c>
      <c r="FP64" s="2">
        <f t="shared" si="727"/>
        <v>0.56944444444446995</v>
      </c>
      <c r="FQ64" s="1">
        <f t="shared" si="577"/>
        <v>0.55902777777777768</v>
      </c>
      <c r="FR64" s="2">
        <f t="shared" si="728"/>
        <v>0.57361111111113705</v>
      </c>
      <c r="FS64" s="1">
        <f t="shared" si="578"/>
        <v>0.56319444444444455</v>
      </c>
      <c r="FT64" s="2">
        <f t="shared" si="685"/>
        <v>0.57777777777780404</v>
      </c>
      <c r="FU64" s="1">
        <f t="shared" si="579"/>
        <v>0.56736111111111076</v>
      </c>
      <c r="FV64" s="2">
        <f t="shared" si="729"/>
        <v>0.58194444444447102</v>
      </c>
      <c r="FW64" s="1">
        <f t="shared" si="580"/>
        <v>0.57152777777777763</v>
      </c>
      <c r="FX64" s="2">
        <f t="shared" si="730"/>
        <v>0.58611111111113801</v>
      </c>
      <c r="FY64" s="1">
        <f t="shared" si="581"/>
        <v>0.57569444444444473</v>
      </c>
      <c r="FZ64" s="2">
        <f t="shared" si="731"/>
        <v>0.59027777777780499</v>
      </c>
      <c r="GA64" s="1">
        <f t="shared" si="582"/>
        <v>0.57986111111111072</v>
      </c>
      <c r="GB64" s="2">
        <f t="shared" si="732"/>
        <v>0.59444444444447198</v>
      </c>
      <c r="GC64" s="1">
        <f t="shared" si="583"/>
        <v>0.58402777777777759</v>
      </c>
      <c r="GD64" s="2">
        <f t="shared" si="733"/>
        <v>0.59861111111113896</v>
      </c>
      <c r="GE64" s="1">
        <f t="shared" si="584"/>
        <v>0.58819444444444469</v>
      </c>
      <c r="GF64" s="2">
        <f t="shared" si="734"/>
        <v>0.60277777777780595</v>
      </c>
      <c r="GG64" s="1">
        <f t="shared" si="585"/>
        <v>0.59236111111111067</v>
      </c>
      <c r="GH64" s="2">
        <f t="shared" si="735"/>
        <v>0.60694444444447304</v>
      </c>
      <c r="GI64" s="1">
        <f t="shared" si="586"/>
        <v>0.59652777777777777</v>
      </c>
      <c r="GJ64" s="2">
        <f t="shared" si="736"/>
        <v>0.61111111111114003</v>
      </c>
      <c r="GK64" s="1">
        <f t="shared" si="587"/>
        <v>0.60069444444444464</v>
      </c>
      <c r="GL64" s="2">
        <f t="shared" si="737"/>
        <v>0.61527777777780701</v>
      </c>
      <c r="GM64" s="1">
        <f t="shared" si="588"/>
        <v>0.60486111111111063</v>
      </c>
      <c r="GN64" s="2">
        <f t="shared" si="738"/>
        <v>0.619444444444474</v>
      </c>
      <c r="GO64" s="1">
        <f t="shared" si="589"/>
        <v>0.60902777777777772</v>
      </c>
      <c r="GP64" s="2">
        <f t="shared" si="739"/>
        <v>0.62361111111114098</v>
      </c>
      <c r="GQ64" s="1">
        <f t="shared" si="590"/>
        <v>0.6131944444444446</v>
      </c>
      <c r="GR64" s="2">
        <f t="shared" si="740"/>
        <v>0.62777777777780797</v>
      </c>
      <c r="GS64" s="1">
        <f t="shared" si="591"/>
        <v>0.61736111111111058</v>
      </c>
      <c r="GT64" s="2">
        <f t="shared" si="741"/>
        <v>0.63194444444447495</v>
      </c>
      <c r="GU64" s="1">
        <f t="shared" si="592"/>
        <v>0.62152777777777768</v>
      </c>
      <c r="GV64" s="2">
        <f t="shared" si="742"/>
        <v>0.63611111111114205</v>
      </c>
      <c r="GW64" s="1">
        <f t="shared" si="593"/>
        <v>0.62569444444444455</v>
      </c>
      <c r="GX64" s="2">
        <f t="shared" si="743"/>
        <v>0.64027777777780903</v>
      </c>
      <c r="GY64" s="1">
        <f t="shared" si="594"/>
        <v>0.62986111111111076</v>
      </c>
      <c r="GZ64" s="2">
        <f t="shared" si="744"/>
        <v>0.64444444444447602</v>
      </c>
      <c r="HA64" s="1">
        <f t="shared" si="595"/>
        <v>0.63402777777777763</v>
      </c>
      <c r="HB64" s="2">
        <f t="shared" si="745"/>
        <v>0.648611111111144</v>
      </c>
      <c r="HC64" s="1">
        <f t="shared" si="596"/>
        <v>0.63819444444444473</v>
      </c>
      <c r="HD64" s="2">
        <f t="shared" si="746"/>
        <v>0.65277777777781099</v>
      </c>
      <c r="HE64" s="1">
        <f t="shared" si="597"/>
        <v>0.64236111111111072</v>
      </c>
      <c r="HF64" s="2">
        <f t="shared" si="747"/>
        <v>0.65694444444447797</v>
      </c>
      <c r="HG64" s="1">
        <f t="shared" si="598"/>
        <v>0.64652777777777759</v>
      </c>
      <c r="HH64" s="2">
        <f t="shared" si="748"/>
        <v>0.66111111111114496</v>
      </c>
      <c r="HI64" s="1">
        <f t="shared" si="599"/>
        <v>0.65069444444444469</v>
      </c>
      <c r="HJ64" s="2">
        <f t="shared" si="749"/>
        <v>0.66527777777781205</v>
      </c>
      <c r="HK64" s="1">
        <f t="shared" si="600"/>
        <v>0.65486111111111156</v>
      </c>
      <c r="HL64" s="2">
        <f t="shared" si="750"/>
        <v>0.66944444444447904</v>
      </c>
      <c r="HM64" s="1">
        <f t="shared" si="601"/>
        <v>0.65902777777777777</v>
      </c>
      <c r="HN64" s="2">
        <f t="shared" si="751"/>
        <v>0.67361111111114602</v>
      </c>
      <c r="HO64" s="1">
        <f t="shared" si="602"/>
        <v>0.66319444444444464</v>
      </c>
      <c r="HP64" s="2">
        <f t="shared" si="752"/>
        <v>0.67777777777781301</v>
      </c>
      <c r="HQ64" s="1">
        <f t="shared" si="603"/>
        <v>0.66736111111111063</v>
      </c>
      <c r="HR64" s="2">
        <f t="shared" si="753"/>
        <v>0.68194444444447999</v>
      </c>
      <c r="HS64" s="1">
        <f t="shared" si="604"/>
        <v>0.67152777777777772</v>
      </c>
      <c r="HT64" s="2">
        <f t="shared" si="754"/>
        <v>0.68611111111114698</v>
      </c>
      <c r="HU64" s="1">
        <f t="shared" si="605"/>
        <v>0.6756944444444446</v>
      </c>
      <c r="HV64" s="2">
        <f t="shared" si="686"/>
        <v>0.69027777777781396</v>
      </c>
      <c r="HW64" s="1">
        <f t="shared" si="606"/>
        <v>0.67986111111111058</v>
      </c>
      <c r="HX64" s="2">
        <f t="shared" si="755"/>
        <v>0.69444444444448095</v>
      </c>
      <c r="HY64" s="1">
        <f t="shared" si="607"/>
        <v>0.68402777777777768</v>
      </c>
      <c r="HZ64" s="2">
        <f t="shared" si="756"/>
        <v>0.69861111111114804</v>
      </c>
      <c r="IA64" s="1">
        <f t="shared" si="608"/>
        <v>0.68819444444444455</v>
      </c>
      <c r="IB64" s="2">
        <f t="shared" si="757"/>
        <v>0.70277777777781503</v>
      </c>
      <c r="IC64" s="1">
        <f t="shared" si="609"/>
        <v>0.69236111111111076</v>
      </c>
      <c r="ID64" s="2">
        <f t="shared" si="758"/>
        <v>0.70694444444448201</v>
      </c>
      <c r="IE64" s="1">
        <f t="shared" si="610"/>
        <v>0.69652777777777763</v>
      </c>
      <c r="IF64" s="2">
        <f t="shared" si="687"/>
        <v>0.711111111111149</v>
      </c>
      <c r="IG64" s="1">
        <f t="shared" si="611"/>
        <v>0.70069444444444473</v>
      </c>
      <c r="IH64" s="2">
        <f t="shared" si="759"/>
        <v>0.71527777777781598</v>
      </c>
      <c r="II64" s="1">
        <f t="shared" si="612"/>
        <v>0.70486111111111072</v>
      </c>
      <c r="IJ64" s="2">
        <f t="shared" si="760"/>
        <v>0.71944444444448297</v>
      </c>
      <c r="IK64" s="1">
        <f t="shared" si="613"/>
        <v>0.70902777777777759</v>
      </c>
      <c r="IL64" s="2">
        <f t="shared" si="761"/>
        <v>0.72361111111114995</v>
      </c>
      <c r="IM64" s="1">
        <f t="shared" si="614"/>
        <v>0.71319444444444469</v>
      </c>
      <c r="IN64" s="2">
        <f t="shared" si="762"/>
        <v>0.72777777777781705</v>
      </c>
      <c r="IO64" s="1">
        <f t="shared" si="615"/>
        <v>0.71736111111111067</v>
      </c>
      <c r="IP64" s="2">
        <f t="shared" si="763"/>
        <v>0.73194444444448403</v>
      </c>
      <c r="IQ64" s="1">
        <f t="shared" si="616"/>
        <v>0.72152777777777777</v>
      </c>
      <c r="IR64" s="2">
        <f t="shared" si="764"/>
        <v>0.73611111111115102</v>
      </c>
      <c r="IS64" s="1">
        <f t="shared" si="617"/>
        <v>0.72569444444444464</v>
      </c>
      <c r="IT64" s="2">
        <f t="shared" si="765"/>
        <v>0.740277777777818</v>
      </c>
      <c r="IU64" s="1">
        <f t="shared" si="618"/>
        <v>0.72986111111111063</v>
      </c>
      <c r="IV64" s="2">
        <f t="shared" si="766"/>
        <v>0.74444444444448499</v>
      </c>
      <c r="IW64" s="1">
        <f t="shared" si="619"/>
        <v>0.73402777777777772</v>
      </c>
      <c r="IX64" s="2">
        <f t="shared" si="767"/>
        <v>0.74861111111115197</v>
      </c>
      <c r="IY64" s="1">
        <f t="shared" si="620"/>
        <v>0.7381944444444446</v>
      </c>
      <c r="IZ64" s="2">
        <f t="shared" si="768"/>
        <v>0.75277777777781996</v>
      </c>
      <c r="JA64" s="1">
        <f t="shared" si="621"/>
        <v>0.74236111111111058</v>
      </c>
      <c r="JB64" s="2">
        <f t="shared" si="769"/>
        <v>0.75694444444448705</v>
      </c>
      <c r="JC64" s="1">
        <f t="shared" si="622"/>
        <v>0.74652777777777768</v>
      </c>
      <c r="JD64" s="2">
        <f t="shared" si="770"/>
        <v>0.76111111111115404</v>
      </c>
      <c r="JE64" s="1">
        <f t="shared" si="623"/>
        <v>0.75069444444444455</v>
      </c>
      <c r="JF64" s="2">
        <f t="shared" si="771"/>
        <v>0.76527777777782102</v>
      </c>
      <c r="JG64" s="1">
        <f t="shared" si="624"/>
        <v>0.75486111111111076</v>
      </c>
      <c r="JH64" s="2">
        <f t="shared" si="772"/>
        <v>0.76944444444448801</v>
      </c>
      <c r="JI64" s="1">
        <f t="shared" si="625"/>
        <v>0.75902777777777763</v>
      </c>
      <c r="JJ64" s="2">
        <f t="shared" si="773"/>
        <v>0.77361111111115499</v>
      </c>
      <c r="JK64" s="1">
        <f t="shared" si="626"/>
        <v>0.76319444444444473</v>
      </c>
      <c r="JL64" s="2">
        <f t="shared" si="774"/>
        <v>0.77777777777782198</v>
      </c>
      <c r="JM64" s="1">
        <f t="shared" si="627"/>
        <v>0.76736111111111072</v>
      </c>
      <c r="JN64" s="2">
        <f t="shared" si="775"/>
        <v>0.78194444444448896</v>
      </c>
      <c r="JO64" s="1">
        <f t="shared" si="628"/>
        <v>0.77152777777777759</v>
      </c>
      <c r="JP64" s="2">
        <f t="shared" si="776"/>
        <v>0.78611111111115595</v>
      </c>
      <c r="JQ64" s="1">
        <f t="shared" si="629"/>
        <v>0.77569444444444469</v>
      </c>
      <c r="JR64" s="2">
        <f t="shared" si="777"/>
        <v>0.79027777777782304</v>
      </c>
      <c r="JS64" s="1">
        <f t="shared" si="630"/>
        <v>0.77986111111111156</v>
      </c>
      <c r="JT64" s="2">
        <f t="shared" si="778"/>
        <v>0.79444444444449003</v>
      </c>
      <c r="JU64" s="1">
        <f t="shared" si="631"/>
        <v>0.78402777777777777</v>
      </c>
      <c r="JV64" s="2">
        <f t="shared" si="779"/>
        <v>0.79861111111115701</v>
      </c>
      <c r="JW64" s="1">
        <f t="shared" si="632"/>
        <v>0.78819444444444464</v>
      </c>
      <c r="JX64" s="2">
        <f t="shared" si="780"/>
        <v>0.802777777777824</v>
      </c>
      <c r="JY64" s="1">
        <f t="shared" si="633"/>
        <v>0.79236111111111063</v>
      </c>
      <c r="JZ64" s="2">
        <f t="shared" si="781"/>
        <v>0.80694444444449098</v>
      </c>
      <c r="KA64" s="1">
        <f t="shared" si="634"/>
        <v>0.79652777777777772</v>
      </c>
      <c r="KB64" s="2">
        <f t="shared" si="782"/>
        <v>0.81111111111115797</v>
      </c>
      <c r="KC64" s="1">
        <f t="shared" si="635"/>
        <v>0.8006944444444446</v>
      </c>
      <c r="KD64" s="2">
        <f t="shared" si="783"/>
        <v>0.81527777777782495</v>
      </c>
      <c r="KE64" s="1">
        <f t="shared" si="636"/>
        <v>0.80486111111111058</v>
      </c>
      <c r="KF64" s="2">
        <f t="shared" si="784"/>
        <v>0.81944444444449205</v>
      </c>
      <c r="KG64" s="1">
        <f t="shared" si="637"/>
        <v>0.80902777777777768</v>
      </c>
      <c r="KH64" s="2">
        <f t="shared" si="688"/>
        <v>0.82361111111115903</v>
      </c>
      <c r="KI64" s="1">
        <f t="shared" si="638"/>
        <v>0.81319444444444455</v>
      </c>
      <c r="KJ64" s="2">
        <f t="shared" si="785"/>
        <v>0.82777777777782602</v>
      </c>
      <c r="KK64" s="1">
        <f t="shared" si="639"/>
        <v>0.81736111111111076</v>
      </c>
      <c r="KL64" s="2">
        <f t="shared" si="786"/>
        <v>0.831944444444493</v>
      </c>
      <c r="KM64" s="1">
        <f t="shared" si="640"/>
        <v>0.82152777777777763</v>
      </c>
      <c r="KN64" s="2">
        <f t="shared" si="787"/>
        <v>0.83611111111115999</v>
      </c>
      <c r="KO64" s="1">
        <f t="shared" si="641"/>
        <v>0.82569444444444473</v>
      </c>
      <c r="KP64" s="2">
        <f t="shared" si="788"/>
        <v>0.84027777777782697</v>
      </c>
      <c r="KQ64" s="1">
        <f t="shared" si="642"/>
        <v>0.82986111111111072</v>
      </c>
      <c r="KR64" s="2">
        <f t="shared" si="689"/>
        <v>0.84444444444449396</v>
      </c>
      <c r="KS64" s="1">
        <f t="shared" si="643"/>
        <v>0.83402777777777759</v>
      </c>
      <c r="KT64" s="2">
        <f t="shared" si="789"/>
        <v>0.84861111111116105</v>
      </c>
      <c r="KU64" s="1">
        <f t="shared" si="644"/>
        <v>0.83819444444444469</v>
      </c>
      <c r="KV64" s="2">
        <f t="shared" si="790"/>
        <v>0.85277777777782904</v>
      </c>
      <c r="KW64" s="1">
        <f t="shared" si="645"/>
        <v>0.84236111111111156</v>
      </c>
      <c r="KX64" s="2">
        <f t="shared" si="791"/>
        <v>0.85694444444449602</v>
      </c>
      <c r="KY64" s="1">
        <f t="shared" si="646"/>
        <v>0.84652777777777777</v>
      </c>
      <c r="KZ64" s="2">
        <f t="shared" si="792"/>
        <v>0.86111111111116301</v>
      </c>
      <c r="LA64" s="1">
        <f t="shared" si="647"/>
        <v>0.85069444444444464</v>
      </c>
      <c r="LB64" s="2">
        <f t="shared" si="793"/>
        <v>0.86527777777782999</v>
      </c>
      <c r="LC64" s="1">
        <f t="shared" si="648"/>
        <v>0.85486111111111063</v>
      </c>
      <c r="LD64" s="2">
        <f t="shared" si="794"/>
        <v>0.86944444444449698</v>
      </c>
      <c r="LE64" s="1">
        <f t="shared" si="835"/>
        <v>0.85902777777777772</v>
      </c>
      <c r="LF64" s="2">
        <f t="shared" si="795"/>
        <v>0.87361111111116396</v>
      </c>
      <c r="LG64" s="1">
        <f t="shared" si="836"/>
        <v>0.8631944444444446</v>
      </c>
      <c r="LH64" s="2">
        <f t="shared" si="796"/>
        <v>0.87777777777783095</v>
      </c>
      <c r="LI64" s="1">
        <f t="shared" si="837"/>
        <v>0.86736111111111058</v>
      </c>
      <c r="LJ64" s="2">
        <f t="shared" si="797"/>
        <v>0.88194444444449804</v>
      </c>
      <c r="LK64" s="1">
        <f t="shared" si="838"/>
        <v>0.87152777777777768</v>
      </c>
      <c r="LL64" s="2">
        <f t="shared" si="798"/>
        <v>0.88611111111116503</v>
      </c>
      <c r="LM64" s="1">
        <f t="shared" si="839"/>
        <v>0.87569444444444455</v>
      </c>
      <c r="LN64" s="2">
        <f t="shared" si="799"/>
        <v>0.89027777777783201</v>
      </c>
      <c r="LO64" s="1">
        <f t="shared" si="840"/>
        <v>0.87986111111111076</v>
      </c>
      <c r="LP64" s="2">
        <f t="shared" si="800"/>
        <v>0.894444444444499</v>
      </c>
      <c r="LQ64" s="1">
        <f t="shared" si="841"/>
        <v>0.88402777777777763</v>
      </c>
      <c r="LR64" s="2">
        <f t="shared" si="801"/>
        <v>0.89861111111116598</v>
      </c>
      <c r="LS64" s="1">
        <f t="shared" si="842"/>
        <v>0.88819444444444473</v>
      </c>
      <c r="LT64" s="2">
        <f t="shared" si="802"/>
        <v>0.90277777777783297</v>
      </c>
      <c r="LU64" s="1">
        <f t="shared" si="843"/>
        <v>0.89236111111111072</v>
      </c>
      <c r="LV64" s="2">
        <f t="shared" si="803"/>
        <v>0.90694444444449995</v>
      </c>
      <c r="LW64" s="1">
        <f t="shared" si="844"/>
        <v>0.89652777777777759</v>
      </c>
      <c r="LX64" s="43">
        <f t="shared" si="803"/>
        <v>0.91527777777777775</v>
      </c>
      <c r="LY64" s="1">
        <f t="shared" si="659"/>
        <v>0.90069444444444469</v>
      </c>
      <c r="LZ64" s="2">
        <f t="shared" si="452"/>
        <v>0.91736111111111107</v>
      </c>
      <c r="MA64" s="1">
        <f t="shared" si="659"/>
        <v>0.90486111111111112</v>
      </c>
      <c r="MB64" s="42"/>
      <c r="MC64" s="1">
        <f t="shared" si="660"/>
        <v>0.91250000000000009</v>
      </c>
      <c r="MD64" s="2">
        <f t="shared" si="454"/>
        <v>0.92777777777772197</v>
      </c>
      <c r="ME64" s="1"/>
      <c r="MF64" s="42"/>
      <c r="MG64" s="42"/>
      <c r="MH64" s="42"/>
      <c r="MI64" s="1">
        <f t="shared" si="663"/>
        <v>0.92256944444444455</v>
      </c>
      <c r="MJ64" s="2">
        <f t="shared" si="457"/>
        <v>0.93819444444433298</v>
      </c>
      <c r="MK64" s="42"/>
      <c r="ML64" s="42"/>
      <c r="MM64" s="1">
        <f t="shared" si="665"/>
        <v>0.93298611111111174</v>
      </c>
      <c r="MN64" s="42"/>
      <c r="MO64" s="2">
        <f t="shared" si="458"/>
        <v>0.94861111111094398</v>
      </c>
      <c r="MP64" s="42"/>
      <c r="MQ64" s="1">
        <f t="shared" si="666"/>
        <v>0.9434027777777787</v>
      </c>
      <c r="MR64" s="42"/>
      <c r="MS64" s="2">
        <f t="shared" si="459"/>
        <v>0.95902777777755499</v>
      </c>
      <c r="MT64" s="42"/>
      <c r="MU64" s="1">
        <f t="shared" si="845"/>
        <v>0.95381944444444566</v>
      </c>
      <c r="MV64" s="42"/>
      <c r="MW64" s="2">
        <f t="shared" si="804"/>
        <v>0.969444444444166</v>
      </c>
      <c r="MX64" s="42"/>
      <c r="MY64" s="1">
        <f t="shared" si="846"/>
        <v>0.96423611111111263</v>
      </c>
      <c r="MZ64" s="2">
        <f t="shared" si="805"/>
        <v>0.97986111111077701</v>
      </c>
      <c r="NA64" s="1">
        <f t="shared" si="847"/>
        <v>0.97465277777777959</v>
      </c>
      <c r="NB64" s="2">
        <f t="shared" si="806"/>
        <v>0.99027777777738801</v>
      </c>
      <c r="NC64" s="1">
        <f t="shared" si="848"/>
        <v>0.98506944444444677</v>
      </c>
      <c r="ND64" s="2">
        <f t="shared" si="807"/>
        <v>1.0006944444439989</v>
      </c>
      <c r="NE64" s="1">
        <f t="shared" si="849"/>
        <v>0.99548611111111374</v>
      </c>
      <c r="NF64" s="2">
        <f t="shared" si="808"/>
        <v>1.0111111111106099</v>
      </c>
      <c r="NG64" s="1">
        <f t="shared" si="850"/>
        <v>1.0059027777777807</v>
      </c>
      <c r="NH64" s="2">
        <f t="shared" si="809"/>
        <v>1.0215277777772209</v>
      </c>
      <c r="NI64" s="1">
        <f t="shared" si="851"/>
        <v>1.0163194444444477</v>
      </c>
      <c r="NJ64" s="2">
        <f t="shared" si="810"/>
        <v>1.0319444444438299</v>
      </c>
      <c r="NK64" s="1">
        <f t="shared" si="852"/>
        <v>1.0267361111111166</v>
      </c>
      <c r="NL64" s="2">
        <f t="shared" si="811"/>
        <v>1.0423611111104401</v>
      </c>
      <c r="NM64" s="1">
        <f t="shared" si="853"/>
        <v>1.0371527777777767</v>
      </c>
      <c r="NN64" s="2">
        <f t="shared" si="812"/>
        <v>1.05277777777705</v>
      </c>
      <c r="NO64" s="1">
        <f t="shared" si="854"/>
        <v>1.0475694444444466</v>
      </c>
      <c r="NP64" s="2">
        <f t="shared" si="813"/>
        <v>1.0631944444436601</v>
      </c>
      <c r="NQ64" s="1">
        <f t="shared" si="855"/>
        <v>1.0579861111111166</v>
      </c>
      <c r="NR64" s="2">
        <f t="shared" si="470"/>
        <v>1.07361111111028</v>
      </c>
      <c r="NS64" s="1">
        <f t="shared" si="678"/>
        <v>1.0684027777777867</v>
      </c>
      <c r="NT64" s="42"/>
      <c r="NU64" s="42"/>
      <c r="NV64" s="42"/>
      <c r="NW64" s="42"/>
      <c r="NX64" s="42"/>
      <c r="NY64" s="42"/>
      <c r="NZ64" s="42"/>
      <c r="OA64" s="42"/>
      <c r="OB64" s="42"/>
      <c r="OC64" s="49"/>
    </row>
    <row r="65" spans="1:393" x14ac:dyDescent="0.2">
      <c r="A65" s="24" t="s">
        <v>8</v>
      </c>
      <c r="B65" s="10">
        <v>1.2152777777777778E-3</v>
      </c>
      <c r="C65" s="10">
        <f t="shared" si="681"/>
        <v>2.6041666666666661E-2</v>
      </c>
      <c r="D65" s="13"/>
      <c r="E65" s="20"/>
      <c r="F65" s="41">
        <v>3.4722222222222224E-4</v>
      </c>
      <c r="G65" s="4"/>
      <c r="H65" s="42"/>
      <c r="I65" s="42"/>
      <c r="J65" s="42"/>
      <c r="K65" s="1">
        <f t="shared" si="818"/>
        <v>0.22309027777777773</v>
      </c>
      <c r="L65" s="42"/>
      <c r="M65" s="1">
        <f t="shared" si="683"/>
        <v>0.22725694444444444</v>
      </c>
      <c r="N65" s="45"/>
      <c r="O65" s="1">
        <f t="shared" si="683"/>
        <v>0.23142361111111112</v>
      </c>
      <c r="P65" s="42"/>
      <c r="Q65" s="1">
        <f t="shared" si="476"/>
        <v>0.23559027777777777</v>
      </c>
      <c r="R65" s="42"/>
      <c r="S65" s="1">
        <f t="shared" si="477"/>
        <v>0.23975694444444443</v>
      </c>
      <c r="T65" s="42"/>
      <c r="U65" s="1">
        <f t="shared" si="478"/>
        <v>0.2439236111111111</v>
      </c>
      <c r="V65" s="42"/>
      <c r="W65" s="1">
        <f t="shared" si="479"/>
        <v>0.24809027777777776</v>
      </c>
      <c r="X65" s="42"/>
      <c r="Y65" s="1">
        <f t="shared" si="480"/>
        <v>0.25225694444444441</v>
      </c>
      <c r="Z65" s="42"/>
      <c r="AA65" s="1">
        <f t="shared" si="481"/>
        <v>0.25642361111111112</v>
      </c>
      <c r="AB65" s="42"/>
      <c r="AC65" s="1">
        <f t="shared" si="482"/>
        <v>0.26059027777777777</v>
      </c>
      <c r="AD65" s="42"/>
      <c r="AE65" s="1">
        <f t="shared" si="483"/>
        <v>0.26475694444444448</v>
      </c>
      <c r="AF65" s="42"/>
      <c r="AG65" s="1">
        <f t="shared" si="484"/>
        <v>0.26892361111111113</v>
      </c>
      <c r="AH65" s="42"/>
      <c r="AI65" s="1">
        <f t="shared" si="485"/>
        <v>0.27309027777777778</v>
      </c>
      <c r="AJ65" s="42"/>
      <c r="AK65" s="1">
        <f t="shared" si="486"/>
        <v>0.27725694444444449</v>
      </c>
      <c r="AL65" s="42"/>
      <c r="AM65" s="1">
        <f t="shared" si="820"/>
        <v>0.28142361111111114</v>
      </c>
      <c r="AN65" s="42"/>
      <c r="AO65" s="1">
        <f t="shared" si="821"/>
        <v>0.28559027777777779</v>
      </c>
      <c r="AP65" s="42"/>
      <c r="AQ65" s="1">
        <f t="shared" si="822"/>
        <v>0.28975694444444466</v>
      </c>
      <c r="AR65" s="42"/>
      <c r="AS65" s="1">
        <f t="shared" si="823"/>
        <v>0.29392361111111071</v>
      </c>
      <c r="AT65" s="42"/>
      <c r="AU65" s="1">
        <f t="shared" si="824"/>
        <v>0.29809027777777769</v>
      </c>
      <c r="AV65" s="42"/>
      <c r="AW65" s="1">
        <f t="shared" si="825"/>
        <v>0.30225694444444468</v>
      </c>
      <c r="AX65" s="42"/>
      <c r="AY65" s="1">
        <f t="shared" si="826"/>
        <v>0.30642361111111066</v>
      </c>
      <c r="AZ65" s="42"/>
      <c r="BA65" s="1">
        <f t="shared" si="827"/>
        <v>0.3105902777777777</v>
      </c>
      <c r="BB65" s="42"/>
      <c r="BC65" s="1">
        <f t="shared" si="828"/>
        <v>0.31475694444444469</v>
      </c>
      <c r="BD65" s="42"/>
      <c r="BE65" s="1">
        <f t="shared" si="829"/>
        <v>0.31892361111111067</v>
      </c>
      <c r="BF65" s="42"/>
      <c r="BG65" s="1">
        <f t="shared" si="830"/>
        <v>0.32309027777777771</v>
      </c>
      <c r="BH65" s="42"/>
      <c r="BI65" s="1">
        <f t="shared" si="831"/>
        <v>0.3272569444444447</v>
      </c>
      <c r="BJ65" s="42"/>
      <c r="BK65" s="1">
        <f t="shared" si="832"/>
        <v>0.33142361111111068</v>
      </c>
      <c r="BL65" s="42"/>
      <c r="BM65" s="1">
        <f t="shared" si="833"/>
        <v>0.33559027777777767</v>
      </c>
      <c r="BN65" s="42"/>
      <c r="BO65" s="1">
        <f t="shared" si="834"/>
        <v>0.33975694444444471</v>
      </c>
      <c r="BP65" s="42"/>
      <c r="BQ65" s="1">
        <f t="shared" si="515"/>
        <v>0.34392361111111069</v>
      </c>
      <c r="BR65" s="42"/>
      <c r="BS65" s="1">
        <f t="shared" si="517"/>
        <v>0.34809027777777768</v>
      </c>
      <c r="BT65" s="42"/>
      <c r="BU65" s="1">
        <f t="shared" si="519"/>
        <v>0.35225694444444466</v>
      </c>
      <c r="BV65" s="42"/>
      <c r="BW65" s="1">
        <f t="shared" si="521"/>
        <v>0.35642361111111071</v>
      </c>
      <c r="BX65" s="42"/>
      <c r="BY65" s="1">
        <f t="shared" si="523"/>
        <v>0.36059027777777769</v>
      </c>
      <c r="BZ65" s="42"/>
      <c r="CA65" s="1">
        <f t="shared" si="525"/>
        <v>0.36475694444444468</v>
      </c>
      <c r="CB65" s="42"/>
      <c r="CC65" s="1">
        <f t="shared" si="527"/>
        <v>0.36892361111111066</v>
      </c>
      <c r="CD65" s="42"/>
      <c r="CE65" s="1">
        <f t="shared" si="529"/>
        <v>0.3730902777777777</v>
      </c>
      <c r="CF65" s="42"/>
      <c r="CG65" s="1">
        <f t="shared" si="531"/>
        <v>0.37725694444444469</v>
      </c>
      <c r="CH65" s="42"/>
      <c r="CI65" s="1">
        <f t="shared" si="533"/>
        <v>0.38142361111111067</v>
      </c>
      <c r="CJ65" s="42"/>
      <c r="CK65" s="1">
        <f t="shared" si="535"/>
        <v>0.38559027777777771</v>
      </c>
      <c r="CL65" s="42"/>
      <c r="CM65" s="1">
        <f t="shared" si="536"/>
        <v>0.3897569444444447</v>
      </c>
      <c r="CN65" s="42"/>
      <c r="CO65" s="1">
        <f t="shared" si="537"/>
        <v>0.39392361111111068</v>
      </c>
      <c r="CP65" s="42"/>
      <c r="CQ65" s="1">
        <f t="shared" si="538"/>
        <v>0.39809027777777767</v>
      </c>
      <c r="CR65" s="42"/>
      <c r="CS65" s="1">
        <f t="shared" si="539"/>
        <v>0.40225694444444471</v>
      </c>
      <c r="CT65" s="42"/>
      <c r="CU65" s="1">
        <f t="shared" si="540"/>
        <v>0.40642361111111069</v>
      </c>
      <c r="CV65" s="42"/>
      <c r="CW65" s="1">
        <f t="shared" si="541"/>
        <v>0.41059027777777768</v>
      </c>
      <c r="CX65" s="42"/>
      <c r="CY65" s="1">
        <f t="shared" si="542"/>
        <v>0.41475694444444466</v>
      </c>
      <c r="CZ65" s="42"/>
      <c r="DA65" s="1">
        <f t="shared" si="543"/>
        <v>0.41892361111111071</v>
      </c>
      <c r="DB65" s="42"/>
      <c r="DC65" s="1">
        <f t="shared" si="544"/>
        <v>0.42309027777777769</v>
      </c>
      <c r="DD65" s="42"/>
      <c r="DE65" s="1">
        <f t="shared" si="545"/>
        <v>0.42725694444444468</v>
      </c>
      <c r="DF65" s="42"/>
      <c r="DG65" s="1">
        <f t="shared" si="546"/>
        <v>0.43142361111111066</v>
      </c>
      <c r="DH65" s="42"/>
      <c r="DI65" s="1">
        <f t="shared" si="547"/>
        <v>0.4355902777777777</v>
      </c>
      <c r="DJ65" s="42"/>
      <c r="DK65" s="1">
        <f t="shared" si="548"/>
        <v>0.43975694444444469</v>
      </c>
      <c r="DL65" s="42"/>
      <c r="DM65" s="1">
        <f t="shared" si="549"/>
        <v>0.44392361111111067</v>
      </c>
      <c r="DN65" s="42"/>
      <c r="DO65" s="1">
        <f t="shared" si="550"/>
        <v>0.44809027777777771</v>
      </c>
      <c r="DP65" s="42"/>
      <c r="DQ65" s="1">
        <f t="shared" si="551"/>
        <v>0.4522569444444447</v>
      </c>
      <c r="DR65" s="42"/>
      <c r="DS65" s="1">
        <f t="shared" si="552"/>
        <v>0.45642361111111068</v>
      </c>
      <c r="DT65" s="42"/>
      <c r="DU65" s="1">
        <f t="shared" si="553"/>
        <v>0.46059027777777767</v>
      </c>
      <c r="DV65" s="42"/>
      <c r="DW65" s="1">
        <f t="shared" si="554"/>
        <v>0.46475694444444471</v>
      </c>
      <c r="DX65" s="42"/>
      <c r="DY65" s="1">
        <f t="shared" si="555"/>
        <v>0.46892361111111069</v>
      </c>
      <c r="DZ65" s="42"/>
      <c r="EA65" s="1">
        <f t="shared" si="556"/>
        <v>0.47309027777777768</v>
      </c>
      <c r="EB65" s="42"/>
      <c r="EC65" s="1">
        <f t="shared" si="557"/>
        <v>0.47725694444444466</v>
      </c>
      <c r="ED65" s="42"/>
      <c r="EE65" s="1">
        <f t="shared" si="558"/>
        <v>0.48142361111111071</v>
      </c>
      <c r="EF65" s="42"/>
      <c r="EG65" s="1">
        <f t="shared" si="559"/>
        <v>0.48559027777777769</v>
      </c>
      <c r="EH65" s="42"/>
      <c r="EI65" s="1">
        <f t="shared" si="560"/>
        <v>0.48975694444444468</v>
      </c>
      <c r="EJ65" s="42"/>
      <c r="EK65" s="1">
        <f t="shared" si="561"/>
        <v>0.49392361111111066</v>
      </c>
      <c r="EL65" s="42"/>
      <c r="EM65" s="1">
        <f t="shared" si="562"/>
        <v>0.4980902777777777</v>
      </c>
      <c r="EN65" s="42"/>
      <c r="EO65" s="1">
        <f t="shared" si="563"/>
        <v>0.50225694444444469</v>
      </c>
      <c r="EP65" s="42"/>
      <c r="EQ65" s="1">
        <f t="shared" si="564"/>
        <v>0.50642361111111067</v>
      </c>
      <c r="ER65" s="42"/>
      <c r="ES65" s="1">
        <f t="shared" si="565"/>
        <v>0.51059027777777766</v>
      </c>
      <c r="ET65" s="42"/>
      <c r="EU65" s="1">
        <f t="shared" si="566"/>
        <v>0.51475694444444464</v>
      </c>
      <c r="EV65" s="42"/>
      <c r="EW65" s="1">
        <f t="shared" si="567"/>
        <v>0.51892361111111063</v>
      </c>
      <c r="EX65" s="42"/>
      <c r="EY65" s="1">
        <f t="shared" si="568"/>
        <v>0.52309027777777761</v>
      </c>
      <c r="EZ65" s="42"/>
      <c r="FA65" s="1">
        <f t="shared" si="569"/>
        <v>0.5272569444444446</v>
      </c>
      <c r="FB65" s="42"/>
      <c r="FC65" s="1">
        <f t="shared" si="570"/>
        <v>0.53142361111111158</v>
      </c>
      <c r="FD65" s="42"/>
      <c r="FE65" s="1">
        <f t="shared" si="571"/>
        <v>0.53559027777777768</v>
      </c>
      <c r="FF65" s="42"/>
      <c r="FG65" s="1">
        <f t="shared" si="572"/>
        <v>0.53975694444444466</v>
      </c>
      <c r="FH65" s="42"/>
      <c r="FI65" s="1">
        <f t="shared" si="573"/>
        <v>0.54392361111111065</v>
      </c>
      <c r="FJ65" s="42"/>
      <c r="FK65" s="1">
        <f t="shared" si="574"/>
        <v>0.54809027777777763</v>
      </c>
      <c r="FL65" s="42"/>
      <c r="FM65" s="1">
        <f t="shared" si="575"/>
        <v>0.55225694444444462</v>
      </c>
      <c r="FN65" s="42"/>
      <c r="FO65" s="1">
        <f t="shared" si="576"/>
        <v>0.55642361111111061</v>
      </c>
      <c r="FP65" s="42"/>
      <c r="FQ65" s="1">
        <f t="shared" si="577"/>
        <v>0.56059027777777759</v>
      </c>
      <c r="FR65" s="42"/>
      <c r="FS65" s="1">
        <f t="shared" si="578"/>
        <v>0.56475694444444458</v>
      </c>
      <c r="FT65" s="42"/>
      <c r="FU65" s="1">
        <f t="shared" si="579"/>
        <v>0.56892361111111067</v>
      </c>
      <c r="FV65" s="42"/>
      <c r="FW65" s="1">
        <f t="shared" si="580"/>
        <v>0.57309027777777766</v>
      </c>
      <c r="FX65" s="42"/>
      <c r="FY65" s="1">
        <f t="shared" si="581"/>
        <v>0.57725694444444464</v>
      </c>
      <c r="FZ65" s="42"/>
      <c r="GA65" s="1">
        <f t="shared" si="582"/>
        <v>0.58142361111111063</v>
      </c>
      <c r="GB65" s="42"/>
      <c r="GC65" s="1">
        <f t="shared" si="583"/>
        <v>0.58559027777777761</v>
      </c>
      <c r="GD65" s="42"/>
      <c r="GE65" s="1">
        <f t="shared" si="584"/>
        <v>0.5897569444444446</v>
      </c>
      <c r="GF65" s="42"/>
      <c r="GG65" s="1">
        <f t="shared" si="585"/>
        <v>0.59392361111111058</v>
      </c>
      <c r="GH65" s="42"/>
      <c r="GI65" s="1">
        <f t="shared" si="586"/>
        <v>0.59809027777777768</v>
      </c>
      <c r="GJ65" s="42"/>
      <c r="GK65" s="1">
        <f t="shared" si="587"/>
        <v>0.60225694444444466</v>
      </c>
      <c r="GL65" s="42"/>
      <c r="GM65" s="1">
        <f t="shared" si="588"/>
        <v>0.60642361111111065</v>
      </c>
      <c r="GN65" s="42"/>
      <c r="GO65" s="1">
        <f t="shared" si="589"/>
        <v>0.61059027777777763</v>
      </c>
      <c r="GP65" s="42"/>
      <c r="GQ65" s="1">
        <f t="shared" si="590"/>
        <v>0.61475694444444462</v>
      </c>
      <c r="GR65" s="42"/>
      <c r="GS65" s="1">
        <f t="shared" si="591"/>
        <v>0.61892361111111061</v>
      </c>
      <c r="GT65" s="42"/>
      <c r="GU65" s="1">
        <f t="shared" si="592"/>
        <v>0.62309027777777759</v>
      </c>
      <c r="GV65" s="42"/>
      <c r="GW65" s="1">
        <f t="shared" si="593"/>
        <v>0.62725694444444458</v>
      </c>
      <c r="GX65" s="42"/>
      <c r="GY65" s="1">
        <f t="shared" si="594"/>
        <v>0.63142361111111067</v>
      </c>
      <c r="GZ65" s="42"/>
      <c r="HA65" s="1">
        <f t="shared" si="595"/>
        <v>0.63559027777777766</v>
      </c>
      <c r="HB65" s="42"/>
      <c r="HC65" s="1">
        <f t="shared" si="596"/>
        <v>0.63975694444444464</v>
      </c>
      <c r="HD65" s="42"/>
      <c r="HE65" s="1">
        <f t="shared" si="597"/>
        <v>0.64392361111111063</v>
      </c>
      <c r="HF65" s="42"/>
      <c r="HG65" s="1">
        <f t="shared" si="598"/>
        <v>0.64809027777777761</v>
      </c>
      <c r="HH65" s="42"/>
      <c r="HI65" s="1">
        <f t="shared" si="599"/>
        <v>0.6522569444444446</v>
      </c>
      <c r="HJ65" s="42"/>
      <c r="HK65" s="1">
        <f t="shared" si="600"/>
        <v>0.65642361111111158</v>
      </c>
      <c r="HL65" s="42"/>
      <c r="HM65" s="1">
        <f t="shared" si="601"/>
        <v>0.66059027777777768</v>
      </c>
      <c r="HN65" s="42"/>
      <c r="HO65" s="1">
        <f t="shared" si="602"/>
        <v>0.66475694444444466</v>
      </c>
      <c r="HP65" s="42"/>
      <c r="HQ65" s="1">
        <f t="shared" si="603"/>
        <v>0.66892361111111065</v>
      </c>
      <c r="HR65" s="42"/>
      <c r="HS65" s="1">
        <f t="shared" si="604"/>
        <v>0.67309027777777763</v>
      </c>
      <c r="HT65" s="42"/>
      <c r="HU65" s="1">
        <f t="shared" si="605"/>
        <v>0.67725694444444462</v>
      </c>
      <c r="HV65" s="42"/>
      <c r="HW65" s="1">
        <f t="shared" si="606"/>
        <v>0.68142361111111061</v>
      </c>
      <c r="HX65" s="42"/>
      <c r="HY65" s="1">
        <f t="shared" si="607"/>
        <v>0.68559027777777759</v>
      </c>
      <c r="HZ65" s="42"/>
      <c r="IA65" s="1">
        <f t="shared" si="608"/>
        <v>0.68975694444444458</v>
      </c>
      <c r="IB65" s="42"/>
      <c r="IC65" s="1">
        <f t="shared" si="609"/>
        <v>0.69392361111111067</v>
      </c>
      <c r="ID65" s="42"/>
      <c r="IE65" s="1">
        <f t="shared" si="610"/>
        <v>0.69809027777777766</v>
      </c>
      <c r="IF65" s="42"/>
      <c r="IG65" s="1">
        <f t="shared" si="611"/>
        <v>0.70225694444444464</v>
      </c>
      <c r="IH65" s="42"/>
      <c r="II65" s="1">
        <f t="shared" si="612"/>
        <v>0.70642361111111063</v>
      </c>
      <c r="IJ65" s="42"/>
      <c r="IK65" s="1">
        <f t="shared" si="613"/>
        <v>0.71059027777777761</v>
      </c>
      <c r="IL65" s="42"/>
      <c r="IM65" s="1">
        <f t="shared" si="614"/>
        <v>0.7147569444444446</v>
      </c>
      <c r="IN65" s="42"/>
      <c r="IO65" s="1">
        <f t="shared" si="615"/>
        <v>0.71892361111111058</v>
      </c>
      <c r="IP65" s="42"/>
      <c r="IQ65" s="1">
        <f t="shared" si="616"/>
        <v>0.72309027777777768</v>
      </c>
      <c r="IR65" s="42"/>
      <c r="IS65" s="1">
        <f t="shared" si="617"/>
        <v>0.72725694444444466</v>
      </c>
      <c r="IT65" s="42"/>
      <c r="IU65" s="1">
        <f t="shared" si="618"/>
        <v>0.73142361111111065</v>
      </c>
      <c r="IV65" s="42"/>
      <c r="IW65" s="1">
        <f t="shared" si="619"/>
        <v>0.73559027777777763</v>
      </c>
      <c r="IX65" s="42"/>
      <c r="IY65" s="1">
        <f t="shared" si="620"/>
        <v>0.73975694444444462</v>
      </c>
      <c r="IZ65" s="42"/>
      <c r="JA65" s="1">
        <f t="shared" si="621"/>
        <v>0.74392361111111061</v>
      </c>
      <c r="JB65" s="42"/>
      <c r="JC65" s="1">
        <f t="shared" si="622"/>
        <v>0.74809027777777759</v>
      </c>
      <c r="JD65" s="42"/>
      <c r="JE65" s="1">
        <f t="shared" si="623"/>
        <v>0.75225694444444458</v>
      </c>
      <c r="JF65" s="42"/>
      <c r="JG65" s="1">
        <f t="shared" si="624"/>
        <v>0.75642361111111067</v>
      </c>
      <c r="JH65" s="42"/>
      <c r="JI65" s="1">
        <f t="shared" si="625"/>
        <v>0.76059027777777766</v>
      </c>
      <c r="JJ65" s="42"/>
      <c r="JK65" s="1">
        <f t="shared" si="626"/>
        <v>0.76475694444444464</v>
      </c>
      <c r="JL65" s="42"/>
      <c r="JM65" s="1">
        <f t="shared" si="627"/>
        <v>0.76892361111111063</v>
      </c>
      <c r="JN65" s="42"/>
      <c r="JO65" s="1">
        <f t="shared" si="628"/>
        <v>0.77309027777777761</v>
      </c>
      <c r="JP65" s="42"/>
      <c r="JQ65" s="1">
        <f t="shared" si="629"/>
        <v>0.7772569444444446</v>
      </c>
      <c r="JR65" s="42"/>
      <c r="JS65" s="1">
        <f t="shared" si="630"/>
        <v>0.78142361111111158</v>
      </c>
      <c r="JT65" s="42"/>
      <c r="JU65" s="1">
        <f t="shared" si="631"/>
        <v>0.78559027777777768</v>
      </c>
      <c r="JV65" s="42"/>
      <c r="JW65" s="1">
        <f t="shared" si="632"/>
        <v>0.78975694444444466</v>
      </c>
      <c r="JX65" s="42"/>
      <c r="JY65" s="1">
        <f t="shared" si="633"/>
        <v>0.79392361111111065</v>
      </c>
      <c r="JZ65" s="42"/>
      <c r="KA65" s="1">
        <f t="shared" si="634"/>
        <v>0.79809027777777763</v>
      </c>
      <c r="KB65" s="42"/>
      <c r="KC65" s="1">
        <f t="shared" si="635"/>
        <v>0.80225694444444462</v>
      </c>
      <c r="KD65" s="42"/>
      <c r="KE65" s="1">
        <f t="shared" si="636"/>
        <v>0.80642361111111061</v>
      </c>
      <c r="KF65" s="42"/>
      <c r="KG65" s="1">
        <f t="shared" si="637"/>
        <v>0.81059027777777759</v>
      </c>
      <c r="KH65" s="42"/>
      <c r="KI65" s="1">
        <f t="shared" si="638"/>
        <v>0.81475694444444458</v>
      </c>
      <c r="KJ65" s="42"/>
      <c r="KK65" s="1">
        <f t="shared" si="639"/>
        <v>0.81892361111111067</v>
      </c>
      <c r="KL65" s="42"/>
      <c r="KM65" s="1">
        <f t="shared" si="640"/>
        <v>0.82309027777777766</v>
      </c>
      <c r="KN65" s="42"/>
      <c r="KO65" s="1">
        <f t="shared" si="641"/>
        <v>0.82725694444444464</v>
      </c>
      <c r="KP65" s="42"/>
      <c r="KQ65" s="1">
        <f t="shared" si="642"/>
        <v>0.83142361111111063</v>
      </c>
      <c r="KR65" s="42"/>
      <c r="KS65" s="1">
        <f t="shared" si="643"/>
        <v>0.83559027777777761</v>
      </c>
      <c r="KT65" s="42"/>
      <c r="KU65" s="1">
        <f t="shared" si="644"/>
        <v>0.8397569444444446</v>
      </c>
      <c r="KV65" s="42"/>
      <c r="KW65" s="1">
        <f t="shared" si="645"/>
        <v>0.84392361111111158</v>
      </c>
      <c r="KX65" s="42"/>
      <c r="KY65" s="1">
        <f t="shared" si="646"/>
        <v>0.84809027777777768</v>
      </c>
      <c r="KZ65" s="42"/>
      <c r="LA65" s="1">
        <f t="shared" si="647"/>
        <v>0.85225694444444466</v>
      </c>
      <c r="LB65" s="42"/>
      <c r="LC65" s="1">
        <f t="shared" si="648"/>
        <v>0.85642361111111065</v>
      </c>
      <c r="LD65" s="42"/>
      <c r="LE65" s="1">
        <f t="shared" si="835"/>
        <v>0.86059027777777763</v>
      </c>
      <c r="LF65" s="42"/>
      <c r="LG65" s="1">
        <f t="shared" si="836"/>
        <v>0.86475694444444462</v>
      </c>
      <c r="LH65" s="42"/>
      <c r="LI65" s="1">
        <f t="shared" si="837"/>
        <v>0.86892361111111061</v>
      </c>
      <c r="LJ65" s="42"/>
      <c r="LK65" s="1">
        <f t="shared" si="838"/>
        <v>0.87309027777777759</v>
      </c>
      <c r="LL65" s="42"/>
      <c r="LM65" s="1">
        <f t="shared" si="839"/>
        <v>0.87725694444444458</v>
      </c>
      <c r="LN65" s="42"/>
      <c r="LO65" s="1">
        <f t="shared" si="840"/>
        <v>0.88142361111111067</v>
      </c>
      <c r="LP65" s="42"/>
      <c r="LQ65" s="1">
        <f t="shared" si="841"/>
        <v>0.88559027777777766</v>
      </c>
      <c r="LR65" s="42"/>
      <c r="LS65" s="1">
        <f t="shared" si="842"/>
        <v>0.88975694444444464</v>
      </c>
      <c r="LT65" s="42"/>
      <c r="LU65" s="1">
        <f t="shared" si="843"/>
        <v>0.89392361111111063</v>
      </c>
      <c r="LV65" s="42"/>
      <c r="LW65" s="1">
        <f t="shared" si="844"/>
        <v>0.89809027777777761</v>
      </c>
      <c r="LX65" s="42"/>
      <c r="LY65" s="1">
        <f t="shared" si="659"/>
        <v>0.9022569444444446</v>
      </c>
      <c r="LZ65" s="42"/>
      <c r="MA65" s="1">
        <f t="shared" si="659"/>
        <v>0.90642361111111103</v>
      </c>
      <c r="MB65" s="42"/>
      <c r="MC65" s="1">
        <f t="shared" si="660"/>
        <v>0.9140625</v>
      </c>
      <c r="MD65" s="42"/>
      <c r="ME65" s="1"/>
      <c r="MF65" s="42"/>
      <c r="MG65" s="42"/>
      <c r="MH65" s="42"/>
      <c r="MI65" s="1">
        <f t="shared" si="663"/>
        <v>0.92413194444444446</v>
      </c>
      <c r="MJ65" s="42"/>
      <c r="MK65" s="42"/>
      <c r="ML65" s="42"/>
      <c r="MM65" s="1">
        <f t="shared" si="665"/>
        <v>0.93454861111111165</v>
      </c>
      <c r="MN65" s="42"/>
      <c r="MO65" s="42"/>
      <c r="MP65" s="42"/>
      <c r="MQ65" s="1">
        <f t="shared" si="666"/>
        <v>0.94496527777777861</v>
      </c>
      <c r="MR65" s="42"/>
      <c r="MS65" s="42"/>
      <c r="MT65" s="42"/>
      <c r="MU65" s="1">
        <f t="shared" si="845"/>
        <v>0.95538194444444557</v>
      </c>
      <c r="MV65" s="42"/>
      <c r="MW65" s="42"/>
      <c r="MX65" s="42"/>
      <c r="MY65" s="1">
        <f t="shared" si="846"/>
        <v>0.96579861111111265</v>
      </c>
      <c r="MZ65" s="42"/>
      <c r="NA65" s="1">
        <f t="shared" si="847"/>
        <v>0.97621527777777961</v>
      </c>
      <c r="NB65" s="42"/>
      <c r="NC65" s="1">
        <f t="shared" si="848"/>
        <v>0.98663194444444668</v>
      </c>
      <c r="ND65" s="42"/>
      <c r="NE65" s="1">
        <f t="shared" si="849"/>
        <v>0.99704861111111365</v>
      </c>
      <c r="NF65" s="42"/>
      <c r="NG65" s="1">
        <f t="shared" si="850"/>
        <v>1.0074652777777806</v>
      </c>
      <c r="NH65" s="42"/>
      <c r="NI65" s="1">
        <f t="shared" si="851"/>
        <v>1.0178819444444478</v>
      </c>
      <c r="NJ65" s="42"/>
      <c r="NK65" s="1">
        <f t="shared" si="852"/>
        <v>1.0282986111111168</v>
      </c>
      <c r="NL65" s="42"/>
      <c r="NM65" s="1">
        <f t="shared" si="853"/>
        <v>1.0387152777777768</v>
      </c>
      <c r="NN65" s="42"/>
      <c r="NO65" s="1">
        <f t="shared" si="854"/>
        <v>1.0491319444444467</v>
      </c>
      <c r="NP65" s="42"/>
      <c r="NQ65" s="1">
        <f t="shared" si="855"/>
        <v>1.0595486111111168</v>
      </c>
      <c r="NR65" s="42"/>
      <c r="NS65" s="1">
        <f t="shared" si="678"/>
        <v>1.0699652777777868</v>
      </c>
      <c r="NT65" s="42"/>
      <c r="NU65" s="42"/>
      <c r="NV65" s="42"/>
      <c r="NW65" s="42"/>
      <c r="NX65" s="42"/>
      <c r="NY65" s="42"/>
      <c r="NZ65" s="42"/>
      <c r="OA65" s="42"/>
      <c r="OB65" s="42"/>
      <c r="OC65" s="49"/>
    </row>
    <row r="66" spans="1:393" ht="17" thickBot="1" x14ac:dyDescent="0.25">
      <c r="A66" s="26" t="s">
        <v>7</v>
      </c>
      <c r="B66" s="12">
        <v>1.0416666666666667E-3</v>
      </c>
      <c r="C66" s="12">
        <f t="shared" si="681"/>
        <v>2.7430555555555548E-2</v>
      </c>
      <c r="D66" s="15"/>
      <c r="E66" s="21"/>
      <c r="F66" s="40">
        <v>0</v>
      </c>
      <c r="G66" s="11"/>
      <c r="H66" s="52"/>
      <c r="I66" s="52"/>
      <c r="J66" s="52"/>
      <c r="K66" s="12">
        <f t="shared" si="818"/>
        <v>0.22447916666666662</v>
      </c>
      <c r="L66" s="52"/>
      <c r="M66" s="12">
        <f t="shared" si="683"/>
        <v>0.22864583333333333</v>
      </c>
      <c r="N66" s="53"/>
      <c r="O66" s="12">
        <f t="shared" si="683"/>
        <v>0.23281250000000001</v>
      </c>
      <c r="P66" s="52"/>
      <c r="Q66" s="12">
        <f t="shared" si="476"/>
        <v>0.23697916666666666</v>
      </c>
      <c r="R66" s="52"/>
      <c r="S66" s="12">
        <f t="shared" si="477"/>
        <v>0.24114583333333331</v>
      </c>
      <c r="T66" s="52"/>
      <c r="U66" s="12">
        <f t="shared" si="478"/>
        <v>0.24531249999999999</v>
      </c>
      <c r="V66" s="52"/>
      <c r="W66" s="12">
        <f t="shared" si="479"/>
        <v>0.24947916666666664</v>
      </c>
      <c r="X66" s="52"/>
      <c r="Y66" s="12">
        <f t="shared" si="480"/>
        <v>0.25364583333333329</v>
      </c>
      <c r="Z66" s="52"/>
      <c r="AA66" s="12">
        <f t="shared" si="481"/>
        <v>0.2578125</v>
      </c>
      <c r="AB66" s="52"/>
      <c r="AC66" s="12">
        <f t="shared" si="482"/>
        <v>0.26197916666666665</v>
      </c>
      <c r="AD66" s="52"/>
      <c r="AE66" s="12">
        <f t="shared" si="483"/>
        <v>0.26614583333333336</v>
      </c>
      <c r="AF66" s="52"/>
      <c r="AG66" s="12">
        <f t="shared" si="484"/>
        <v>0.27031250000000001</v>
      </c>
      <c r="AH66" s="52"/>
      <c r="AI66" s="12">
        <f t="shared" si="485"/>
        <v>0.27447916666666666</v>
      </c>
      <c r="AJ66" s="52"/>
      <c r="AK66" s="12">
        <f t="shared" si="486"/>
        <v>0.27864583333333337</v>
      </c>
      <c r="AL66" s="52"/>
      <c r="AM66" s="12">
        <f t="shared" si="820"/>
        <v>0.28281250000000002</v>
      </c>
      <c r="AN66" s="52"/>
      <c r="AO66" s="12">
        <f t="shared" si="821"/>
        <v>0.28697916666666667</v>
      </c>
      <c r="AP66" s="52"/>
      <c r="AQ66" s="12">
        <f t="shared" si="822"/>
        <v>0.29114583333333355</v>
      </c>
      <c r="AR66" s="52"/>
      <c r="AS66" s="12">
        <f t="shared" si="823"/>
        <v>0.29531249999999959</v>
      </c>
      <c r="AT66" s="52"/>
      <c r="AU66" s="12">
        <f t="shared" si="824"/>
        <v>0.29947916666666657</v>
      </c>
      <c r="AV66" s="52"/>
      <c r="AW66" s="12">
        <f t="shared" si="825"/>
        <v>0.30364583333333356</v>
      </c>
      <c r="AX66" s="52"/>
      <c r="AY66" s="12">
        <f t="shared" si="826"/>
        <v>0.30781249999999954</v>
      </c>
      <c r="AZ66" s="52"/>
      <c r="BA66" s="12">
        <f t="shared" si="827"/>
        <v>0.31197916666666659</v>
      </c>
      <c r="BB66" s="52"/>
      <c r="BC66" s="12">
        <f t="shared" si="828"/>
        <v>0.31614583333333357</v>
      </c>
      <c r="BD66" s="52"/>
      <c r="BE66" s="12">
        <f t="shared" si="829"/>
        <v>0.32031249999999956</v>
      </c>
      <c r="BF66" s="52"/>
      <c r="BG66" s="12">
        <f t="shared" si="830"/>
        <v>0.3244791666666666</v>
      </c>
      <c r="BH66" s="52"/>
      <c r="BI66" s="12">
        <f t="shared" si="831"/>
        <v>0.32864583333333358</v>
      </c>
      <c r="BJ66" s="52"/>
      <c r="BK66" s="12">
        <f t="shared" si="832"/>
        <v>0.33281249999999957</v>
      </c>
      <c r="BL66" s="52"/>
      <c r="BM66" s="12">
        <f t="shared" si="833"/>
        <v>0.33697916666666655</v>
      </c>
      <c r="BN66" s="52"/>
      <c r="BO66" s="12">
        <f t="shared" si="834"/>
        <v>0.34114583333333359</v>
      </c>
      <c r="BP66" s="52"/>
      <c r="BQ66" s="12">
        <f t="shared" si="515"/>
        <v>0.34531249999999958</v>
      </c>
      <c r="BR66" s="52"/>
      <c r="BS66" s="12">
        <f t="shared" si="517"/>
        <v>0.34947916666666656</v>
      </c>
      <c r="BT66" s="52"/>
      <c r="BU66" s="12">
        <f t="shared" si="519"/>
        <v>0.35364583333333355</v>
      </c>
      <c r="BV66" s="52"/>
      <c r="BW66" s="12">
        <f t="shared" si="521"/>
        <v>0.35781249999999959</v>
      </c>
      <c r="BX66" s="52"/>
      <c r="BY66" s="12">
        <f t="shared" si="523"/>
        <v>0.36197916666666657</v>
      </c>
      <c r="BZ66" s="52"/>
      <c r="CA66" s="12">
        <f t="shared" si="525"/>
        <v>0.36614583333333356</v>
      </c>
      <c r="CB66" s="52"/>
      <c r="CC66" s="12">
        <f t="shared" si="527"/>
        <v>0.37031249999999954</v>
      </c>
      <c r="CD66" s="52"/>
      <c r="CE66" s="12">
        <f t="shared" si="529"/>
        <v>0.37447916666666659</v>
      </c>
      <c r="CF66" s="52"/>
      <c r="CG66" s="12">
        <f t="shared" si="531"/>
        <v>0.37864583333333357</v>
      </c>
      <c r="CH66" s="52"/>
      <c r="CI66" s="12">
        <f t="shared" si="533"/>
        <v>0.38281249999999956</v>
      </c>
      <c r="CJ66" s="52"/>
      <c r="CK66" s="12">
        <f t="shared" si="535"/>
        <v>0.3869791666666666</v>
      </c>
      <c r="CL66" s="52"/>
      <c r="CM66" s="12">
        <f t="shared" si="536"/>
        <v>0.39114583333333358</v>
      </c>
      <c r="CN66" s="52"/>
      <c r="CO66" s="12">
        <f t="shared" si="537"/>
        <v>0.39531249999999957</v>
      </c>
      <c r="CP66" s="52"/>
      <c r="CQ66" s="12">
        <f t="shared" si="538"/>
        <v>0.39947916666666655</v>
      </c>
      <c r="CR66" s="52"/>
      <c r="CS66" s="12">
        <f t="shared" si="539"/>
        <v>0.40364583333333359</v>
      </c>
      <c r="CT66" s="52"/>
      <c r="CU66" s="12">
        <f t="shared" si="540"/>
        <v>0.40781249999999958</v>
      </c>
      <c r="CV66" s="52"/>
      <c r="CW66" s="12">
        <f t="shared" si="541"/>
        <v>0.41197916666666656</v>
      </c>
      <c r="CX66" s="52"/>
      <c r="CY66" s="12">
        <f t="shared" si="542"/>
        <v>0.41614583333333355</v>
      </c>
      <c r="CZ66" s="52"/>
      <c r="DA66" s="12">
        <f t="shared" si="543"/>
        <v>0.42031249999999959</v>
      </c>
      <c r="DB66" s="52"/>
      <c r="DC66" s="12">
        <f t="shared" si="544"/>
        <v>0.42447916666666657</v>
      </c>
      <c r="DD66" s="52"/>
      <c r="DE66" s="12">
        <f t="shared" si="545"/>
        <v>0.42864583333333356</v>
      </c>
      <c r="DF66" s="52"/>
      <c r="DG66" s="12">
        <f t="shared" si="546"/>
        <v>0.43281249999999954</v>
      </c>
      <c r="DH66" s="52"/>
      <c r="DI66" s="12">
        <f t="shared" si="547"/>
        <v>0.43697916666666659</v>
      </c>
      <c r="DJ66" s="52"/>
      <c r="DK66" s="12">
        <f t="shared" si="548"/>
        <v>0.44114583333333357</v>
      </c>
      <c r="DL66" s="52"/>
      <c r="DM66" s="12">
        <f t="shared" si="549"/>
        <v>0.44531249999999956</v>
      </c>
      <c r="DN66" s="52"/>
      <c r="DO66" s="12">
        <f t="shared" si="550"/>
        <v>0.4494791666666666</v>
      </c>
      <c r="DP66" s="52"/>
      <c r="DQ66" s="12">
        <f t="shared" si="551"/>
        <v>0.45364583333333358</v>
      </c>
      <c r="DR66" s="52"/>
      <c r="DS66" s="12">
        <f t="shared" si="552"/>
        <v>0.45781249999999957</v>
      </c>
      <c r="DT66" s="52"/>
      <c r="DU66" s="12">
        <f t="shared" si="553"/>
        <v>0.46197916666666655</v>
      </c>
      <c r="DV66" s="52"/>
      <c r="DW66" s="12">
        <f t="shared" si="554"/>
        <v>0.46614583333333359</v>
      </c>
      <c r="DX66" s="52"/>
      <c r="DY66" s="12">
        <f t="shared" si="555"/>
        <v>0.47031249999999958</v>
      </c>
      <c r="DZ66" s="52"/>
      <c r="EA66" s="12">
        <f t="shared" si="556"/>
        <v>0.47447916666666656</v>
      </c>
      <c r="EB66" s="52"/>
      <c r="EC66" s="12">
        <f t="shared" si="557"/>
        <v>0.47864583333333355</v>
      </c>
      <c r="ED66" s="52"/>
      <c r="EE66" s="12">
        <f t="shared" si="558"/>
        <v>0.48281249999999959</v>
      </c>
      <c r="EF66" s="52"/>
      <c r="EG66" s="12">
        <f t="shared" si="559"/>
        <v>0.48697916666666657</v>
      </c>
      <c r="EH66" s="52"/>
      <c r="EI66" s="12">
        <f t="shared" si="560"/>
        <v>0.49114583333333356</v>
      </c>
      <c r="EJ66" s="52"/>
      <c r="EK66" s="12">
        <f t="shared" si="561"/>
        <v>0.49531249999999954</v>
      </c>
      <c r="EL66" s="52"/>
      <c r="EM66" s="12">
        <f t="shared" si="562"/>
        <v>0.49947916666666659</v>
      </c>
      <c r="EN66" s="52"/>
      <c r="EO66" s="12">
        <f t="shared" si="563"/>
        <v>0.50364583333333357</v>
      </c>
      <c r="EP66" s="52"/>
      <c r="EQ66" s="12">
        <f t="shared" si="564"/>
        <v>0.50781249999999956</v>
      </c>
      <c r="ER66" s="52"/>
      <c r="ES66" s="12">
        <f t="shared" si="565"/>
        <v>0.51197916666666654</v>
      </c>
      <c r="ET66" s="52"/>
      <c r="EU66" s="12">
        <f t="shared" si="566"/>
        <v>0.51614583333333353</v>
      </c>
      <c r="EV66" s="52"/>
      <c r="EW66" s="12">
        <f t="shared" si="567"/>
        <v>0.52031249999999951</v>
      </c>
      <c r="EX66" s="52"/>
      <c r="EY66" s="12">
        <f t="shared" si="568"/>
        <v>0.5244791666666665</v>
      </c>
      <c r="EZ66" s="52"/>
      <c r="FA66" s="12">
        <f t="shared" si="569"/>
        <v>0.52864583333333348</v>
      </c>
      <c r="FB66" s="52"/>
      <c r="FC66" s="12">
        <f t="shared" si="570"/>
        <v>0.53281250000000047</v>
      </c>
      <c r="FD66" s="52"/>
      <c r="FE66" s="12">
        <f t="shared" si="571"/>
        <v>0.53697916666666656</v>
      </c>
      <c r="FF66" s="52"/>
      <c r="FG66" s="12">
        <f t="shared" si="572"/>
        <v>0.54114583333333355</v>
      </c>
      <c r="FH66" s="52"/>
      <c r="FI66" s="12">
        <f t="shared" si="573"/>
        <v>0.54531249999999953</v>
      </c>
      <c r="FJ66" s="52"/>
      <c r="FK66" s="12">
        <f t="shared" si="574"/>
        <v>0.54947916666666652</v>
      </c>
      <c r="FL66" s="52"/>
      <c r="FM66" s="12">
        <f t="shared" si="575"/>
        <v>0.5536458333333335</v>
      </c>
      <c r="FN66" s="52"/>
      <c r="FO66" s="12">
        <f t="shared" si="576"/>
        <v>0.55781249999999949</v>
      </c>
      <c r="FP66" s="52"/>
      <c r="FQ66" s="12">
        <f t="shared" si="577"/>
        <v>0.56197916666666647</v>
      </c>
      <c r="FR66" s="52"/>
      <c r="FS66" s="12">
        <f t="shared" si="578"/>
        <v>0.56614583333333346</v>
      </c>
      <c r="FT66" s="52"/>
      <c r="FU66" s="12">
        <f t="shared" si="579"/>
        <v>0.57031249999999956</v>
      </c>
      <c r="FV66" s="52"/>
      <c r="FW66" s="12">
        <f t="shared" si="580"/>
        <v>0.57447916666666654</v>
      </c>
      <c r="FX66" s="52"/>
      <c r="FY66" s="12">
        <f t="shared" si="581"/>
        <v>0.57864583333333353</v>
      </c>
      <c r="FZ66" s="52"/>
      <c r="GA66" s="12">
        <f t="shared" si="582"/>
        <v>0.58281249999999951</v>
      </c>
      <c r="GB66" s="52"/>
      <c r="GC66" s="12">
        <f t="shared" si="583"/>
        <v>0.5869791666666665</v>
      </c>
      <c r="GD66" s="52"/>
      <c r="GE66" s="12">
        <f t="shared" si="584"/>
        <v>0.59114583333333348</v>
      </c>
      <c r="GF66" s="52"/>
      <c r="GG66" s="12">
        <f t="shared" si="585"/>
        <v>0.59531249999999947</v>
      </c>
      <c r="GH66" s="52"/>
      <c r="GI66" s="12">
        <f t="shared" si="586"/>
        <v>0.59947916666666656</v>
      </c>
      <c r="GJ66" s="52"/>
      <c r="GK66" s="12">
        <f t="shared" si="587"/>
        <v>0.60364583333333355</v>
      </c>
      <c r="GL66" s="52"/>
      <c r="GM66" s="12">
        <f t="shared" si="588"/>
        <v>0.60781249999999953</v>
      </c>
      <c r="GN66" s="52"/>
      <c r="GO66" s="12">
        <f t="shared" si="589"/>
        <v>0.61197916666666652</v>
      </c>
      <c r="GP66" s="52"/>
      <c r="GQ66" s="12">
        <f t="shared" si="590"/>
        <v>0.6161458333333335</v>
      </c>
      <c r="GR66" s="52"/>
      <c r="GS66" s="12">
        <f t="shared" si="591"/>
        <v>0.62031249999999949</v>
      </c>
      <c r="GT66" s="52"/>
      <c r="GU66" s="12">
        <f t="shared" si="592"/>
        <v>0.62447916666666647</v>
      </c>
      <c r="GV66" s="52"/>
      <c r="GW66" s="12">
        <f t="shared" si="593"/>
        <v>0.62864583333333346</v>
      </c>
      <c r="GX66" s="52"/>
      <c r="GY66" s="12">
        <f t="shared" si="594"/>
        <v>0.63281249999999956</v>
      </c>
      <c r="GZ66" s="52"/>
      <c r="HA66" s="12">
        <f t="shared" si="595"/>
        <v>0.63697916666666654</v>
      </c>
      <c r="HB66" s="52"/>
      <c r="HC66" s="12">
        <f t="shared" si="596"/>
        <v>0.64114583333333353</v>
      </c>
      <c r="HD66" s="52"/>
      <c r="HE66" s="12">
        <f t="shared" si="597"/>
        <v>0.64531249999999951</v>
      </c>
      <c r="HF66" s="52"/>
      <c r="HG66" s="12">
        <f t="shared" si="598"/>
        <v>0.6494791666666665</v>
      </c>
      <c r="HH66" s="52"/>
      <c r="HI66" s="12">
        <f t="shared" si="599"/>
        <v>0.65364583333333348</v>
      </c>
      <c r="HJ66" s="52"/>
      <c r="HK66" s="12">
        <f t="shared" si="600"/>
        <v>0.65781250000000047</v>
      </c>
      <c r="HL66" s="52"/>
      <c r="HM66" s="12">
        <f t="shared" si="601"/>
        <v>0.66197916666666656</v>
      </c>
      <c r="HN66" s="52"/>
      <c r="HO66" s="12">
        <f t="shared" si="602"/>
        <v>0.66614583333333355</v>
      </c>
      <c r="HP66" s="52"/>
      <c r="HQ66" s="12">
        <f t="shared" si="603"/>
        <v>0.67031249999999953</v>
      </c>
      <c r="HR66" s="52"/>
      <c r="HS66" s="12">
        <f t="shared" si="604"/>
        <v>0.67447916666666652</v>
      </c>
      <c r="HT66" s="52"/>
      <c r="HU66" s="12">
        <f t="shared" si="605"/>
        <v>0.6786458333333335</v>
      </c>
      <c r="HV66" s="52"/>
      <c r="HW66" s="12">
        <f t="shared" si="606"/>
        <v>0.68281249999999949</v>
      </c>
      <c r="HX66" s="52"/>
      <c r="HY66" s="12">
        <f t="shared" si="607"/>
        <v>0.68697916666666647</v>
      </c>
      <c r="HZ66" s="52"/>
      <c r="IA66" s="12">
        <f t="shared" si="608"/>
        <v>0.69114583333333346</v>
      </c>
      <c r="IB66" s="52"/>
      <c r="IC66" s="12">
        <f t="shared" si="609"/>
        <v>0.69531249999999956</v>
      </c>
      <c r="ID66" s="52"/>
      <c r="IE66" s="12">
        <f t="shared" si="610"/>
        <v>0.69947916666666654</v>
      </c>
      <c r="IF66" s="52"/>
      <c r="IG66" s="12">
        <f t="shared" si="611"/>
        <v>0.70364583333333353</v>
      </c>
      <c r="IH66" s="52"/>
      <c r="II66" s="12">
        <f t="shared" si="612"/>
        <v>0.70781249999999951</v>
      </c>
      <c r="IJ66" s="52"/>
      <c r="IK66" s="12">
        <f t="shared" si="613"/>
        <v>0.7119791666666665</v>
      </c>
      <c r="IL66" s="52"/>
      <c r="IM66" s="12">
        <f t="shared" si="614"/>
        <v>0.71614583333333348</v>
      </c>
      <c r="IN66" s="52"/>
      <c r="IO66" s="12">
        <f t="shared" si="615"/>
        <v>0.72031249999999947</v>
      </c>
      <c r="IP66" s="52"/>
      <c r="IQ66" s="12">
        <f t="shared" si="616"/>
        <v>0.72447916666666656</v>
      </c>
      <c r="IR66" s="52"/>
      <c r="IS66" s="12">
        <f t="shared" si="617"/>
        <v>0.72864583333333355</v>
      </c>
      <c r="IT66" s="52"/>
      <c r="IU66" s="12">
        <f t="shared" si="618"/>
        <v>0.73281249999999953</v>
      </c>
      <c r="IV66" s="52"/>
      <c r="IW66" s="12">
        <f t="shared" si="619"/>
        <v>0.73697916666666652</v>
      </c>
      <c r="IX66" s="52"/>
      <c r="IY66" s="12">
        <f t="shared" si="620"/>
        <v>0.7411458333333335</v>
      </c>
      <c r="IZ66" s="52"/>
      <c r="JA66" s="12">
        <f t="shared" si="621"/>
        <v>0.74531249999999949</v>
      </c>
      <c r="JB66" s="52"/>
      <c r="JC66" s="12">
        <f t="shared" si="622"/>
        <v>0.74947916666666647</v>
      </c>
      <c r="JD66" s="52"/>
      <c r="JE66" s="12">
        <f t="shared" si="623"/>
        <v>0.75364583333333346</v>
      </c>
      <c r="JF66" s="52"/>
      <c r="JG66" s="12">
        <f t="shared" si="624"/>
        <v>0.75781249999999956</v>
      </c>
      <c r="JH66" s="52"/>
      <c r="JI66" s="12">
        <f t="shared" si="625"/>
        <v>0.76197916666666654</v>
      </c>
      <c r="JJ66" s="52"/>
      <c r="JK66" s="12">
        <f t="shared" si="626"/>
        <v>0.76614583333333353</v>
      </c>
      <c r="JL66" s="52"/>
      <c r="JM66" s="12">
        <f t="shared" si="627"/>
        <v>0.77031249999999951</v>
      </c>
      <c r="JN66" s="52"/>
      <c r="JO66" s="12">
        <f t="shared" si="628"/>
        <v>0.7744791666666665</v>
      </c>
      <c r="JP66" s="52"/>
      <c r="JQ66" s="12">
        <f t="shared" si="629"/>
        <v>0.77864583333333348</v>
      </c>
      <c r="JR66" s="52"/>
      <c r="JS66" s="12">
        <f t="shared" si="630"/>
        <v>0.78281250000000047</v>
      </c>
      <c r="JT66" s="52"/>
      <c r="JU66" s="12">
        <f t="shared" si="631"/>
        <v>0.78697916666666656</v>
      </c>
      <c r="JV66" s="52"/>
      <c r="JW66" s="12">
        <f t="shared" si="632"/>
        <v>0.79114583333333355</v>
      </c>
      <c r="JX66" s="52"/>
      <c r="JY66" s="12">
        <f t="shared" si="633"/>
        <v>0.79531249999999953</v>
      </c>
      <c r="JZ66" s="52"/>
      <c r="KA66" s="12">
        <f t="shared" si="634"/>
        <v>0.79947916666666652</v>
      </c>
      <c r="KB66" s="52"/>
      <c r="KC66" s="12">
        <f t="shared" si="635"/>
        <v>0.8036458333333335</v>
      </c>
      <c r="KD66" s="52"/>
      <c r="KE66" s="12">
        <f t="shared" si="636"/>
        <v>0.80781249999999949</v>
      </c>
      <c r="KF66" s="52"/>
      <c r="KG66" s="12">
        <f t="shared" si="637"/>
        <v>0.81197916666666647</v>
      </c>
      <c r="KH66" s="52"/>
      <c r="KI66" s="12">
        <f t="shared" si="638"/>
        <v>0.81614583333333346</v>
      </c>
      <c r="KJ66" s="52"/>
      <c r="KK66" s="12">
        <f t="shared" si="639"/>
        <v>0.82031249999999956</v>
      </c>
      <c r="KL66" s="52"/>
      <c r="KM66" s="12">
        <f t="shared" si="640"/>
        <v>0.82447916666666654</v>
      </c>
      <c r="KN66" s="52"/>
      <c r="KO66" s="12">
        <f t="shared" si="641"/>
        <v>0.82864583333333353</v>
      </c>
      <c r="KP66" s="52"/>
      <c r="KQ66" s="12">
        <f t="shared" si="642"/>
        <v>0.83281249999999951</v>
      </c>
      <c r="KR66" s="52"/>
      <c r="KS66" s="12">
        <f t="shared" si="643"/>
        <v>0.8369791666666665</v>
      </c>
      <c r="KT66" s="52"/>
      <c r="KU66" s="12">
        <f t="shared" si="644"/>
        <v>0.84114583333333348</v>
      </c>
      <c r="KV66" s="52"/>
      <c r="KW66" s="12">
        <f t="shared" si="645"/>
        <v>0.84531250000000047</v>
      </c>
      <c r="KX66" s="52"/>
      <c r="KY66" s="12">
        <f t="shared" si="646"/>
        <v>0.84947916666666656</v>
      </c>
      <c r="KZ66" s="52"/>
      <c r="LA66" s="12">
        <f t="shared" si="647"/>
        <v>0.85364583333333355</v>
      </c>
      <c r="LB66" s="52"/>
      <c r="LC66" s="12">
        <f t="shared" si="648"/>
        <v>0.85781249999999953</v>
      </c>
      <c r="LD66" s="52"/>
      <c r="LE66" s="12">
        <f t="shared" si="835"/>
        <v>0.86197916666666652</v>
      </c>
      <c r="LF66" s="52"/>
      <c r="LG66" s="12">
        <f t="shared" si="836"/>
        <v>0.8661458333333335</v>
      </c>
      <c r="LH66" s="52"/>
      <c r="LI66" s="12">
        <f t="shared" si="837"/>
        <v>0.87031249999999949</v>
      </c>
      <c r="LJ66" s="52"/>
      <c r="LK66" s="12">
        <f t="shared" si="838"/>
        <v>0.87447916666666647</v>
      </c>
      <c r="LL66" s="52"/>
      <c r="LM66" s="12">
        <f t="shared" si="839"/>
        <v>0.87864583333333346</v>
      </c>
      <c r="LN66" s="52"/>
      <c r="LO66" s="12">
        <f t="shared" si="840"/>
        <v>0.88281249999999956</v>
      </c>
      <c r="LP66" s="52"/>
      <c r="LQ66" s="54">
        <f t="shared" si="841"/>
        <v>0.88697916666666654</v>
      </c>
      <c r="LR66" s="52"/>
      <c r="LS66" s="12">
        <f t="shared" si="842"/>
        <v>0.89114583333333353</v>
      </c>
      <c r="LT66" s="52"/>
      <c r="LU66" s="54">
        <f t="shared" si="843"/>
        <v>0.89531249999999951</v>
      </c>
      <c r="LV66" s="52"/>
      <c r="LW66" s="54">
        <f t="shared" si="844"/>
        <v>0.8994791666666665</v>
      </c>
      <c r="LX66" s="52"/>
      <c r="LY66" s="12">
        <f t="shared" si="659"/>
        <v>0.90364583333333348</v>
      </c>
      <c r="LZ66" s="52"/>
      <c r="MA66" s="12">
        <f t="shared" si="659"/>
        <v>0.90781249999999991</v>
      </c>
      <c r="MB66" s="52"/>
      <c r="MC66" s="12">
        <f t="shared" si="660"/>
        <v>0.91545138888888888</v>
      </c>
      <c r="MD66" s="52"/>
      <c r="ME66" s="12"/>
      <c r="MF66" s="52"/>
      <c r="MG66" s="52"/>
      <c r="MH66" s="52"/>
      <c r="MI66" s="12">
        <f t="shared" si="663"/>
        <v>0.92552083333333335</v>
      </c>
      <c r="MJ66" s="52"/>
      <c r="MK66" s="52"/>
      <c r="ML66" s="52"/>
      <c r="MM66" s="12">
        <f t="shared" si="665"/>
        <v>0.93593750000000053</v>
      </c>
      <c r="MN66" s="52"/>
      <c r="MO66" s="52"/>
      <c r="MP66" s="52"/>
      <c r="MQ66" s="12">
        <f t="shared" si="666"/>
        <v>0.9463541666666675</v>
      </c>
      <c r="MR66" s="52"/>
      <c r="MS66" s="52"/>
      <c r="MT66" s="52"/>
      <c r="MU66" s="12">
        <f t="shared" si="845"/>
        <v>0.95677083333333446</v>
      </c>
      <c r="MV66" s="52"/>
      <c r="MW66" s="52"/>
      <c r="MX66" s="52"/>
      <c r="MY66" s="12">
        <f t="shared" si="846"/>
        <v>0.96718750000000153</v>
      </c>
      <c r="MZ66" s="52"/>
      <c r="NA66" s="12">
        <f t="shared" si="847"/>
        <v>0.97760416666666849</v>
      </c>
      <c r="NB66" s="52"/>
      <c r="NC66" s="12">
        <f t="shared" si="848"/>
        <v>0.98802083333333557</v>
      </c>
      <c r="ND66" s="52"/>
      <c r="NE66" s="12">
        <f t="shared" si="849"/>
        <v>0.99843750000000253</v>
      </c>
      <c r="NF66" s="52"/>
      <c r="NG66" s="12">
        <f t="shared" si="850"/>
        <v>1.0088541666666695</v>
      </c>
      <c r="NH66" s="52"/>
      <c r="NI66" s="12">
        <f t="shared" si="851"/>
        <v>1.0192708333333367</v>
      </c>
      <c r="NJ66" s="52"/>
      <c r="NK66" s="12">
        <f t="shared" si="852"/>
        <v>1.0296875000000056</v>
      </c>
      <c r="NL66" s="52"/>
      <c r="NM66" s="54">
        <f t="shared" si="853"/>
        <v>1.0401041666666657</v>
      </c>
      <c r="NN66" s="52"/>
      <c r="NO66" s="54">
        <f t="shared" si="854"/>
        <v>1.0505208333333356</v>
      </c>
      <c r="NP66" s="52"/>
      <c r="NQ66" s="54">
        <f t="shared" si="855"/>
        <v>1.0609375000000056</v>
      </c>
      <c r="NR66" s="52"/>
      <c r="NS66" s="54">
        <f t="shared" si="678"/>
        <v>1.0713541666666757</v>
      </c>
      <c r="NT66" s="52"/>
      <c r="NU66" s="52"/>
      <c r="NV66" s="52"/>
      <c r="NW66" s="52"/>
      <c r="NX66" s="52"/>
      <c r="NY66" s="52"/>
      <c r="NZ66" s="52"/>
      <c r="OA66" s="52"/>
      <c r="OB66" s="52"/>
      <c r="OC66" s="55"/>
    </row>
    <row r="68" spans="1:393" x14ac:dyDescent="0.2">
      <c r="A68">
        <v>1</v>
      </c>
      <c r="B68" t="s">
        <v>55</v>
      </c>
      <c r="C68" t="s">
        <v>54</v>
      </c>
    </row>
    <row r="69" spans="1:393" x14ac:dyDescent="0.2">
      <c r="A69">
        <v>2</v>
      </c>
      <c r="B69" t="s">
        <v>56</v>
      </c>
      <c r="C69" t="s">
        <v>54</v>
      </c>
    </row>
    <row r="70" spans="1:393" x14ac:dyDescent="0.2">
      <c r="A70">
        <v>3</v>
      </c>
      <c r="B70" t="s">
        <v>55</v>
      </c>
      <c r="C70" t="s">
        <v>54</v>
      </c>
    </row>
    <row r="71" spans="1:393" x14ac:dyDescent="0.2">
      <c r="A71">
        <v>4</v>
      </c>
      <c r="B71" t="s">
        <v>53</v>
      </c>
      <c r="C71" t="s">
        <v>56</v>
      </c>
    </row>
    <row r="72" spans="1:393" x14ac:dyDescent="0.2">
      <c r="A72">
        <v>5</v>
      </c>
      <c r="B72" t="s">
        <v>54</v>
      </c>
      <c r="C72" t="s">
        <v>62</v>
      </c>
    </row>
    <row r="73" spans="1:393" x14ac:dyDescent="0.2">
      <c r="A73">
        <v>6</v>
      </c>
      <c r="B73" t="s">
        <v>55</v>
      </c>
      <c r="C73" t="s">
        <v>54</v>
      </c>
    </row>
    <row r="74" spans="1:393" x14ac:dyDescent="0.2">
      <c r="A74">
        <v>7</v>
      </c>
      <c r="B74" t="s">
        <v>59</v>
      </c>
      <c r="C74" t="s">
        <v>57</v>
      </c>
    </row>
    <row r="75" spans="1:393" x14ac:dyDescent="0.2">
      <c r="A75">
        <v>8</v>
      </c>
      <c r="B75" t="s">
        <v>56</v>
      </c>
      <c r="C75" t="s">
        <v>55</v>
      </c>
    </row>
    <row r="76" spans="1:393" x14ac:dyDescent="0.2">
      <c r="A76">
        <v>9</v>
      </c>
      <c r="B76" t="s">
        <v>57</v>
      </c>
      <c r="C76" t="s">
        <v>59</v>
      </c>
    </row>
    <row r="77" spans="1:393" x14ac:dyDescent="0.2">
      <c r="A77" s="34">
        <v>10</v>
      </c>
      <c r="B77" s="34" t="s">
        <v>54</v>
      </c>
      <c r="C77" s="34" t="s">
        <v>54</v>
      </c>
    </row>
    <row r="78" spans="1:393" x14ac:dyDescent="0.2">
      <c r="A78">
        <v>11</v>
      </c>
      <c r="B78" t="s">
        <v>61</v>
      </c>
      <c r="C78" t="s">
        <v>59</v>
      </c>
    </row>
    <row r="79" spans="1:393" x14ac:dyDescent="0.2">
      <c r="A79">
        <v>12</v>
      </c>
      <c r="B79" t="s">
        <v>59</v>
      </c>
      <c r="C79" t="s">
        <v>56</v>
      </c>
    </row>
    <row r="80" spans="1:393" x14ac:dyDescent="0.2">
      <c r="A80" s="34">
        <v>13</v>
      </c>
      <c r="B80" s="34" t="s">
        <v>55</v>
      </c>
      <c r="C80" s="34" t="s">
        <v>55</v>
      </c>
    </row>
    <row r="81" spans="1:3" x14ac:dyDescent="0.2">
      <c r="A81" s="34">
        <v>14</v>
      </c>
      <c r="B81" s="34" t="s">
        <v>54</v>
      </c>
      <c r="C81" s="34" t="s">
        <v>54</v>
      </c>
    </row>
    <row r="82" spans="1:3" x14ac:dyDescent="0.2">
      <c r="A82" s="34">
        <v>15</v>
      </c>
      <c r="B82" s="34" t="s">
        <v>59</v>
      </c>
      <c r="C82" s="34" t="s">
        <v>59</v>
      </c>
    </row>
    <row r="83" spans="1:3" x14ac:dyDescent="0.2">
      <c r="A83">
        <v>16</v>
      </c>
      <c r="B83" t="s">
        <v>56</v>
      </c>
      <c r="C83" t="s">
        <v>53</v>
      </c>
    </row>
    <row r="84" spans="1:3" x14ac:dyDescent="0.2">
      <c r="A84">
        <v>17</v>
      </c>
      <c r="B84" t="s">
        <v>54</v>
      </c>
      <c r="C84" t="s">
        <v>56</v>
      </c>
    </row>
    <row r="85" spans="1:3" x14ac:dyDescent="0.2">
      <c r="A85">
        <v>18</v>
      </c>
      <c r="B85" t="s">
        <v>59</v>
      </c>
      <c r="C85" t="s">
        <v>54</v>
      </c>
    </row>
    <row r="86" spans="1:3" x14ac:dyDescent="0.2">
      <c r="A86" s="34">
        <v>19</v>
      </c>
      <c r="B86" s="34" t="s">
        <v>54</v>
      </c>
      <c r="C86" s="34" t="s">
        <v>54</v>
      </c>
    </row>
    <row r="87" spans="1:3" x14ac:dyDescent="0.2">
      <c r="A87" s="34">
        <v>20</v>
      </c>
      <c r="B87" s="34" t="s">
        <v>59</v>
      </c>
      <c r="C87" s="34" t="s">
        <v>59</v>
      </c>
    </row>
    <row r="88" spans="1:3" x14ac:dyDescent="0.2">
      <c r="A88">
        <v>21</v>
      </c>
      <c r="B88" t="s">
        <v>56</v>
      </c>
      <c r="C88" t="s">
        <v>55</v>
      </c>
    </row>
    <row r="89" spans="1:3" x14ac:dyDescent="0.2">
      <c r="A89" s="34">
        <v>22</v>
      </c>
      <c r="B89" s="34" t="s">
        <v>54</v>
      </c>
      <c r="C89" s="34" t="s">
        <v>54</v>
      </c>
    </row>
    <row r="90" spans="1:3" x14ac:dyDescent="0.2">
      <c r="A90" s="34">
        <v>23</v>
      </c>
      <c r="B90" s="34" t="s">
        <v>59</v>
      </c>
      <c r="C90" s="34" t="s">
        <v>59</v>
      </c>
    </row>
    <row r="91" spans="1:3" x14ac:dyDescent="0.2">
      <c r="A91">
        <v>24</v>
      </c>
      <c r="B91" t="s">
        <v>54</v>
      </c>
      <c r="C91" t="s">
        <v>58</v>
      </c>
    </row>
    <row r="92" spans="1:3" x14ac:dyDescent="0.2">
      <c r="A92" s="34">
        <v>25</v>
      </c>
      <c r="B92" s="34" t="s">
        <v>54</v>
      </c>
      <c r="C92" s="34" t="s">
        <v>54</v>
      </c>
    </row>
    <row r="93" spans="1:3" x14ac:dyDescent="0.2">
      <c r="A93" s="34">
        <v>26</v>
      </c>
      <c r="B93" s="34" t="s">
        <v>59</v>
      </c>
      <c r="C93" s="34" t="s">
        <v>59</v>
      </c>
    </row>
    <row r="94" spans="1:3" x14ac:dyDescent="0.2">
      <c r="A94">
        <v>27</v>
      </c>
      <c r="B94" t="s">
        <v>54</v>
      </c>
      <c r="C94" t="s">
        <v>55</v>
      </c>
    </row>
    <row r="95" spans="1:3" x14ac:dyDescent="0.2">
      <c r="A95">
        <v>28</v>
      </c>
      <c r="B95" t="s">
        <v>58</v>
      </c>
      <c r="C95" t="s">
        <v>59</v>
      </c>
    </row>
    <row r="96" spans="1:3" x14ac:dyDescent="0.2">
      <c r="A96" s="34">
        <v>29</v>
      </c>
      <c r="B96" s="34" t="s">
        <v>54</v>
      </c>
      <c r="C96" s="34" t="s">
        <v>54</v>
      </c>
    </row>
    <row r="97" spans="1:3" x14ac:dyDescent="0.2">
      <c r="A97" s="34">
        <v>30</v>
      </c>
      <c r="B97" s="34" t="s">
        <v>54</v>
      </c>
      <c r="C97" s="34" t="s">
        <v>54</v>
      </c>
    </row>
    <row r="98" spans="1:3" x14ac:dyDescent="0.2">
      <c r="A98">
        <v>31</v>
      </c>
      <c r="B98" t="s">
        <v>54</v>
      </c>
      <c r="C98" t="s">
        <v>56</v>
      </c>
    </row>
    <row r="100" spans="1:3" x14ac:dyDescent="0.2">
      <c r="A100" s="71" t="s">
        <v>55</v>
      </c>
      <c r="B100" s="35">
        <f>COUNTIF($B$68:$B$98,$A100)</f>
        <v>4</v>
      </c>
      <c r="C100" s="35">
        <f>COUNTIF($C$68:$C$98,$A100)</f>
        <v>4</v>
      </c>
    </row>
    <row r="101" spans="1:3" x14ac:dyDescent="0.2">
      <c r="A101" s="71" t="s">
        <v>56</v>
      </c>
      <c r="B101" s="35">
        <f t="shared" ref="B101:B107" si="856">COUNTIF($B$68:$B$98,$A101)</f>
        <v>4</v>
      </c>
      <c r="C101" s="35">
        <f t="shared" ref="C101:C107" si="857">COUNTIF($C$68:$C$98,$A101)</f>
        <v>4</v>
      </c>
    </row>
    <row r="102" spans="1:3" x14ac:dyDescent="0.2">
      <c r="A102" s="71" t="s">
        <v>53</v>
      </c>
      <c r="B102" s="35">
        <f t="shared" si="856"/>
        <v>1</v>
      </c>
      <c r="C102" s="35">
        <f t="shared" si="857"/>
        <v>1</v>
      </c>
    </row>
    <row r="103" spans="1:3" x14ac:dyDescent="0.2">
      <c r="A103" s="71" t="s">
        <v>54</v>
      </c>
      <c r="B103" s="35">
        <f t="shared" si="856"/>
        <v>12</v>
      </c>
      <c r="C103" s="35">
        <f t="shared" si="857"/>
        <v>12</v>
      </c>
    </row>
    <row r="104" spans="1:3" x14ac:dyDescent="0.2">
      <c r="A104" s="71" t="s">
        <v>59</v>
      </c>
      <c r="B104" s="35">
        <f t="shared" si="856"/>
        <v>7</v>
      </c>
      <c r="C104" s="35">
        <f t="shared" si="857"/>
        <v>7</v>
      </c>
    </row>
    <row r="105" spans="1:3" x14ac:dyDescent="0.2">
      <c r="A105" s="71" t="s">
        <v>57</v>
      </c>
      <c r="B105" s="35">
        <f t="shared" si="856"/>
        <v>1</v>
      </c>
      <c r="C105" s="35">
        <f t="shared" si="857"/>
        <v>1</v>
      </c>
    </row>
    <row r="106" spans="1:3" x14ac:dyDescent="0.2">
      <c r="A106" s="71" t="s">
        <v>60</v>
      </c>
      <c r="B106" s="35">
        <f t="shared" si="856"/>
        <v>1</v>
      </c>
      <c r="C106" s="35">
        <f t="shared" si="857"/>
        <v>1</v>
      </c>
    </row>
    <row r="107" spans="1:3" x14ac:dyDescent="0.2">
      <c r="A107" s="71" t="s">
        <v>58</v>
      </c>
      <c r="B107" s="35">
        <f t="shared" si="856"/>
        <v>1</v>
      </c>
      <c r="C107" s="35">
        <f t="shared" si="857"/>
        <v>1</v>
      </c>
    </row>
  </sheetData>
  <sortState xmlns:xlrd2="http://schemas.microsoft.com/office/spreadsheetml/2017/richdata2" ref="A70:A100">
    <sortCondition ref="A70:A100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5DF5-7EA9-FA45-A533-DF57A6F8DF75}">
  <dimension ref="A1:IS95"/>
  <sheetViews>
    <sheetView workbookViewId="0"/>
  </sheetViews>
  <sheetFormatPr baseColWidth="10" defaultColWidth="11.1640625" defaultRowHeight="16" x14ac:dyDescent="0.2"/>
  <cols>
    <col min="1" max="1" width="39.33203125" bestFit="1" customWidth="1"/>
    <col min="2" max="2" width="8.1640625" bestFit="1" customWidth="1"/>
    <col min="3" max="3" width="8.33203125" bestFit="1" customWidth="1"/>
    <col min="4" max="4" width="8.1640625" bestFit="1" customWidth="1"/>
    <col min="5" max="5" width="8.33203125" bestFit="1" customWidth="1"/>
    <col min="6" max="224" width="8.1640625" bestFit="1" customWidth="1"/>
    <col min="225" max="225" width="8.1640625" customWidth="1"/>
    <col min="226" max="253" width="8.1640625" bestFit="1" customWidth="1"/>
  </cols>
  <sheetData>
    <row r="1" spans="1:253" ht="17" thickBot="1" x14ac:dyDescent="0.25">
      <c r="A1" s="27" t="s">
        <v>52</v>
      </c>
      <c r="B1" s="28" t="s">
        <v>5</v>
      </c>
      <c r="C1" s="29" t="s">
        <v>1</v>
      </c>
      <c r="D1" s="30" t="s">
        <v>6</v>
      </c>
      <c r="E1" s="31" t="s">
        <v>1</v>
      </c>
      <c r="F1" s="97" t="s">
        <v>0</v>
      </c>
      <c r="G1" s="104">
        <v>2</v>
      </c>
      <c r="H1" s="102">
        <v>4</v>
      </c>
      <c r="I1" s="74">
        <v>6</v>
      </c>
      <c r="J1" s="84">
        <v>10</v>
      </c>
      <c r="K1" s="84">
        <v>7</v>
      </c>
      <c r="L1" s="84">
        <v>14</v>
      </c>
      <c r="M1" s="74">
        <v>11</v>
      </c>
      <c r="N1" s="84">
        <v>19</v>
      </c>
      <c r="O1" s="74">
        <v>17</v>
      </c>
      <c r="P1" s="84">
        <v>1</v>
      </c>
      <c r="Q1" s="74">
        <v>3</v>
      </c>
      <c r="R1" s="84">
        <v>5</v>
      </c>
      <c r="S1" s="74">
        <v>8</v>
      </c>
      <c r="T1" s="84">
        <v>13</v>
      </c>
      <c r="U1" s="74">
        <v>15</v>
      </c>
      <c r="V1" s="84">
        <v>9</v>
      </c>
      <c r="W1" s="74">
        <v>12</v>
      </c>
      <c r="X1" s="84">
        <v>16</v>
      </c>
      <c r="Y1" s="74">
        <v>18</v>
      </c>
      <c r="Z1" s="84">
        <v>20</v>
      </c>
      <c r="AA1" s="74">
        <v>21</v>
      </c>
      <c r="AB1" s="86">
        <v>4</v>
      </c>
      <c r="AC1" s="85">
        <v>2</v>
      </c>
      <c r="AD1" s="86">
        <v>10</v>
      </c>
      <c r="AE1" s="85">
        <v>6</v>
      </c>
      <c r="AF1" s="86">
        <v>7</v>
      </c>
      <c r="AG1" s="85">
        <v>11</v>
      </c>
      <c r="AH1" s="86">
        <v>14</v>
      </c>
      <c r="AI1" s="85">
        <v>17</v>
      </c>
      <c r="AJ1" s="86">
        <v>19</v>
      </c>
      <c r="AK1" s="85">
        <v>3</v>
      </c>
      <c r="AL1" s="86">
        <v>1</v>
      </c>
      <c r="AM1" s="85">
        <v>8</v>
      </c>
      <c r="AN1" s="86">
        <v>5</v>
      </c>
      <c r="AO1" s="85">
        <v>15</v>
      </c>
      <c r="AP1" s="86">
        <v>13</v>
      </c>
      <c r="AQ1" s="85">
        <v>12</v>
      </c>
      <c r="AR1" s="86">
        <v>9</v>
      </c>
      <c r="AS1" s="85">
        <v>18</v>
      </c>
      <c r="AT1" s="86">
        <v>16</v>
      </c>
      <c r="AU1" s="85">
        <v>21</v>
      </c>
      <c r="AV1" s="86">
        <v>20</v>
      </c>
      <c r="AW1" s="85">
        <v>2</v>
      </c>
      <c r="AX1" s="86">
        <v>4</v>
      </c>
      <c r="AY1" s="85">
        <v>6</v>
      </c>
      <c r="AZ1" s="86">
        <v>10</v>
      </c>
      <c r="BA1" s="85">
        <v>11</v>
      </c>
      <c r="BB1" s="86">
        <v>7</v>
      </c>
      <c r="BC1" s="85">
        <v>17</v>
      </c>
      <c r="BD1" s="86">
        <v>14</v>
      </c>
      <c r="BE1" s="85">
        <v>3</v>
      </c>
      <c r="BF1" s="86">
        <v>19</v>
      </c>
      <c r="BG1" s="85">
        <v>8</v>
      </c>
      <c r="BH1" s="86">
        <v>1</v>
      </c>
      <c r="BI1" s="85">
        <v>15</v>
      </c>
      <c r="BJ1" s="86">
        <v>5</v>
      </c>
      <c r="BK1" s="85">
        <v>12</v>
      </c>
      <c r="BL1" s="86">
        <v>13</v>
      </c>
      <c r="BM1" s="85">
        <v>18</v>
      </c>
      <c r="BN1" s="86">
        <v>9</v>
      </c>
      <c r="BO1" s="85">
        <v>21</v>
      </c>
      <c r="BP1" s="86">
        <v>16</v>
      </c>
      <c r="BQ1" s="85">
        <v>2</v>
      </c>
      <c r="BR1" s="86">
        <v>20</v>
      </c>
      <c r="BS1" s="85">
        <v>6</v>
      </c>
      <c r="BT1" s="86">
        <v>4</v>
      </c>
      <c r="BU1" s="85">
        <v>11</v>
      </c>
      <c r="BV1" s="86">
        <v>10</v>
      </c>
      <c r="BW1" s="85">
        <v>17</v>
      </c>
      <c r="BX1" s="86">
        <v>7</v>
      </c>
      <c r="BY1" s="85">
        <v>3</v>
      </c>
      <c r="BZ1" s="86">
        <v>14</v>
      </c>
      <c r="CA1" s="85">
        <v>8</v>
      </c>
      <c r="CB1" s="86">
        <v>19</v>
      </c>
      <c r="CC1" s="85">
        <v>15</v>
      </c>
      <c r="CD1" s="86">
        <v>1</v>
      </c>
      <c r="CE1" s="85">
        <v>12</v>
      </c>
      <c r="CF1" s="86">
        <v>5</v>
      </c>
      <c r="CG1" s="85">
        <v>18</v>
      </c>
      <c r="CH1" s="86">
        <v>13</v>
      </c>
      <c r="CI1" s="85">
        <v>21</v>
      </c>
      <c r="CJ1" s="86">
        <v>9</v>
      </c>
      <c r="CK1" s="85">
        <v>2</v>
      </c>
      <c r="CL1" s="86">
        <v>16</v>
      </c>
      <c r="CM1" s="85">
        <v>6</v>
      </c>
      <c r="CN1" s="86">
        <v>20</v>
      </c>
      <c r="CO1" s="85">
        <v>11</v>
      </c>
      <c r="CP1" s="86">
        <v>4</v>
      </c>
      <c r="CQ1" s="85">
        <v>17</v>
      </c>
      <c r="CR1" s="86">
        <v>10</v>
      </c>
      <c r="CS1" s="85">
        <v>3</v>
      </c>
      <c r="CT1" s="86">
        <v>7</v>
      </c>
      <c r="CU1" s="85">
        <v>8</v>
      </c>
      <c r="CV1" s="86">
        <v>14</v>
      </c>
      <c r="CW1" s="85">
        <v>15</v>
      </c>
      <c r="CX1" s="86">
        <v>19</v>
      </c>
      <c r="CY1" s="85">
        <v>12</v>
      </c>
      <c r="CZ1" s="86">
        <v>1</v>
      </c>
      <c r="DA1" s="85">
        <v>18</v>
      </c>
      <c r="DB1" s="86">
        <v>5</v>
      </c>
      <c r="DC1" s="85">
        <v>21</v>
      </c>
      <c r="DD1" s="86">
        <v>13</v>
      </c>
      <c r="DE1" s="85">
        <v>2</v>
      </c>
      <c r="DF1" s="86">
        <v>9</v>
      </c>
      <c r="DG1" s="85">
        <v>6</v>
      </c>
      <c r="DH1" s="86">
        <v>16</v>
      </c>
      <c r="DI1" s="85">
        <v>11</v>
      </c>
      <c r="DJ1" s="86">
        <v>20</v>
      </c>
      <c r="DK1" s="85">
        <v>17</v>
      </c>
      <c r="DL1" s="86">
        <v>4</v>
      </c>
      <c r="DM1" s="85">
        <v>3</v>
      </c>
      <c r="DN1" s="86">
        <v>10</v>
      </c>
      <c r="DO1" s="85">
        <v>8</v>
      </c>
      <c r="DP1" s="86">
        <v>7</v>
      </c>
      <c r="DQ1" s="85">
        <v>15</v>
      </c>
      <c r="DR1" s="86">
        <v>14</v>
      </c>
      <c r="DS1" s="85">
        <v>12</v>
      </c>
      <c r="DT1" s="86">
        <v>19</v>
      </c>
      <c r="DU1" s="85">
        <v>18</v>
      </c>
      <c r="DV1" s="86">
        <v>1</v>
      </c>
      <c r="DW1" s="85">
        <v>21</v>
      </c>
      <c r="DX1" s="86">
        <v>5</v>
      </c>
      <c r="DY1" s="85">
        <v>2</v>
      </c>
      <c r="DZ1" s="86">
        <v>13</v>
      </c>
      <c r="EA1" s="85">
        <v>6</v>
      </c>
      <c r="EB1" s="86">
        <v>9</v>
      </c>
      <c r="EC1" s="85">
        <v>11</v>
      </c>
      <c r="ED1" s="86">
        <v>16</v>
      </c>
      <c r="EE1" s="85">
        <v>17</v>
      </c>
      <c r="EF1" s="86">
        <v>20</v>
      </c>
      <c r="EG1" s="85">
        <v>3</v>
      </c>
      <c r="EH1" s="86">
        <v>4</v>
      </c>
      <c r="EI1" s="85">
        <v>8</v>
      </c>
      <c r="EJ1" s="86">
        <v>10</v>
      </c>
      <c r="EK1" s="85">
        <v>15</v>
      </c>
      <c r="EL1" s="86">
        <v>7</v>
      </c>
      <c r="EM1" s="85">
        <v>12</v>
      </c>
      <c r="EN1" s="86">
        <v>14</v>
      </c>
      <c r="EO1" s="85">
        <v>18</v>
      </c>
      <c r="EP1" s="86">
        <v>19</v>
      </c>
      <c r="EQ1" s="85">
        <v>21</v>
      </c>
      <c r="ER1" s="86">
        <v>1</v>
      </c>
      <c r="ES1" s="85">
        <v>2</v>
      </c>
      <c r="ET1" s="86">
        <v>5</v>
      </c>
      <c r="EU1" s="85">
        <v>6</v>
      </c>
      <c r="EV1" s="86">
        <v>13</v>
      </c>
      <c r="EW1" s="85">
        <v>11</v>
      </c>
      <c r="EX1" s="86">
        <v>9</v>
      </c>
      <c r="EY1" s="85">
        <v>17</v>
      </c>
      <c r="EZ1" s="86">
        <v>16</v>
      </c>
      <c r="FA1" s="85">
        <v>3</v>
      </c>
      <c r="FB1" s="86">
        <v>20</v>
      </c>
      <c r="FC1" s="85">
        <v>8</v>
      </c>
      <c r="FD1" s="86">
        <v>4</v>
      </c>
      <c r="FE1" s="85">
        <v>15</v>
      </c>
      <c r="FF1" s="86">
        <v>10</v>
      </c>
      <c r="FG1" s="85">
        <v>12</v>
      </c>
      <c r="FH1" s="86">
        <v>7</v>
      </c>
      <c r="FI1" s="85">
        <v>18</v>
      </c>
      <c r="FJ1" s="86">
        <v>14</v>
      </c>
      <c r="FK1" s="85">
        <v>21</v>
      </c>
      <c r="FL1" s="86">
        <v>19</v>
      </c>
      <c r="FM1" s="85">
        <v>2</v>
      </c>
      <c r="FN1" s="86">
        <v>1</v>
      </c>
      <c r="FO1" s="85">
        <v>6</v>
      </c>
      <c r="FP1" s="86">
        <v>5</v>
      </c>
      <c r="FQ1" s="85">
        <v>11</v>
      </c>
      <c r="FR1" s="86">
        <v>13</v>
      </c>
      <c r="FS1" s="85">
        <v>17</v>
      </c>
      <c r="FT1" s="86">
        <v>9</v>
      </c>
      <c r="FU1" s="85">
        <v>3</v>
      </c>
      <c r="FV1" s="86">
        <v>16</v>
      </c>
      <c r="FW1" s="85">
        <v>8</v>
      </c>
      <c r="FX1" s="86">
        <v>20</v>
      </c>
      <c r="FY1" s="85">
        <v>15</v>
      </c>
      <c r="FZ1" s="86">
        <v>4</v>
      </c>
      <c r="GA1" s="85">
        <v>12</v>
      </c>
      <c r="GB1" s="86">
        <v>10</v>
      </c>
      <c r="GC1" s="85">
        <v>18</v>
      </c>
      <c r="GD1" s="86">
        <v>7</v>
      </c>
      <c r="GE1" s="85">
        <v>21</v>
      </c>
      <c r="GF1" s="86">
        <v>14</v>
      </c>
      <c r="GG1" s="85">
        <v>2</v>
      </c>
      <c r="GH1" s="86">
        <v>19</v>
      </c>
      <c r="GI1" s="85">
        <v>6</v>
      </c>
      <c r="GJ1" s="86">
        <v>1</v>
      </c>
      <c r="GK1" s="85">
        <v>11</v>
      </c>
      <c r="GL1" s="86">
        <v>5</v>
      </c>
      <c r="GM1" s="85">
        <v>17</v>
      </c>
      <c r="GN1" s="86">
        <v>13</v>
      </c>
      <c r="GO1" s="74">
        <v>3</v>
      </c>
      <c r="GP1" s="86">
        <v>9</v>
      </c>
      <c r="GQ1" s="85">
        <v>8</v>
      </c>
      <c r="GR1" s="86">
        <v>16</v>
      </c>
      <c r="GS1" s="85">
        <v>15</v>
      </c>
      <c r="GT1" s="84">
        <v>20</v>
      </c>
      <c r="GU1" s="74">
        <v>12</v>
      </c>
      <c r="GV1" s="86">
        <v>4</v>
      </c>
      <c r="GW1" s="85">
        <v>18</v>
      </c>
      <c r="GX1" s="84">
        <v>13</v>
      </c>
      <c r="GY1" s="85">
        <v>21</v>
      </c>
      <c r="GZ1" s="86">
        <v>10</v>
      </c>
      <c r="HA1" s="85">
        <v>2</v>
      </c>
      <c r="HB1" s="84">
        <v>7</v>
      </c>
      <c r="HC1" s="74">
        <v>6</v>
      </c>
      <c r="HD1" s="84">
        <v>14</v>
      </c>
      <c r="HE1" s="85">
        <v>11</v>
      </c>
      <c r="HF1" s="86">
        <v>19</v>
      </c>
      <c r="HG1" s="85">
        <v>17</v>
      </c>
      <c r="HH1" s="86">
        <v>1</v>
      </c>
      <c r="HI1" s="85">
        <v>8</v>
      </c>
      <c r="HJ1" s="86">
        <v>5</v>
      </c>
      <c r="HK1" s="86">
        <v>9</v>
      </c>
      <c r="HL1" s="85">
        <v>15</v>
      </c>
      <c r="HM1" s="86">
        <v>16</v>
      </c>
      <c r="HN1" s="85">
        <v>18</v>
      </c>
      <c r="HO1" s="86">
        <v>4</v>
      </c>
      <c r="HP1" s="85">
        <v>21</v>
      </c>
      <c r="HQ1" s="74">
        <v>2</v>
      </c>
      <c r="HR1" s="86">
        <v>10</v>
      </c>
      <c r="HS1" s="85">
        <v>11</v>
      </c>
      <c r="HT1" s="86">
        <v>19</v>
      </c>
      <c r="HU1" s="85">
        <v>17</v>
      </c>
      <c r="HV1" s="86">
        <v>1</v>
      </c>
      <c r="HW1" s="85">
        <v>8</v>
      </c>
      <c r="HX1" s="86">
        <v>5</v>
      </c>
      <c r="HY1" s="85">
        <v>15</v>
      </c>
      <c r="HZ1" s="86">
        <v>9</v>
      </c>
      <c r="IA1" s="85">
        <v>18</v>
      </c>
      <c r="IB1" s="86">
        <v>16</v>
      </c>
      <c r="IC1" s="85">
        <v>21</v>
      </c>
      <c r="ID1" s="86">
        <v>4</v>
      </c>
      <c r="IE1" s="74">
        <v>11</v>
      </c>
      <c r="IF1" s="86">
        <v>10</v>
      </c>
      <c r="IG1" s="74">
        <v>17</v>
      </c>
      <c r="IH1" s="86">
        <v>19</v>
      </c>
      <c r="II1" s="74">
        <v>8</v>
      </c>
      <c r="IJ1" s="84">
        <v>1</v>
      </c>
      <c r="IK1" s="74">
        <v>15</v>
      </c>
      <c r="IL1" s="84">
        <v>5</v>
      </c>
      <c r="IM1" s="74">
        <v>18</v>
      </c>
      <c r="IN1" s="84">
        <v>9</v>
      </c>
      <c r="IO1" s="74">
        <v>21</v>
      </c>
      <c r="IP1" s="84">
        <v>16</v>
      </c>
      <c r="IQ1" s="84">
        <v>4</v>
      </c>
      <c r="IR1" s="84">
        <v>10</v>
      </c>
      <c r="IS1" s="87">
        <v>19</v>
      </c>
    </row>
    <row r="2" spans="1:253" x14ac:dyDescent="0.2">
      <c r="A2" s="9" t="s">
        <v>7</v>
      </c>
      <c r="B2" s="10">
        <v>0</v>
      </c>
      <c r="C2" s="10">
        <v>0</v>
      </c>
      <c r="D2" s="13"/>
      <c r="E2" s="13"/>
      <c r="F2" s="6">
        <v>0</v>
      </c>
      <c r="G2" s="82"/>
      <c r="H2" s="82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77">
        <v>0.20833333333333301</v>
      </c>
      <c r="X2" s="64">
        <v>0.21215277777777777</v>
      </c>
      <c r="Y2" s="77">
        <v>0.21527777777777779</v>
      </c>
      <c r="Z2" s="64">
        <v>0.21909722222222225</v>
      </c>
      <c r="AA2" s="77">
        <v>0.22222222222222221</v>
      </c>
      <c r="AB2" s="46"/>
      <c r="AC2" s="10">
        <v>0.22916666666666699</v>
      </c>
      <c r="AD2" s="46"/>
      <c r="AE2" s="10">
        <v>0.23611111111111099</v>
      </c>
      <c r="AF2" s="46"/>
      <c r="AG2" s="10">
        <v>0.243055555555555</v>
      </c>
      <c r="AH2" s="46"/>
      <c r="AI2" s="10">
        <v>0.249999999999999</v>
      </c>
      <c r="AJ2" s="46"/>
      <c r="AK2" s="10">
        <v>0.25694444444444298</v>
      </c>
      <c r="AL2" s="46"/>
      <c r="AM2" s="10">
        <v>0.26388888888888701</v>
      </c>
      <c r="AN2" s="46"/>
      <c r="AO2" s="10">
        <v>0.27083333333333098</v>
      </c>
      <c r="AP2" s="46"/>
      <c r="AQ2" s="10">
        <v>0.27777777777777501</v>
      </c>
      <c r="AR2" s="46"/>
      <c r="AS2" s="10">
        <v>0.28472222222221899</v>
      </c>
      <c r="AT2" s="46"/>
      <c r="AU2" s="10">
        <v>0.29166666666666302</v>
      </c>
      <c r="AV2" s="46"/>
      <c r="AW2" s="10">
        <v>0.298611111111107</v>
      </c>
      <c r="AX2" s="46"/>
      <c r="AY2" s="10">
        <v>0.30555555555555097</v>
      </c>
      <c r="AZ2" s="46"/>
      <c r="BA2" s="10">
        <v>0.312499999999995</v>
      </c>
      <c r="BB2" s="46"/>
      <c r="BC2" s="10">
        <v>0.31944444444443898</v>
      </c>
      <c r="BD2" s="46"/>
      <c r="BE2" s="10">
        <v>0.32638888888888301</v>
      </c>
      <c r="BF2" s="46"/>
      <c r="BG2" s="10">
        <v>0.33333333333332699</v>
      </c>
      <c r="BH2" s="46"/>
      <c r="BI2" s="10">
        <v>0.34027777777777102</v>
      </c>
      <c r="BJ2" s="46"/>
      <c r="BK2" s="10">
        <v>0.34722222222221499</v>
      </c>
      <c r="BL2" s="46"/>
      <c r="BM2" s="10">
        <v>0.35416666666665902</v>
      </c>
      <c r="BN2" s="46"/>
      <c r="BO2" s="10">
        <v>0.361111111111103</v>
      </c>
      <c r="BP2" s="46"/>
      <c r="BQ2" s="10">
        <v>0.36805555555554698</v>
      </c>
      <c r="BR2" s="46"/>
      <c r="BS2" s="10">
        <v>0.37499999999999101</v>
      </c>
      <c r="BT2" s="46"/>
      <c r="BU2" s="10">
        <v>0.38194444444443498</v>
      </c>
      <c r="BV2" s="46"/>
      <c r="BW2" s="10">
        <v>0.38888888888887901</v>
      </c>
      <c r="BX2" s="46"/>
      <c r="BY2" s="10">
        <v>0.39583333333332299</v>
      </c>
      <c r="BZ2" s="46"/>
      <c r="CA2" s="10">
        <v>0.40277777777776702</v>
      </c>
      <c r="CB2" s="46"/>
      <c r="CC2" s="10">
        <v>0.409722222222211</v>
      </c>
      <c r="CD2" s="46"/>
      <c r="CE2" s="10">
        <v>0.41666666666665497</v>
      </c>
      <c r="CF2" s="46"/>
      <c r="CG2" s="10">
        <v>0.423611111111099</v>
      </c>
      <c r="CH2" s="46"/>
      <c r="CI2" s="10">
        <v>0.43055555555554298</v>
      </c>
      <c r="CJ2" s="46"/>
      <c r="CK2" s="10">
        <v>0.43749999999998701</v>
      </c>
      <c r="CL2" s="46"/>
      <c r="CM2" s="10">
        <v>0.44444444444443099</v>
      </c>
      <c r="CN2" s="46"/>
      <c r="CO2" s="10">
        <v>0.45138888888887502</v>
      </c>
      <c r="CP2" s="46"/>
      <c r="CQ2" s="10">
        <v>0.45833333333331899</v>
      </c>
      <c r="CR2" s="46"/>
      <c r="CS2" s="10">
        <v>0.46527777777776302</v>
      </c>
      <c r="CT2" s="46"/>
      <c r="CU2" s="10">
        <v>0.472222222222207</v>
      </c>
      <c r="CV2" s="46"/>
      <c r="CW2" s="10">
        <v>0.47916666666665098</v>
      </c>
      <c r="CX2" s="46"/>
      <c r="CY2" s="10">
        <v>0.48611111111109501</v>
      </c>
      <c r="CZ2" s="46"/>
      <c r="DA2" s="10">
        <v>0.49305555555553898</v>
      </c>
      <c r="DB2" s="46"/>
      <c r="DC2" s="10">
        <v>0.49999999999998301</v>
      </c>
      <c r="DD2" s="46"/>
      <c r="DE2" s="10">
        <v>0.50694444444442699</v>
      </c>
      <c r="DF2" s="46"/>
      <c r="DG2" s="10">
        <v>0.51388888888887096</v>
      </c>
      <c r="DH2" s="46"/>
      <c r="DI2" s="10">
        <v>0.52083333333331505</v>
      </c>
      <c r="DJ2" s="46"/>
      <c r="DK2" s="10">
        <v>0.52777777777775903</v>
      </c>
      <c r="DL2" s="46"/>
      <c r="DM2" s="10">
        <v>0.534722222222203</v>
      </c>
      <c r="DN2" s="46"/>
      <c r="DO2" s="10">
        <v>0.54166666666664698</v>
      </c>
      <c r="DP2" s="46"/>
      <c r="DQ2" s="10">
        <v>0.54861111111109095</v>
      </c>
      <c r="DR2" s="46"/>
      <c r="DS2" s="10">
        <v>0.55555555555553504</v>
      </c>
      <c r="DT2" s="46"/>
      <c r="DU2" s="10">
        <v>0.56249999999997902</v>
      </c>
      <c r="DV2" s="46"/>
      <c r="DW2" s="10">
        <v>0.56944444444442299</v>
      </c>
      <c r="DX2" s="46"/>
      <c r="DY2" s="10">
        <v>0.57638888888886697</v>
      </c>
      <c r="DZ2" s="46"/>
      <c r="EA2" s="10">
        <v>0.58333333333331105</v>
      </c>
      <c r="EB2" s="46"/>
      <c r="EC2" s="10">
        <v>0.59027777777775503</v>
      </c>
      <c r="ED2" s="46"/>
      <c r="EE2" s="10">
        <v>0.59722222222219901</v>
      </c>
      <c r="EF2" s="46"/>
      <c r="EG2" s="10">
        <v>0.60416666666664298</v>
      </c>
      <c r="EH2" s="46"/>
      <c r="EI2" s="10">
        <v>0.61111111111108696</v>
      </c>
      <c r="EJ2" s="46"/>
      <c r="EK2" s="10">
        <v>0.61805555555553104</v>
      </c>
      <c r="EL2" s="46"/>
      <c r="EM2" s="10">
        <v>0.62499999999997502</v>
      </c>
      <c r="EN2" s="46"/>
      <c r="EO2" s="10">
        <v>0.631944444444419</v>
      </c>
      <c r="EP2" s="46"/>
      <c r="EQ2" s="10">
        <v>0.63888888888886297</v>
      </c>
      <c r="ER2" s="46"/>
      <c r="ES2" s="10">
        <v>0.64583333333330695</v>
      </c>
      <c r="ET2" s="46"/>
      <c r="EU2" s="10">
        <v>0.65277777777775103</v>
      </c>
      <c r="EV2" s="46"/>
      <c r="EW2" s="10">
        <v>0.65972222222219501</v>
      </c>
      <c r="EX2" s="46"/>
      <c r="EY2" s="10">
        <v>0.66666666666663899</v>
      </c>
      <c r="EZ2" s="46"/>
      <c r="FA2" s="10">
        <v>0.67361111111108296</v>
      </c>
      <c r="FB2" s="46"/>
      <c r="FC2" s="10">
        <v>0.68055555555552705</v>
      </c>
      <c r="FD2" s="46"/>
      <c r="FE2" s="10">
        <v>0.68749999999997102</v>
      </c>
      <c r="FF2" s="46"/>
      <c r="FG2" s="10">
        <v>0.694444444444415</v>
      </c>
      <c r="FH2" s="46"/>
      <c r="FI2" s="10">
        <v>0.70138888888885897</v>
      </c>
      <c r="FJ2" s="46"/>
      <c r="FK2" s="10">
        <v>0.70833333333330295</v>
      </c>
      <c r="FL2" s="46"/>
      <c r="FM2" s="10">
        <v>0.71527777777774704</v>
      </c>
      <c r="FN2" s="46"/>
      <c r="FO2" s="10">
        <v>0.72222222222219101</v>
      </c>
      <c r="FP2" s="46"/>
      <c r="FQ2" s="10">
        <v>0.72916666666663499</v>
      </c>
      <c r="FR2" s="46"/>
      <c r="FS2" s="10">
        <v>0.73611111111107896</v>
      </c>
      <c r="FT2" s="46"/>
      <c r="FU2" s="10">
        <v>0.74305555555552305</v>
      </c>
      <c r="FV2" s="46"/>
      <c r="FW2" s="10">
        <v>0.74999999999996703</v>
      </c>
      <c r="FX2" s="46"/>
      <c r="FY2" s="10">
        <v>0.756944444444411</v>
      </c>
      <c r="FZ2" s="46"/>
      <c r="GA2" s="10">
        <v>0.76388888888885498</v>
      </c>
      <c r="GB2" s="46"/>
      <c r="GC2" s="10">
        <v>0.77083333333329895</v>
      </c>
      <c r="GD2" s="46"/>
      <c r="GE2" s="10">
        <v>0.77777777777774304</v>
      </c>
      <c r="GF2" s="46"/>
      <c r="GG2" s="10">
        <v>0.78472222222218702</v>
      </c>
      <c r="GH2" s="46"/>
      <c r="GI2" s="10">
        <v>0.79166666666663099</v>
      </c>
      <c r="GJ2" s="46"/>
      <c r="GK2" s="10">
        <v>0.79861111111107497</v>
      </c>
      <c r="GL2" s="46"/>
      <c r="GM2" s="10">
        <v>0.80555555555551905</v>
      </c>
      <c r="GN2" s="46"/>
      <c r="GO2" s="10">
        <v>0.81249999999996303</v>
      </c>
      <c r="GP2" s="46"/>
      <c r="GQ2" s="10">
        <v>0.81944444444440701</v>
      </c>
      <c r="GR2" s="46"/>
      <c r="GS2" s="10">
        <v>0.82638888888885098</v>
      </c>
      <c r="GT2" s="46"/>
      <c r="GU2" s="10">
        <v>0.83333333333329496</v>
      </c>
      <c r="GV2" s="46"/>
      <c r="GW2" s="10">
        <v>0.84027777777773904</v>
      </c>
      <c r="GX2" s="46"/>
      <c r="GY2" s="10">
        <v>0.84722222222218302</v>
      </c>
      <c r="GZ2" s="46"/>
      <c r="HA2" s="10">
        <v>0.85416666666662699</v>
      </c>
      <c r="HB2" s="46"/>
      <c r="HC2" s="10">
        <v>0.86111111111107097</v>
      </c>
      <c r="HD2" s="46"/>
      <c r="HE2" s="10">
        <v>0.86805555555551495</v>
      </c>
      <c r="HF2" s="46"/>
      <c r="HG2" s="10">
        <v>0.87499999999995903</v>
      </c>
      <c r="HH2" s="46"/>
      <c r="HI2" s="10">
        <v>0.88541666666666663</v>
      </c>
      <c r="HJ2" s="46"/>
      <c r="HK2" s="46"/>
      <c r="HL2" s="10">
        <v>0.895833333333374</v>
      </c>
      <c r="HM2" s="46"/>
      <c r="HN2" s="10">
        <v>0.906250000000003</v>
      </c>
      <c r="HO2" s="46"/>
      <c r="HP2" s="10">
        <v>0.91666666666667196</v>
      </c>
      <c r="HQ2" s="10">
        <v>0.91927083333333337</v>
      </c>
      <c r="HR2" s="46"/>
      <c r="HS2" s="10">
        <v>0.92708333333334003</v>
      </c>
      <c r="HT2" s="46"/>
      <c r="HU2" s="10">
        <v>0.93750000000000899</v>
      </c>
      <c r="HV2" s="46"/>
      <c r="HW2" s="10">
        <v>0.94791666666667695</v>
      </c>
      <c r="HX2" s="46"/>
      <c r="HY2" s="10">
        <v>0.95833333333334503</v>
      </c>
      <c r="HZ2" s="46"/>
      <c r="IA2" s="10">
        <v>0.96875000000001399</v>
      </c>
      <c r="IB2" s="46"/>
      <c r="IC2" s="10">
        <v>0.97916666666668195</v>
      </c>
      <c r="ID2" s="46"/>
      <c r="IE2" s="10">
        <v>0.98958333333335102</v>
      </c>
      <c r="IF2" s="46"/>
      <c r="IG2" s="10">
        <v>1.00000000000002</v>
      </c>
      <c r="IH2" s="46"/>
      <c r="II2" s="10">
        <v>1.0104166666666901</v>
      </c>
      <c r="IJ2" s="46"/>
      <c r="IK2" s="10">
        <v>1.0208333333333599</v>
      </c>
      <c r="IL2" s="46"/>
      <c r="IM2" s="10">
        <v>1.03125000000002</v>
      </c>
      <c r="IN2" s="46"/>
      <c r="IO2" s="10">
        <v>1.0416666666666901</v>
      </c>
      <c r="IP2" s="46"/>
      <c r="IQ2" s="46"/>
      <c r="IR2" s="46"/>
      <c r="IS2" s="48"/>
    </row>
    <row r="3" spans="1:253" ht="17" thickBot="1" x14ac:dyDescent="0.25">
      <c r="A3" s="11" t="s">
        <v>8</v>
      </c>
      <c r="B3" s="12">
        <v>1.0416666666666667E-3</v>
      </c>
      <c r="C3" s="12">
        <f>C2+B3+$F2</f>
        <v>1.0416666666666667E-3</v>
      </c>
      <c r="D3" s="15"/>
      <c r="E3" s="15"/>
      <c r="F3" s="98">
        <v>3.4722222222222224E-4</v>
      </c>
      <c r="G3" s="83"/>
      <c r="H3" s="8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1">
        <f t="shared" ref="W3:Z27" si="0">W$2+$C3</f>
        <v>0.20937499999999967</v>
      </c>
      <c r="X3" s="2">
        <f t="shared" si="0"/>
        <v>0.21319444444444444</v>
      </c>
      <c r="Y3" s="1">
        <f>Y$2+$C3</f>
        <v>0.21631944444444445</v>
      </c>
      <c r="Z3" s="2">
        <f t="shared" si="0"/>
        <v>0.22013888888888891</v>
      </c>
      <c r="AA3" s="1">
        <f>AA$2+$C3</f>
        <v>0.22326388888888887</v>
      </c>
      <c r="AB3" s="42"/>
      <c r="AC3" s="1">
        <f>AC$2+$C3</f>
        <v>0.23020833333333365</v>
      </c>
      <c r="AD3" s="42"/>
      <c r="AE3" s="1">
        <f>AE$2+$C3</f>
        <v>0.23715277777777766</v>
      </c>
      <c r="AF3" s="42"/>
      <c r="AG3" s="1">
        <f>AG$2+$C3</f>
        <v>0.24409722222222166</v>
      </c>
      <c r="AH3" s="42"/>
      <c r="AI3" s="1">
        <f>AI$2+$C3</f>
        <v>0.25104166666666566</v>
      </c>
      <c r="AJ3" s="42"/>
      <c r="AK3" s="1">
        <f>AK$2+$C3</f>
        <v>0.25798611111110964</v>
      </c>
      <c r="AL3" s="42"/>
      <c r="AM3" s="1">
        <f>AM$2+$C3</f>
        <v>0.26493055555555367</v>
      </c>
      <c r="AN3" s="42"/>
      <c r="AO3" s="1">
        <f>AO$2+$C3</f>
        <v>0.27187499999999765</v>
      </c>
      <c r="AP3" s="42"/>
      <c r="AQ3" s="1">
        <f>AQ$2+$C3</f>
        <v>0.27881944444444168</v>
      </c>
      <c r="AR3" s="42"/>
      <c r="AS3" s="1">
        <f>AS$2+$C3</f>
        <v>0.28576388888888565</v>
      </c>
      <c r="AT3" s="42"/>
      <c r="AU3" s="1">
        <f>AU$2+$C3</f>
        <v>0.29270833333332968</v>
      </c>
      <c r="AV3" s="42"/>
      <c r="AW3" s="1">
        <f>AW$2+$C3</f>
        <v>0.29965277777777366</v>
      </c>
      <c r="AX3" s="42"/>
      <c r="AY3" s="1">
        <f>AY$2+$C3</f>
        <v>0.30659722222221764</v>
      </c>
      <c r="AZ3" s="42"/>
      <c r="BA3" s="1">
        <f>BA$2+$C3</f>
        <v>0.31354166666666167</v>
      </c>
      <c r="BB3" s="42"/>
      <c r="BC3" s="1">
        <f>BC$2+$C3</f>
        <v>0.32048611111110564</v>
      </c>
      <c r="BD3" s="42"/>
      <c r="BE3" s="1">
        <f>BE$2+$C3</f>
        <v>0.32743055555554967</v>
      </c>
      <c r="BF3" s="42"/>
      <c r="BG3" s="1">
        <f>BG$2+$C3</f>
        <v>0.33437499999999365</v>
      </c>
      <c r="BH3" s="42"/>
      <c r="BI3" s="1">
        <f>BI$2+$C3</f>
        <v>0.34131944444443768</v>
      </c>
      <c r="BJ3" s="42"/>
      <c r="BK3" s="1">
        <f>BK$2+$C3</f>
        <v>0.34826388888888166</v>
      </c>
      <c r="BL3" s="42"/>
      <c r="BM3" s="1">
        <f>BM$2+$C3</f>
        <v>0.35520833333332569</v>
      </c>
      <c r="BN3" s="42"/>
      <c r="BO3" s="1">
        <f>BO$2+$C3</f>
        <v>0.36215277777776966</v>
      </c>
      <c r="BP3" s="42"/>
      <c r="BQ3" s="1">
        <f>BQ$2+$C3</f>
        <v>0.36909722222221364</v>
      </c>
      <c r="BR3" s="42"/>
      <c r="BS3" s="1">
        <f>BS$2+$C3</f>
        <v>0.37604166666665767</v>
      </c>
      <c r="BT3" s="42"/>
      <c r="BU3" s="1">
        <f>BU$2+$C3</f>
        <v>0.38298611111110165</v>
      </c>
      <c r="BV3" s="42"/>
      <c r="BW3" s="1">
        <f>BW$2+$C3</f>
        <v>0.38993055555554568</v>
      </c>
      <c r="BX3" s="42"/>
      <c r="BY3" s="1">
        <f>BY$2+$C3</f>
        <v>0.39687499999998965</v>
      </c>
      <c r="BZ3" s="42"/>
      <c r="CA3" s="1">
        <f>CA$2+$C3</f>
        <v>0.40381944444443368</v>
      </c>
      <c r="CB3" s="42"/>
      <c r="CC3" s="1">
        <f>CC$2+$C3</f>
        <v>0.41076388888887766</v>
      </c>
      <c r="CD3" s="42"/>
      <c r="CE3" s="1">
        <f>CE$2+$C3</f>
        <v>0.41770833333332164</v>
      </c>
      <c r="CF3" s="42"/>
      <c r="CG3" s="1">
        <f>CG$2+$C3</f>
        <v>0.42465277777776567</v>
      </c>
      <c r="CH3" s="42"/>
      <c r="CI3" s="1">
        <f>CI$2+$C3</f>
        <v>0.43159722222220964</v>
      </c>
      <c r="CJ3" s="42"/>
      <c r="CK3" s="1">
        <f>CK$2+$C3</f>
        <v>0.43854166666665367</v>
      </c>
      <c r="CL3" s="42"/>
      <c r="CM3" s="1">
        <f>CM$2+$C3</f>
        <v>0.44548611111109765</v>
      </c>
      <c r="CN3" s="42"/>
      <c r="CO3" s="1">
        <f>CO$2+$C3</f>
        <v>0.45243055555554168</v>
      </c>
      <c r="CP3" s="42"/>
      <c r="CQ3" s="1">
        <f>CQ$2+$C3</f>
        <v>0.45937499999998566</v>
      </c>
      <c r="CR3" s="42"/>
      <c r="CS3" s="1">
        <f>CS$2+$C3</f>
        <v>0.46631944444442969</v>
      </c>
      <c r="CT3" s="42"/>
      <c r="CU3" s="1">
        <f>CU$2+$C3</f>
        <v>0.47326388888887366</v>
      </c>
      <c r="CV3" s="42"/>
      <c r="CW3" s="1">
        <f>CW$2+$C3</f>
        <v>0.48020833333331764</v>
      </c>
      <c r="CX3" s="42"/>
      <c r="CY3" s="1">
        <f>CY$2+$C3</f>
        <v>0.48715277777776167</v>
      </c>
      <c r="CZ3" s="42"/>
      <c r="DA3" s="1">
        <f>DA$2+$C3</f>
        <v>0.49409722222220565</v>
      </c>
      <c r="DB3" s="42"/>
      <c r="DC3" s="1">
        <f>DC$2+$C3</f>
        <v>0.50104166666664973</v>
      </c>
      <c r="DD3" s="42"/>
      <c r="DE3" s="1">
        <f>DE$2+$C3</f>
        <v>0.50798611111109371</v>
      </c>
      <c r="DF3" s="42"/>
      <c r="DG3" s="1">
        <f>DG$2+$C3</f>
        <v>0.51493055555553768</v>
      </c>
      <c r="DH3" s="42"/>
      <c r="DI3" s="1">
        <f>DI$2+$C3</f>
        <v>0.52187499999998177</v>
      </c>
      <c r="DJ3" s="42"/>
      <c r="DK3" s="1">
        <f>DK$2+$C3</f>
        <v>0.52881944444442575</v>
      </c>
      <c r="DL3" s="42"/>
      <c r="DM3" s="1">
        <f>DM$2+$C3</f>
        <v>0.53576388888886972</v>
      </c>
      <c r="DN3" s="42"/>
      <c r="DO3" s="1">
        <f>DO$2+$C3</f>
        <v>0.5427083333333137</v>
      </c>
      <c r="DP3" s="42"/>
      <c r="DQ3" s="1">
        <f>DQ$2+$C3</f>
        <v>0.54965277777775767</v>
      </c>
      <c r="DR3" s="42"/>
      <c r="DS3" s="1">
        <f>DS$2+$C3</f>
        <v>0.55659722222220176</v>
      </c>
      <c r="DT3" s="42"/>
      <c r="DU3" s="1">
        <f>DU$2+$C3</f>
        <v>0.56354166666664574</v>
      </c>
      <c r="DV3" s="42"/>
      <c r="DW3" s="1">
        <f>DW$2+$C3</f>
        <v>0.57048611111108971</v>
      </c>
      <c r="DX3" s="42"/>
      <c r="DY3" s="1">
        <f>DY$2+$C3</f>
        <v>0.57743055555553369</v>
      </c>
      <c r="DZ3" s="42"/>
      <c r="EA3" s="1">
        <f>EA$2+$C3</f>
        <v>0.58437499999997777</v>
      </c>
      <c r="EB3" s="42"/>
      <c r="EC3" s="1">
        <f>EC$2+$C3</f>
        <v>0.59131944444442175</v>
      </c>
      <c r="ED3" s="42"/>
      <c r="EE3" s="1">
        <f>EE$2+$C3</f>
        <v>0.59826388888886572</v>
      </c>
      <c r="EF3" s="42"/>
      <c r="EG3" s="1">
        <f>EG$2+$C3</f>
        <v>0.6052083333333097</v>
      </c>
      <c r="EH3" s="42"/>
      <c r="EI3" s="1">
        <f>EI$2+$C3</f>
        <v>0.61215277777775368</v>
      </c>
      <c r="EJ3" s="42"/>
      <c r="EK3" s="1">
        <f>EK$2+$C3</f>
        <v>0.61909722222219776</v>
      </c>
      <c r="EL3" s="42"/>
      <c r="EM3" s="1">
        <f>EM$2+$C3</f>
        <v>0.62604166666664174</v>
      </c>
      <c r="EN3" s="42"/>
      <c r="EO3" s="1">
        <f>EO$2+$C3</f>
        <v>0.63298611111108571</v>
      </c>
      <c r="EP3" s="42"/>
      <c r="EQ3" s="1">
        <f>EQ$2+$C3</f>
        <v>0.63993055555552969</v>
      </c>
      <c r="ER3" s="42"/>
      <c r="ES3" s="1">
        <f>ES$2+$C3</f>
        <v>0.64687499999997367</v>
      </c>
      <c r="ET3" s="42"/>
      <c r="EU3" s="1">
        <f>EU$2+$C3</f>
        <v>0.65381944444441775</v>
      </c>
      <c r="EV3" s="42"/>
      <c r="EW3" s="1">
        <f>EW$2+$C3</f>
        <v>0.66076388888886173</v>
      </c>
      <c r="EX3" s="42"/>
      <c r="EY3" s="1">
        <f>EY$2+$C3</f>
        <v>0.6677083333333057</v>
      </c>
      <c r="EZ3" s="42"/>
      <c r="FA3" s="1">
        <f>FA$2+$C3</f>
        <v>0.67465277777774968</v>
      </c>
      <c r="FB3" s="42"/>
      <c r="FC3" s="1">
        <f>FC$2+$C3</f>
        <v>0.68159722222219377</v>
      </c>
      <c r="FD3" s="42"/>
      <c r="FE3" s="1">
        <f>FE$2+$C3</f>
        <v>0.68854166666663774</v>
      </c>
      <c r="FF3" s="42"/>
      <c r="FG3" s="1">
        <f>FG$2+$C3</f>
        <v>0.69548611111108172</v>
      </c>
      <c r="FH3" s="42"/>
      <c r="FI3" s="1">
        <f>FI$2+$C3</f>
        <v>0.70243055555552569</v>
      </c>
      <c r="FJ3" s="42"/>
      <c r="FK3" s="1">
        <f>FK$2+$C3</f>
        <v>0.70937499999996967</v>
      </c>
      <c r="FL3" s="42"/>
      <c r="FM3" s="1">
        <f>FM$2+$C3</f>
        <v>0.71631944444441376</v>
      </c>
      <c r="FN3" s="42"/>
      <c r="FO3" s="1">
        <f>FO$2+$C3</f>
        <v>0.72326388888885773</v>
      </c>
      <c r="FP3" s="42"/>
      <c r="FQ3" s="1">
        <f>FQ$2+$C3</f>
        <v>0.73020833333330171</v>
      </c>
      <c r="FR3" s="42"/>
      <c r="FS3" s="1">
        <f>FS$2+$C3</f>
        <v>0.73715277777774568</v>
      </c>
      <c r="FT3" s="42"/>
      <c r="FU3" s="1">
        <f>FU$2+$C3</f>
        <v>0.74409722222218977</v>
      </c>
      <c r="FV3" s="42"/>
      <c r="FW3" s="1">
        <f>FW$2+$C3</f>
        <v>0.75104166666663374</v>
      </c>
      <c r="FX3" s="42"/>
      <c r="FY3" s="1">
        <f>FY$2+$C3</f>
        <v>0.75798611111107772</v>
      </c>
      <c r="FZ3" s="42"/>
      <c r="GA3" s="1">
        <f>GA$2+$C3</f>
        <v>0.7649305555555217</v>
      </c>
      <c r="GB3" s="42"/>
      <c r="GC3" s="1">
        <f>GC$2+$C3</f>
        <v>0.77187499999996567</v>
      </c>
      <c r="GD3" s="42"/>
      <c r="GE3" s="1">
        <f>GE$2+$C3</f>
        <v>0.77881944444440976</v>
      </c>
      <c r="GF3" s="42"/>
      <c r="GG3" s="1">
        <f>GG$2+$C3</f>
        <v>0.78576388888885373</v>
      </c>
      <c r="GH3" s="42"/>
      <c r="GI3" s="1">
        <f>GI$2+$C3</f>
        <v>0.79270833333329771</v>
      </c>
      <c r="GJ3" s="42"/>
      <c r="GK3" s="1">
        <f>GK$2+$C3</f>
        <v>0.79965277777774169</v>
      </c>
      <c r="GL3" s="42"/>
      <c r="GM3" s="1">
        <f>GM$2+$C3</f>
        <v>0.80659722222218577</v>
      </c>
      <c r="GN3" s="42"/>
      <c r="GO3" s="1">
        <f>GO$2+$C3</f>
        <v>0.81354166666662975</v>
      </c>
      <c r="GP3" s="42"/>
      <c r="GQ3" s="1">
        <f>GQ$2+$C3</f>
        <v>0.82048611111107372</v>
      </c>
      <c r="GR3" s="42"/>
      <c r="GS3" s="1">
        <f>GS$2+$C3</f>
        <v>0.8274305555555177</v>
      </c>
      <c r="GT3" s="42"/>
      <c r="GU3" s="1">
        <f>GU$2+$C3</f>
        <v>0.83437499999996168</v>
      </c>
      <c r="GV3" s="42"/>
      <c r="GW3" s="1">
        <f t="shared" ref="GW3:GY18" si="1">GW$2+$C3</f>
        <v>0.84131944444440576</v>
      </c>
      <c r="GX3" s="42"/>
      <c r="GY3" s="1">
        <f t="shared" si="1"/>
        <v>0.84826388888884974</v>
      </c>
      <c r="GZ3" s="42"/>
      <c r="HA3" s="1">
        <f t="shared" ref="HA3:HA18" si="2">HA$2+$C3</f>
        <v>0.85520833333329371</v>
      </c>
      <c r="HB3" s="42"/>
      <c r="HC3" s="1">
        <f t="shared" ref="HC3:HC18" si="3">HC$2+$C3</f>
        <v>0.86215277777773769</v>
      </c>
      <c r="HD3" s="42"/>
      <c r="HE3" s="1">
        <f t="shared" ref="HE3:HE18" si="4">HE$2+$C3</f>
        <v>0.86909722222218166</v>
      </c>
      <c r="HF3" s="42"/>
      <c r="HG3" s="1">
        <f t="shared" ref="HG3:HG18" si="5">HG$2+$C3</f>
        <v>0.87604166666662575</v>
      </c>
      <c r="HH3" s="42"/>
      <c r="HI3" s="1">
        <f t="shared" ref="HI3:HI18" si="6">HI$2+$C3</f>
        <v>0.88645833333333335</v>
      </c>
      <c r="HJ3" s="42"/>
      <c r="HK3" s="42"/>
      <c r="HL3" s="1">
        <f>HL$2+$C3</f>
        <v>0.89687500000004072</v>
      </c>
      <c r="HM3" s="42"/>
      <c r="HN3" s="1">
        <f t="shared" ref="HN3:HN18" si="7">HN$2+$C3</f>
        <v>0.90729166666666972</v>
      </c>
      <c r="HO3" s="42"/>
      <c r="HP3" s="1">
        <f t="shared" ref="HP3:HQ18" si="8">HP$2+$C3</f>
        <v>0.91770833333333868</v>
      </c>
      <c r="HQ3" s="1">
        <f t="shared" si="8"/>
        <v>0.92031250000000009</v>
      </c>
      <c r="HR3" s="42"/>
      <c r="HS3" s="1">
        <f t="shared" ref="HS3:HS18" si="9">HS$2+$C3</f>
        <v>0.92812500000000675</v>
      </c>
      <c r="HT3" s="42"/>
      <c r="HU3" s="1">
        <f t="shared" ref="HU3:HU18" si="10">HU$2+$C3</f>
        <v>0.93854166666667571</v>
      </c>
      <c r="HV3" s="42"/>
      <c r="HW3" s="1">
        <f t="shared" ref="HW3:HW18" si="11">HW$2+$C3</f>
        <v>0.94895833333334367</v>
      </c>
      <c r="HX3" s="42"/>
      <c r="HY3" s="1">
        <f t="shared" ref="HY3:HY18" si="12">HY$2+$C3</f>
        <v>0.95937500000001175</v>
      </c>
      <c r="HZ3" s="42"/>
      <c r="IA3" s="1">
        <f t="shared" ref="IA3:IA18" si="13">IA$2+$C3</f>
        <v>0.96979166666668071</v>
      </c>
      <c r="IB3" s="42"/>
      <c r="IC3" s="1">
        <f t="shared" ref="IC3:IC18" si="14">IC$2+$C3</f>
        <v>0.98020833333334867</v>
      </c>
      <c r="ID3" s="42"/>
      <c r="IE3" s="1">
        <f t="shared" ref="IE3:IE18" si="15">IE$2+$C3</f>
        <v>0.99062500000001774</v>
      </c>
      <c r="IF3" s="42"/>
      <c r="IG3" s="1">
        <f t="shared" ref="IG3:IG18" si="16">IG$2+$C3</f>
        <v>1.0010416666666866</v>
      </c>
      <c r="IH3" s="42"/>
      <c r="II3" s="1">
        <f t="shared" ref="II3:II18" si="17">II$2+$C3</f>
        <v>1.0114583333333567</v>
      </c>
      <c r="IJ3" s="42"/>
      <c r="IK3" s="1">
        <f t="shared" ref="IK3:IK18" si="18">IK$2+$C3</f>
        <v>1.0218750000000265</v>
      </c>
      <c r="IL3" s="42"/>
      <c r="IM3" s="1">
        <f t="shared" ref="IM3:IM14" si="19">IM$2+$C3</f>
        <v>1.0322916666666866</v>
      </c>
      <c r="IN3" s="42"/>
      <c r="IO3" s="1">
        <f t="shared" ref="IO3:IO14" si="20">IO$2+$C3</f>
        <v>1.0427083333333567</v>
      </c>
      <c r="IP3" s="42"/>
      <c r="IQ3" s="42"/>
      <c r="IR3" s="42"/>
      <c r="IS3" s="49"/>
    </row>
    <row r="4" spans="1:253" x14ac:dyDescent="0.2">
      <c r="A4" s="9" t="s">
        <v>9</v>
      </c>
      <c r="B4" s="10">
        <v>1.2152777777777778E-3</v>
      </c>
      <c r="C4" s="10">
        <f t="shared" ref="C4:C27" si="21">C3+B4+$F3</f>
        <v>2.6041666666666665E-3</v>
      </c>
      <c r="D4" s="22">
        <v>0</v>
      </c>
      <c r="E4" s="22">
        <v>0</v>
      </c>
      <c r="F4" s="6">
        <v>3.4722222222222224E-4</v>
      </c>
      <c r="G4" s="83"/>
      <c r="H4" s="83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3">
        <v>0.20781249999999998</v>
      </c>
      <c r="W4" s="1">
        <f t="shared" si="0"/>
        <v>0.21093749999999967</v>
      </c>
      <c r="X4" s="2">
        <f t="shared" si="0"/>
        <v>0.21475694444444443</v>
      </c>
      <c r="Y4" s="1">
        <f>Y$2+$C4</f>
        <v>0.21788194444444445</v>
      </c>
      <c r="Z4" s="2">
        <f t="shared" si="0"/>
        <v>0.22170138888888891</v>
      </c>
      <c r="AA4" s="1">
        <f>AA$2+$C4</f>
        <v>0.22482638888888887</v>
      </c>
      <c r="AB4" s="2">
        <v>0.22864583333333299</v>
      </c>
      <c r="AC4" s="1">
        <f>AC$2+$C4</f>
        <v>0.23177083333333365</v>
      </c>
      <c r="AD4" s="2">
        <v>0.235590277777778</v>
      </c>
      <c r="AE4" s="1">
        <f>AE$2+$C4</f>
        <v>0.23871527777777765</v>
      </c>
      <c r="AF4" s="2">
        <v>0.242534722222222</v>
      </c>
      <c r="AG4" s="1">
        <f>AG$2+$C4</f>
        <v>0.24565972222222165</v>
      </c>
      <c r="AH4" s="2">
        <v>0.249479166666667</v>
      </c>
      <c r="AI4" s="1">
        <f>AI$2+$C4</f>
        <v>0.25260416666666569</v>
      </c>
      <c r="AJ4" s="2">
        <v>0.25642361111111101</v>
      </c>
      <c r="AK4" s="1">
        <f>AK$2+$C4</f>
        <v>0.25954861111110966</v>
      </c>
      <c r="AL4" s="2">
        <v>0.26336805555555598</v>
      </c>
      <c r="AM4" s="1">
        <f>AM$2+$C4</f>
        <v>0.26649305555555369</v>
      </c>
      <c r="AN4" s="2">
        <v>0.27031250000000001</v>
      </c>
      <c r="AO4" s="1">
        <f>AO$2+$C4</f>
        <v>0.27343749999999767</v>
      </c>
      <c r="AP4" s="2">
        <v>0.27725694444444499</v>
      </c>
      <c r="AQ4" s="1">
        <f>AQ$2+$C4</f>
        <v>0.2803819444444417</v>
      </c>
      <c r="AR4" s="2">
        <v>0.28420138888888902</v>
      </c>
      <c r="AS4" s="1">
        <f>AS$2+$C4</f>
        <v>0.28732638888888568</v>
      </c>
      <c r="AT4" s="2">
        <v>0.29114583333333299</v>
      </c>
      <c r="AU4" s="1">
        <f>AU$2+$C4</f>
        <v>0.29427083333332971</v>
      </c>
      <c r="AV4" s="2">
        <v>0.29809027777777802</v>
      </c>
      <c r="AW4" s="1">
        <f>AW$2+$C4</f>
        <v>0.30121527777777368</v>
      </c>
      <c r="AX4" s="2">
        <v>0.305034722222222</v>
      </c>
      <c r="AY4" s="1">
        <f>AY$2+$C4</f>
        <v>0.30815972222221766</v>
      </c>
      <c r="AZ4" s="2">
        <v>0.31197916666666597</v>
      </c>
      <c r="BA4" s="1">
        <f>BA$2+$C4</f>
        <v>0.31510416666666169</v>
      </c>
      <c r="BB4" s="2">
        <v>0.31892361111111101</v>
      </c>
      <c r="BC4" s="1">
        <f>BC$2+$C4</f>
        <v>0.32204861111110566</v>
      </c>
      <c r="BD4" s="2">
        <v>0.32586805555555498</v>
      </c>
      <c r="BE4" s="1">
        <f>BE$2+$C4</f>
        <v>0.3289930555555497</v>
      </c>
      <c r="BF4" s="2">
        <v>0.33281250000000001</v>
      </c>
      <c r="BG4" s="1">
        <f>BG$2+$C4</f>
        <v>0.33593749999999367</v>
      </c>
      <c r="BH4" s="2">
        <v>0.33975694444444399</v>
      </c>
      <c r="BI4" s="1">
        <f>BI$2+$C4</f>
        <v>0.3428819444444377</v>
      </c>
      <c r="BJ4" s="2">
        <v>0.34670138888888902</v>
      </c>
      <c r="BK4" s="1">
        <f>BK$2+$C4</f>
        <v>0.34982638888888168</v>
      </c>
      <c r="BL4" s="2">
        <v>0.35364583333333299</v>
      </c>
      <c r="BM4" s="1">
        <f>BM$2+$C4</f>
        <v>0.35677083333332571</v>
      </c>
      <c r="BN4" s="2">
        <v>0.36059027777777802</v>
      </c>
      <c r="BO4" s="1">
        <f>BO$2+$C4</f>
        <v>0.36371527777776969</v>
      </c>
      <c r="BP4" s="2">
        <v>0.367534722222222</v>
      </c>
      <c r="BQ4" s="1">
        <f>BQ$2+$C4</f>
        <v>0.37065972222221366</v>
      </c>
      <c r="BR4" s="2">
        <v>0.37447916666666697</v>
      </c>
      <c r="BS4" s="1">
        <f>BS$2+$C4</f>
        <v>0.37760416666665769</v>
      </c>
      <c r="BT4" s="2">
        <v>0.38142361111111101</v>
      </c>
      <c r="BU4" s="1">
        <f>BU$2+$C4</f>
        <v>0.38454861111110167</v>
      </c>
      <c r="BV4" s="2">
        <v>0.38836805555555598</v>
      </c>
      <c r="BW4" s="1">
        <f>BW$2+$C4</f>
        <v>0.3914930555555457</v>
      </c>
      <c r="BX4" s="2">
        <v>0.39531250000000001</v>
      </c>
      <c r="BY4" s="1">
        <f>BY$2+$C4</f>
        <v>0.39843749999998967</v>
      </c>
      <c r="BZ4" s="2">
        <v>0.40225694444444499</v>
      </c>
      <c r="CA4" s="1">
        <f>CA$2+$C4</f>
        <v>0.40538194444443371</v>
      </c>
      <c r="CB4" s="2">
        <v>0.40920138888888902</v>
      </c>
      <c r="CC4" s="1">
        <f>CC$2+$C4</f>
        <v>0.41232638888887768</v>
      </c>
      <c r="CD4" s="2">
        <v>0.41614583333333299</v>
      </c>
      <c r="CE4" s="1">
        <f>CE$2+$C4</f>
        <v>0.41927083333332166</v>
      </c>
      <c r="CF4" s="2">
        <v>0.42309027777777802</v>
      </c>
      <c r="CG4" s="1">
        <f>CG$2+$C4</f>
        <v>0.42621527777776569</v>
      </c>
      <c r="CH4" s="2">
        <v>0.430034722222222</v>
      </c>
      <c r="CI4" s="1">
        <f>CI$2+$C4</f>
        <v>0.43315972222220966</v>
      </c>
      <c r="CJ4" s="2">
        <v>0.43697916666666597</v>
      </c>
      <c r="CK4" s="1">
        <f>CK$2+$C4</f>
        <v>0.4401041666666537</v>
      </c>
      <c r="CL4" s="2">
        <v>0.44392361111111101</v>
      </c>
      <c r="CM4" s="1">
        <f>CM$2+$C4</f>
        <v>0.44704861111109767</v>
      </c>
      <c r="CN4" s="2">
        <v>0.45086805555555498</v>
      </c>
      <c r="CO4" s="1">
        <f>CO$2+$C4</f>
        <v>0.4539930555555417</v>
      </c>
      <c r="CP4" s="2">
        <v>0.45781250000000001</v>
      </c>
      <c r="CQ4" s="1">
        <f>CQ$2+$C4</f>
        <v>0.46093749999998568</v>
      </c>
      <c r="CR4" s="2">
        <v>0.46475694444444399</v>
      </c>
      <c r="CS4" s="1">
        <f>CS$2+$C4</f>
        <v>0.46788194444442971</v>
      </c>
      <c r="CT4" s="2">
        <v>0.47170138888888902</v>
      </c>
      <c r="CU4" s="1">
        <f>CU$2+$C4</f>
        <v>0.47482638888887369</v>
      </c>
      <c r="CV4" s="2">
        <v>0.47864583333333299</v>
      </c>
      <c r="CW4" s="1">
        <f>CW$2+$C4</f>
        <v>0.48177083333331766</v>
      </c>
      <c r="CX4" s="2">
        <v>0.48559027777777802</v>
      </c>
      <c r="CY4" s="1">
        <f>CY$2+$C4</f>
        <v>0.48871527777776169</v>
      </c>
      <c r="CZ4" s="2">
        <v>0.492534722222222</v>
      </c>
      <c r="DA4" s="1">
        <f>DA$2+$C4</f>
        <v>0.49565972222220567</v>
      </c>
      <c r="DB4" s="2">
        <v>0.49947916666666697</v>
      </c>
      <c r="DC4" s="1">
        <f>DC$2+$C4</f>
        <v>0.50260416666664964</v>
      </c>
      <c r="DD4" s="2">
        <v>0.50642361111111101</v>
      </c>
      <c r="DE4" s="1">
        <f>DE$2+$C4</f>
        <v>0.50954861111109362</v>
      </c>
      <c r="DF4" s="2">
        <v>0.51336805555555598</v>
      </c>
      <c r="DG4" s="1">
        <f>DG$2+$C4</f>
        <v>0.51649305555553759</v>
      </c>
      <c r="DH4" s="2">
        <v>0.52031249999999996</v>
      </c>
      <c r="DI4" s="1">
        <f>DI$2+$C4</f>
        <v>0.52343749999998168</v>
      </c>
      <c r="DJ4" s="2">
        <v>0.52725694444444504</v>
      </c>
      <c r="DK4" s="1">
        <f>DK$2+$C4</f>
        <v>0.53038194444442566</v>
      </c>
      <c r="DL4" s="2">
        <v>0.53420138888888902</v>
      </c>
      <c r="DM4" s="1">
        <f>DM$2+$C4</f>
        <v>0.53732638888886963</v>
      </c>
      <c r="DN4" s="2">
        <v>0.54114583333333299</v>
      </c>
      <c r="DO4" s="1">
        <f>DO$2+$C4</f>
        <v>0.54427083333331361</v>
      </c>
      <c r="DP4" s="2">
        <v>0.54809027777777797</v>
      </c>
      <c r="DQ4" s="1">
        <f>DQ$2+$C4</f>
        <v>0.55121527777775758</v>
      </c>
      <c r="DR4" s="2">
        <v>0.55503472222222205</v>
      </c>
      <c r="DS4" s="1">
        <f>DS$2+$C4</f>
        <v>0.55815972222220167</v>
      </c>
      <c r="DT4" s="2">
        <v>0.56197916666666603</v>
      </c>
      <c r="DU4" s="1">
        <f>DU$2+$C4</f>
        <v>0.56510416666664565</v>
      </c>
      <c r="DV4" s="2">
        <v>0.56892361111111101</v>
      </c>
      <c r="DW4" s="1">
        <f>DW$2+$C4</f>
        <v>0.57204861111108962</v>
      </c>
      <c r="DX4" s="2">
        <v>0.57586805555555498</v>
      </c>
      <c r="DY4" s="1">
        <f>DY$2+$C4</f>
        <v>0.5789930555555336</v>
      </c>
      <c r="DZ4" s="2">
        <v>0.58281249999999996</v>
      </c>
      <c r="EA4" s="1">
        <f>EA$2+$C4</f>
        <v>0.58593749999997768</v>
      </c>
      <c r="EB4" s="2">
        <v>0.58975694444444404</v>
      </c>
      <c r="EC4" s="1">
        <f>EC$2+$C4</f>
        <v>0.59288194444442166</v>
      </c>
      <c r="ED4" s="2">
        <v>0.59670138888888902</v>
      </c>
      <c r="EE4" s="1">
        <f>EE$2+$C4</f>
        <v>0.59982638888886564</v>
      </c>
      <c r="EF4" s="2">
        <v>0.60364583333333299</v>
      </c>
      <c r="EG4" s="1">
        <f>EG$2+$C4</f>
        <v>0.60677083333330961</v>
      </c>
      <c r="EH4" s="2">
        <v>0.61059027777777797</v>
      </c>
      <c r="EI4" s="1">
        <f>EI$2+$C4</f>
        <v>0.61371527777775359</v>
      </c>
      <c r="EJ4" s="2">
        <v>0.61753472222222205</v>
      </c>
      <c r="EK4" s="1">
        <f>EK$2+$C4</f>
        <v>0.62065972222219767</v>
      </c>
      <c r="EL4" s="2">
        <v>0.62447916666666703</v>
      </c>
      <c r="EM4" s="1">
        <f>EM$2+$C4</f>
        <v>0.62760416666664165</v>
      </c>
      <c r="EN4" s="2">
        <v>0.63142361111111101</v>
      </c>
      <c r="EO4" s="1">
        <f>EO$2+$C4</f>
        <v>0.63454861111108563</v>
      </c>
      <c r="EP4" s="2">
        <v>0.63836805555555598</v>
      </c>
      <c r="EQ4" s="1">
        <f>EQ$2+$C4</f>
        <v>0.6414930555555296</v>
      </c>
      <c r="ER4" s="2">
        <v>0.64531249999999996</v>
      </c>
      <c r="ES4" s="1">
        <f>ES$2+$C4</f>
        <v>0.64843749999997358</v>
      </c>
      <c r="ET4" s="2">
        <v>0.65225694444444504</v>
      </c>
      <c r="EU4" s="1">
        <f>EU$2+$C4</f>
        <v>0.65538194444441766</v>
      </c>
      <c r="EV4" s="2">
        <v>0.65920138888888902</v>
      </c>
      <c r="EW4" s="1">
        <f>EW$2+$C4</f>
        <v>0.66232638888886164</v>
      </c>
      <c r="EX4" s="2">
        <v>0.66614583333333299</v>
      </c>
      <c r="EY4" s="1">
        <f>EY$2+$C4</f>
        <v>0.66927083333330561</v>
      </c>
      <c r="EZ4" s="2">
        <v>0.67309027777777797</v>
      </c>
      <c r="FA4" s="1">
        <f>FA$2+$C4</f>
        <v>0.67621527777774959</v>
      </c>
      <c r="FB4" s="2">
        <v>0.68003472222222205</v>
      </c>
      <c r="FC4" s="1">
        <f>FC$2+$C4</f>
        <v>0.68315972222219368</v>
      </c>
      <c r="FD4" s="2">
        <v>0.68697916666666603</v>
      </c>
      <c r="FE4" s="1">
        <f>FE$2+$C4</f>
        <v>0.69010416666663765</v>
      </c>
      <c r="FF4" s="2">
        <v>0.69392361111111101</v>
      </c>
      <c r="FG4" s="1">
        <f>FG$2+$C4</f>
        <v>0.69704861111108163</v>
      </c>
      <c r="FH4" s="2">
        <v>0.70086805555555498</v>
      </c>
      <c r="FI4" s="1">
        <f>FI$2+$C4</f>
        <v>0.7039930555555256</v>
      </c>
      <c r="FJ4" s="2">
        <v>0.70781249999999996</v>
      </c>
      <c r="FK4" s="1">
        <f>FK$2+$C4</f>
        <v>0.71093749999996958</v>
      </c>
      <c r="FL4" s="2">
        <v>0.71475694444444404</v>
      </c>
      <c r="FM4" s="1">
        <f>FM$2+$C4</f>
        <v>0.71788194444441367</v>
      </c>
      <c r="FN4" s="2">
        <v>0.72170138888888902</v>
      </c>
      <c r="FO4" s="1">
        <f>FO$2+$C4</f>
        <v>0.72482638888885764</v>
      </c>
      <c r="FP4" s="2">
        <v>0.72864583333333299</v>
      </c>
      <c r="FQ4" s="1">
        <f>FQ$2+$C4</f>
        <v>0.73177083333330162</v>
      </c>
      <c r="FR4" s="2">
        <v>0.73559027777777797</v>
      </c>
      <c r="FS4" s="1">
        <f>FS$2+$C4</f>
        <v>0.73871527777774559</v>
      </c>
      <c r="FT4" s="2">
        <v>0.74253472222222205</v>
      </c>
      <c r="FU4" s="1">
        <f>FU$2+$C4</f>
        <v>0.74565972222218968</v>
      </c>
      <c r="FV4" s="2">
        <v>0.74947916666666703</v>
      </c>
      <c r="FW4" s="1">
        <f>FW$2+$C4</f>
        <v>0.75260416666663366</v>
      </c>
      <c r="FX4" s="2">
        <v>0.75642361111111101</v>
      </c>
      <c r="FY4" s="1">
        <f>FY$2+$C4</f>
        <v>0.75954861111107763</v>
      </c>
      <c r="FZ4" s="2">
        <v>0.76336805555555598</v>
      </c>
      <c r="GA4" s="1">
        <f>GA$2+$C4</f>
        <v>0.76649305555552161</v>
      </c>
      <c r="GB4" s="2">
        <v>0.77031249999999996</v>
      </c>
      <c r="GC4" s="1">
        <f>GC$2+$C4</f>
        <v>0.77343749999996558</v>
      </c>
      <c r="GD4" s="2">
        <v>0.77725694444444504</v>
      </c>
      <c r="GE4" s="1">
        <f>GE$2+$C4</f>
        <v>0.78038194444440967</v>
      </c>
      <c r="GF4" s="2">
        <v>0.78420138888888902</v>
      </c>
      <c r="GG4" s="1">
        <f>GG$2+$C4</f>
        <v>0.78732638888885365</v>
      </c>
      <c r="GH4" s="2">
        <v>0.79114583333333299</v>
      </c>
      <c r="GI4" s="1">
        <f>GI$2+$C4</f>
        <v>0.79427083333329762</v>
      </c>
      <c r="GJ4" s="2">
        <v>0.79809027777777797</v>
      </c>
      <c r="GK4" s="1">
        <f>GK$2+$C4</f>
        <v>0.8012152777777416</v>
      </c>
      <c r="GL4" s="2">
        <v>0.80503472222222205</v>
      </c>
      <c r="GM4" s="1">
        <f>GM$2+$C4</f>
        <v>0.80815972222218568</v>
      </c>
      <c r="GN4" s="2">
        <v>0.81197916666666603</v>
      </c>
      <c r="GO4" s="1">
        <f>GO$2+$C4</f>
        <v>0.81510416666662966</v>
      </c>
      <c r="GP4" s="2">
        <v>0.81892361111111101</v>
      </c>
      <c r="GQ4" s="1">
        <f>GQ$2+$C4</f>
        <v>0.82204861111107363</v>
      </c>
      <c r="GR4" s="2">
        <v>0.82586805555555498</v>
      </c>
      <c r="GS4" s="1">
        <f>GS$2+$C4</f>
        <v>0.82899305555551761</v>
      </c>
      <c r="GT4" s="2">
        <v>0.83281249999999996</v>
      </c>
      <c r="GU4" s="1">
        <f>GU$2+$C4</f>
        <v>0.83593749999996159</v>
      </c>
      <c r="GV4" s="2">
        <v>0.83975694444444404</v>
      </c>
      <c r="GW4" s="1">
        <f t="shared" si="1"/>
        <v>0.84288194444440567</v>
      </c>
      <c r="GX4" s="2">
        <v>0.84479166666666661</v>
      </c>
      <c r="GY4" s="1">
        <f t="shared" si="1"/>
        <v>0.84982638888884965</v>
      </c>
      <c r="GZ4" s="2">
        <v>0.84670138888888891</v>
      </c>
      <c r="HA4" s="1">
        <f t="shared" si="2"/>
        <v>0.85677083333329362</v>
      </c>
      <c r="HB4" s="2">
        <v>0.85364583333333333</v>
      </c>
      <c r="HC4" s="1">
        <f t="shared" si="3"/>
        <v>0.8637152777777376</v>
      </c>
      <c r="HD4" s="2">
        <v>0.86059027777777797</v>
      </c>
      <c r="HE4" s="1">
        <f t="shared" si="4"/>
        <v>0.87065972222218158</v>
      </c>
      <c r="HF4" s="2">
        <v>0.86631944444444453</v>
      </c>
      <c r="HG4" s="1">
        <f t="shared" si="5"/>
        <v>0.87760416666662566</v>
      </c>
      <c r="HH4" s="2">
        <v>0.87239583333333337</v>
      </c>
      <c r="HI4" s="1">
        <f t="shared" si="6"/>
        <v>0.88802083333333326</v>
      </c>
      <c r="HJ4" s="2">
        <v>0.8828125</v>
      </c>
      <c r="HK4" s="2">
        <v>0.89322916666666696</v>
      </c>
      <c r="HL4" s="1">
        <f t="shared" ref="HL4:HL27" si="22">HL$2+$C4</f>
        <v>0.89843750000004063</v>
      </c>
      <c r="HM4" s="2">
        <v>0.90364583333333304</v>
      </c>
      <c r="HN4" s="1">
        <f t="shared" si="7"/>
        <v>0.90885416666666963</v>
      </c>
      <c r="HO4" s="2">
        <v>0.9140625</v>
      </c>
      <c r="HP4" s="1">
        <f t="shared" si="8"/>
        <v>0.91927083333333859</v>
      </c>
      <c r="HQ4" s="1">
        <f t="shared" si="8"/>
        <v>0.921875</v>
      </c>
      <c r="HR4" s="2">
        <v>0.92447916666666696</v>
      </c>
      <c r="HS4" s="1">
        <f t="shared" si="9"/>
        <v>0.92968750000000666</v>
      </c>
      <c r="HT4" s="2">
        <v>0.93489583333333304</v>
      </c>
      <c r="HU4" s="1">
        <f t="shared" si="10"/>
        <v>0.94010416666667562</v>
      </c>
      <c r="HV4" s="2">
        <v>0.9453125</v>
      </c>
      <c r="HW4" s="1">
        <f t="shared" si="11"/>
        <v>0.95052083333334358</v>
      </c>
      <c r="HX4" s="2">
        <v>0.95572916666666596</v>
      </c>
      <c r="HY4" s="1">
        <f t="shared" si="12"/>
        <v>0.96093750000001166</v>
      </c>
      <c r="HZ4" s="2">
        <v>0.96614583333333304</v>
      </c>
      <c r="IA4" s="1">
        <f t="shared" si="13"/>
        <v>0.97135416666668062</v>
      </c>
      <c r="IB4" s="2">
        <v>0.9765625</v>
      </c>
      <c r="IC4" s="1">
        <f t="shared" si="14"/>
        <v>0.98177083333334858</v>
      </c>
      <c r="ID4" s="2">
        <v>0.98697916666666596</v>
      </c>
      <c r="IE4" s="1">
        <f t="shared" si="15"/>
        <v>0.99218750000001765</v>
      </c>
      <c r="IF4" s="2">
        <v>0.99739583333333304</v>
      </c>
      <c r="IG4" s="1">
        <f t="shared" si="16"/>
        <v>1.0026041666666867</v>
      </c>
      <c r="IH4" s="2">
        <v>1.0078125</v>
      </c>
      <c r="II4" s="1">
        <f t="shared" si="17"/>
        <v>1.0130208333333568</v>
      </c>
      <c r="IJ4" s="2">
        <v>1.0182291666666701</v>
      </c>
      <c r="IK4" s="1">
        <f t="shared" si="18"/>
        <v>1.0234375000000266</v>
      </c>
      <c r="IL4" s="2">
        <v>1.0286458333333299</v>
      </c>
      <c r="IM4" s="1">
        <f t="shared" si="19"/>
        <v>1.0338541666666867</v>
      </c>
      <c r="IN4" s="2">
        <v>1.0390625</v>
      </c>
      <c r="IO4" s="1">
        <f t="shared" si="20"/>
        <v>1.0442708333333568</v>
      </c>
      <c r="IP4" s="2">
        <v>1.0465277777777777</v>
      </c>
      <c r="IQ4" s="2">
        <v>1.0555555555555556</v>
      </c>
      <c r="IR4" s="2">
        <v>1.0652777777777778</v>
      </c>
      <c r="IS4" s="32">
        <v>1.0756944444444445</v>
      </c>
    </row>
    <row r="5" spans="1:253" x14ac:dyDescent="0.2">
      <c r="A5" s="4" t="s">
        <v>10</v>
      </c>
      <c r="B5" s="1">
        <v>6.9444444444444447E-4</v>
      </c>
      <c r="C5" s="1">
        <f t="shared" si="21"/>
        <v>3.6458333333333334E-3</v>
      </c>
      <c r="D5" s="2">
        <v>6.9444444444444447E-4</v>
      </c>
      <c r="E5" s="2">
        <f>E4+D5</f>
        <v>6.9444444444444447E-4</v>
      </c>
      <c r="F5" s="99">
        <v>3.4722222222222224E-4</v>
      </c>
      <c r="G5" s="83"/>
      <c r="H5" s="83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2">
        <f t="shared" ref="V5:V33" si="23">V$4+$E5</f>
        <v>0.20850694444444443</v>
      </c>
      <c r="W5" s="1">
        <f t="shared" si="0"/>
        <v>0.21197916666666633</v>
      </c>
      <c r="X5" s="2">
        <f t="shared" si="0"/>
        <v>0.21579861111111109</v>
      </c>
      <c r="Y5" s="1">
        <f t="shared" ref="Y5:Y20" si="24">Y$2+$C5</f>
        <v>0.21892361111111111</v>
      </c>
      <c r="Z5" s="2">
        <f t="shared" si="0"/>
        <v>0.22274305555555557</v>
      </c>
      <c r="AA5" s="1">
        <f t="shared" ref="AA5:AA20" si="25">AA$2+$C5</f>
        <v>0.22586805555555553</v>
      </c>
      <c r="AB5" s="2">
        <f t="shared" ref="AB5:AB20" si="26">AB$4+$E5</f>
        <v>0.22934027777777743</v>
      </c>
      <c r="AC5" s="1">
        <f t="shared" ref="AC5:AC20" si="27">AC$2+$C5</f>
        <v>0.23281250000000031</v>
      </c>
      <c r="AD5" s="2">
        <f t="shared" ref="AD5:AD20" si="28">AD$4+$E5</f>
        <v>0.23628472222222244</v>
      </c>
      <c r="AE5" s="1">
        <f t="shared" ref="AE5:AE20" si="29">AE$2+$C5</f>
        <v>0.23975694444444431</v>
      </c>
      <c r="AF5" s="2">
        <f t="shared" ref="AF5:AF20" si="30">AF$4+$E5</f>
        <v>0.24322916666666644</v>
      </c>
      <c r="AG5" s="1">
        <f t="shared" ref="AG5:AG20" si="31">AG$2+$C5</f>
        <v>0.24670138888888832</v>
      </c>
      <c r="AH5" s="2">
        <f t="shared" ref="AH5:AH20" si="32">AH$4+$E5</f>
        <v>0.25017361111111147</v>
      </c>
      <c r="AI5" s="1">
        <f t="shared" ref="AI5:AI19" si="33">AI$2+$C5</f>
        <v>0.25364583333333235</v>
      </c>
      <c r="AJ5" s="2">
        <f t="shared" ref="AJ5:AJ20" si="34">AJ$4+$E5</f>
        <v>0.25711805555555545</v>
      </c>
      <c r="AK5" s="1">
        <f t="shared" ref="AK5:AK19" si="35">AK$2+$C5</f>
        <v>0.26059027777777632</v>
      </c>
      <c r="AL5" s="2">
        <f t="shared" ref="AL5:AL20" si="36">AL$4+$E5</f>
        <v>0.26406250000000042</v>
      </c>
      <c r="AM5" s="1">
        <f t="shared" ref="AM5:AM19" si="37">AM$2+$C5</f>
        <v>0.26753472222222036</v>
      </c>
      <c r="AN5" s="2">
        <f t="shared" ref="AN5:AN20" si="38">AN$4+$E5</f>
        <v>0.27100694444444445</v>
      </c>
      <c r="AO5" s="1">
        <f t="shared" ref="AO5:AO19" si="39">AO$2+$C5</f>
        <v>0.27447916666666433</v>
      </c>
      <c r="AP5" s="2">
        <f t="shared" ref="AP5:AP20" si="40">AP$4+$E5</f>
        <v>0.27795138888888943</v>
      </c>
      <c r="AQ5" s="1">
        <f t="shared" ref="AQ5:AQ19" si="41">AQ$2+$C5</f>
        <v>0.28142361111110836</v>
      </c>
      <c r="AR5" s="2">
        <f t="shared" ref="AR5:AR20" si="42">AR$4+$E5</f>
        <v>0.28489583333333346</v>
      </c>
      <c r="AS5" s="1">
        <f t="shared" ref="AS5:AS19" si="43">AS$2+$C5</f>
        <v>0.28836805555555234</v>
      </c>
      <c r="AT5" s="2">
        <f t="shared" ref="AT5:AT20" si="44">AT$4+$E5</f>
        <v>0.29184027777777743</v>
      </c>
      <c r="AU5" s="1">
        <f t="shared" ref="AU5:AU19" si="45">AU$2+$C5</f>
        <v>0.29531249999999637</v>
      </c>
      <c r="AV5" s="2">
        <f t="shared" ref="AV5:AV20" si="46">AV$4+$E5</f>
        <v>0.29878472222222247</v>
      </c>
      <c r="AW5" s="1">
        <f t="shared" ref="AW5:AW19" si="47">AW$2+$C5</f>
        <v>0.30225694444444035</v>
      </c>
      <c r="AX5" s="2">
        <f t="shared" ref="AX5:AX20" si="48">AX$4+$E5</f>
        <v>0.30572916666666644</v>
      </c>
      <c r="AY5" s="1">
        <f t="shared" ref="AY5:AY19" si="49">AY$2+$C5</f>
        <v>0.30920138888888432</v>
      </c>
      <c r="AZ5" s="2">
        <f t="shared" ref="AZ5:AZ20" si="50">AZ$4+$E5</f>
        <v>0.31267361111111042</v>
      </c>
      <c r="BA5" s="1">
        <f t="shared" ref="BA5:BA19" si="51">BA$2+$C5</f>
        <v>0.31614583333332835</v>
      </c>
      <c r="BB5" s="2">
        <f t="shared" ref="BB5:BB20" si="52">BB$4+$E5</f>
        <v>0.31961805555555545</v>
      </c>
      <c r="BC5" s="1">
        <f t="shared" ref="BC5:BC19" si="53">BC$2+$C5</f>
        <v>0.32309027777777233</v>
      </c>
      <c r="BD5" s="2">
        <f t="shared" ref="BD5:BD20" si="54">BD$4+$E5</f>
        <v>0.32656249999999942</v>
      </c>
      <c r="BE5" s="1">
        <f t="shared" ref="BE5:BE19" si="55">BE$2+$C5</f>
        <v>0.33003472222221636</v>
      </c>
      <c r="BF5" s="2">
        <f t="shared" ref="BF5:BF20" si="56">BF$4+$E5</f>
        <v>0.33350694444444445</v>
      </c>
      <c r="BG5" s="1">
        <f t="shared" ref="BG5:BG19" si="57">BG$2+$C5</f>
        <v>0.33697916666666033</v>
      </c>
      <c r="BH5" s="2">
        <f t="shared" ref="BH5:BH20" si="58">BH$4+$E5</f>
        <v>0.34045138888888843</v>
      </c>
      <c r="BI5" s="1">
        <f t="shared" ref="BI5:BI19" si="59">BI$2+$C5</f>
        <v>0.34392361111110437</v>
      </c>
      <c r="BJ5" s="2">
        <f t="shared" ref="BJ5:BJ20" si="60">BJ$4+$E5</f>
        <v>0.34739583333333346</v>
      </c>
      <c r="BK5" s="1">
        <f t="shared" ref="BK5:BK19" si="61">BK$2+$C5</f>
        <v>0.35086805555554834</v>
      </c>
      <c r="BL5" s="2">
        <f t="shared" ref="BL5:BL20" si="62">BL$4+$E5</f>
        <v>0.35434027777777743</v>
      </c>
      <c r="BM5" s="1">
        <f t="shared" ref="BM5:BM19" si="63">BM$2+$C5</f>
        <v>0.35781249999999237</v>
      </c>
      <c r="BN5" s="2">
        <f t="shared" ref="BN5:BN20" si="64">BN$4+$E5</f>
        <v>0.36128472222222247</v>
      </c>
      <c r="BO5" s="1">
        <f t="shared" ref="BO5:BO19" si="65">BO$2+$C5</f>
        <v>0.36475694444443635</v>
      </c>
      <c r="BP5" s="2">
        <f t="shared" ref="BP5:BP20" si="66">BP$4+$E5</f>
        <v>0.36822916666666644</v>
      </c>
      <c r="BQ5" s="1">
        <f t="shared" ref="BQ5:BQ19" si="67">BQ$2+$C5</f>
        <v>0.37170138888888032</v>
      </c>
      <c r="BR5" s="2">
        <f t="shared" ref="BR5:BR20" si="68">BR$4+$E5</f>
        <v>0.37517361111111142</v>
      </c>
      <c r="BS5" s="1">
        <f t="shared" ref="BS5:BS19" si="69">BS$2+$C5</f>
        <v>0.37864583333332436</v>
      </c>
      <c r="BT5" s="2">
        <f t="shared" ref="BT5:BT20" si="70">BT$4+$E5</f>
        <v>0.38211805555555545</v>
      </c>
      <c r="BU5" s="1">
        <f t="shared" ref="BU5:BU19" si="71">BU$2+$C5</f>
        <v>0.38559027777776833</v>
      </c>
      <c r="BV5" s="2">
        <f t="shared" ref="BV5:BV20" si="72">BV$4+$E5</f>
        <v>0.38906250000000042</v>
      </c>
      <c r="BW5" s="1">
        <f t="shared" ref="BW5:BW19" si="73">BW$2+$C5</f>
        <v>0.39253472222221236</v>
      </c>
      <c r="BX5" s="2">
        <f t="shared" ref="BX5:BX20" si="74">BX$4+$E5</f>
        <v>0.39600694444444445</v>
      </c>
      <c r="BY5" s="1">
        <f t="shared" ref="BY5:BY19" si="75">BY$2+$C5</f>
        <v>0.39947916666665634</v>
      </c>
      <c r="BZ5" s="2">
        <f t="shared" ref="BZ5:BZ20" si="76">BZ$4+$E5</f>
        <v>0.40295138888888943</v>
      </c>
      <c r="CA5" s="1">
        <f t="shared" ref="CA5:CA19" si="77">CA$2+$C5</f>
        <v>0.40642361111110037</v>
      </c>
      <c r="CB5" s="2">
        <f t="shared" ref="CB5:CB20" si="78">CB$4+$E5</f>
        <v>0.40989583333333346</v>
      </c>
      <c r="CC5" s="1">
        <f t="shared" ref="CC5:CC19" si="79">CC$2+$C5</f>
        <v>0.41336805555554434</v>
      </c>
      <c r="CD5" s="2">
        <f t="shared" ref="CD5:CD20" si="80">CD$4+$E5</f>
        <v>0.41684027777777743</v>
      </c>
      <c r="CE5" s="1">
        <f t="shared" ref="CE5:CE19" si="81">CE$2+$C5</f>
        <v>0.42031249999998832</v>
      </c>
      <c r="CF5" s="2">
        <f t="shared" ref="CF5:CF20" si="82">CF$4+$E5</f>
        <v>0.42378472222222247</v>
      </c>
      <c r="CG5" s="1">
        <f t="shared" ref="CG5:CG19" si="83">CG$2+$C5</f>
        <v>0.42725694444443235</v>
      </c>
      <c r="CH5" s="2">
        <f t="shared" ref="CH5:CH20" si="84">CH$4+$E5</f>
        <v>0.43072916666666644</v>
      </c>
      <c r="CI5" s="1">
        <f t="shared" ref="CI5:CI19" si="85">CI$2+$C5</f>
        <v>0.43420138888887633</v>
      </c>
      <c r="CJ5" s="2">
        <f t="shared" ref="CJ5:CJ20" si="86">CJ$4+$E5</f>
        <v>0.43767361111111042</v>
      </c>
      <c r="CK5" s="1">
        <f t="shared" ref="CK5:CK19" si="87">CK$2+$C5</f>
        <v>0.44114583333332036</v>
      </c>
      <c r="CL5" s="2">
        <f t="shared" ref="CL5:CL20" si="88">CL$4+$E5</f>
        <v>0.44461805555555545</v>
      </c>
      <c r="CM5" s="1">
        <f t="shared" ref="CM5:CM19" si="89">CM$2+$C5</f>
        <v>0.44809027777776433</v>
      </c>
      <c r="CN5" s="2">
        <f t="shared" ref="CN5:CN20" si="90">CN$4+$E5</f>
        <v>0.45156249999999942</v>
      </c>
      <c r="CO5" s="1">
        <f t="shared" ref="CO5:CO19" si="91">CO$2+$C5</f>
        <v>0.45503472222220837</v>
      </c>
      <c r="CP5" s="2">
        <f t="shared" ref="CP5:CP20" si="92">CP$4+$E5</f>
        <v>0.45850694444444445</v>
      </c>
      <c r="CQ5" s="1">
        <f t="shared" ref="CQ5:CQ19" si="93">CQ$2+$C5</f>
        <v>0.46197916666665234</v>
      </c>
      <c r="CR5" s="2">
        <f t="shared" ref="CR5:CR20" si="94">CR$4+$E5</f>
        <v>0.46545138888888843</v>
      </c>
      <c r="CS5" s="1">
        <f t="shared" ref="CS5:CS19" si="95">CS$2+$C5</f>
        <v>0.46892361111109637</v>
      </c>
      <c r="CT5" s="2">
        <f t="shared" ref="CT5:CT20" si="96">CT$4+$E5</f>
        <v>0.47239583333333346</v>
      </c>
      <c r="CU5" s="1">
        <f t="shared" ref="CU5:CU19" si="97">CU$2+$C5</f>
        <v>0.47586805555554035</v>
      </c>
      <c r="CV5" s="2">
        <f t="shared" ref="CV5:CV20" si="98">CV$4+$E5</f>
        <v>0.47934027777777743</v>
      </c>
      <c r="CW5" s="1">
        <f t="shared" ref="CW5:CW19" si="99">CW$2+$C5</f>
        <v>0.48281249999998432</v>
      </c>
      <c r="CX5" s="2">
        <f t="shared" ref="CX5:CX20" si="100">CX$4+$E5</f>
        <v>0.48628472222222247</v>
      </c>
      <c r="CY5" s="1">
        <f t="shared" ref="CY5:CY19" si="101">CY$2+$C5</f>
        <v>0.48975694444442835</v>
      </c>
      <c r="CZ5" s="2">
        <f t="shared" ref="CZ5:CZ20" si="102">CZ$4+$E5</f>
        <v>0.49322916666666644</v>
      </c>
      <c r="DA5" s="1">
        <f t="shared" ref="DA5:DA19" si="103">DA$2+$C5</f>
        <v>0.49670138888887233</v>
      </c>
      <c r="DB5" s="2">
        <f t="shared" ref="DB5:DB20" si="104">DB$4+$E5</f>
        <v>0.50017361111111147</v>
      </c>
      <c r="DC5" s="1">
        <f t="shared" ref="DC5:DC19" si="105">DC$2+$C5</f>
        <v>0.50364583333331636</v>
      </c>
      <c r="DD5" s="2">
        <f t="shared" ref="DD5:DD20" si="106">DD$4+$E5</f>
        <v>0.50711805555555545</v>
      </c>
      <c r="DE5" s="1">
        <f t="shared" ref="DE5:DE19" si="107">DE$2+$C5</f>
        <v>0.51059027777776034</v>
      </c>
      <c r="DF5" s="2">
        <f t="shared" ref="DF5:DF20" si="108">DF$4+$E5</f>
        <v>0.51406250000000042</v>
      </c>
      <c r="DG5" s="1">
        <f t="shared" ref="DG5:DG19" si="109">DG$2+$C5</f>
        <v>0.51753472222220431</v>
      </c>
      <c r="DH5" s="2">
        <f t="shared" ref="DH5:DH20" si="110">DH$4+$E5</f>
        <v>0.5210069444444444</v>
      </c>
      <c r="DI5" s="1">
        <f t="shared" ref="DI5:DI19" si="111">DI$2+$C5</f>
        <v>0.5244791666666484</v>
      </c>
      <c r="DJ5" s="2">
        <f t="shared" ref="DJ5:DJ20" si="112">DJ$4+$E5</f>
        <v>0.52795138888888948</v>
      </c>
      <c r="DK5" s="1">
        <f t="shared" ref="DK5:DK19" si="113">DK$2+$C5</f>
        <v>0.53142361111109238</v>
      </c>
      <c r="DL5" s="2">
        <f t="shared" ref="DL5:DL20" si="114">DL$4+$E5</f>
        <v>0.53489583333333346</v>
      </c>
      <c r="DM5" s="1">
        <f t="shared" ref="DM5:DM19" si="115">DM$2+$C5</f>
        <v>0.53836805555553635</v>
      </c>
      <c r="DN5" s="2">
        <f t="shared" ref="DN5:DN20" si="116">DN$4+$E5</f>
        <v>0.54184027777777743</v>
      </c>
      <c r="DO5" s="1">
        <f t="shared" ref="DO5:DO19" si="117">DO$2+$C5</f>
        <v>0.54531249999998033</v>
      </c>
      <c r="DP5" s="2">
        <f t="shared" ref="DP5:DP20" si="118">DP$4+$E5</f>
        <v>0.54878472222222241</v>
      </c>
      <c r="DQ5" s="1">
        <f t="shared" ref="DQ5:DQ19" si="119">DQ$2+$C5</f>
        <v>0.5522569444444243</v>
      </c>
      <c r="DR5" s="2">
        <f t="shared" ref="DR5:DR20" si="120">DR$4+$E5</f>
        <v>0.5557291666666665</v>
      </c>
      <c r="DS5" s="1">
        <f t="shared" ref="DS5:DS19" si="121">DS$2+$C5</f>
        <v>0.55920138888886839</v>
      </c>
      <c r="DT5" s="2">
        <f t="shared" ref="DT5:DT20" si="122">DT$4+$E5</f>
        <v>0.56267361111111047</v>
      </c>
      <c r="DU5" s="1">
        <f t="shared" ref="DU5:DU19" si="123">DU$2+$C5</f>
        <v>0.56614583333331236</v>
      </c>
      <c r="DV5" s="2">
        <f t="shared" ref="DV5:DV20" si="124">DV$4+$E5</f>
        <v>0.56961805555555545</v>
      </c>
      <c r="DW5" s="1">
        <f t="shared" ref="DW5:DW19" si="125">DW$2+$C5</f>
        <v>0.57309027777775634</v>
      </c>
      <c r="DX5" s="2">
        <f t="shared" ref="DX5:DX20" si="126">DX$4+$E5</f>
        <v>0.57656249999999942</v>
      </c>
      <c r="DY5" s="1">
        <f t="shared" ref="DY5:DY19" si="127">DY$2+$C5</f>
        <v>0.58003472222220032</v>
      </c>
      <c r="DZ5" s="2">
        <f t="shared" ref="DZ5:DZ20" si="128">DZ$4+$E5</f>
        <v>0.5835069444444444</v>
      </c>
      <c r="EA5" s="1">
        <f t="shared" ref="EA5:EA19" si="129">EA$2+$C5</f>
        <v>0.5869791666666444</v>
      </c>
      <c r="EB5" s="2">
        <f t="shared" ref="EB5:EB20" si="130">EB$4+$E5</f>
        <v>0.59045138888888848</v>
      </c>
      <c r="EC5" s="1">
        <f t="shared" ref="EC5:EC19" si="131">EC$2+$C5</f>
        <v>0.59392361111108838</v>
      </c>
      <c r="ED5" s="2">
        <f t="shared" ref="ED5:ED20" si="132">ED$4+$E5</f>
        <v>0.59739583333333346</v>
      </c>
      <c r="EE5" s="1">
        <f t="shared" ref="EE5:EE19" si="133">EE$2+$C5</f>
        <v>0.60086805555553235</v>
      </c>
      <c r="EF5" s="2">
        <f t="shared" ref="EF5:EF20" si="134">EF$4+$E5</f>
        <v>0.60434027777777743</v>
      </c>
      <c r="EG5" s="1">
        <f t="shared" ref="EG5:EG19" si="135">EG$2+$C5</f>
        <v>0.60781249999997633</v>
      </c>
      <c r="EH5" s="2">
        <f t="shared" ref="EH5:EH20" si="136">EH$4+$E5</f>
        <v>0.61128472222222241</v>
      </c>
      <c r="EI5" s="1">
        <f t="shared" ref="EI5:EI19" si="137">EI$2+$C5</f>
        <v>0.61475694444442031</v>
      </c>
      <c r="EJ5" s="2">
        <f t="shared" ref="EJ5:EJ20" si="138">EJ$4+$E5</f>
        <v>0.6182291666666665</v>
      </c>
      <c r="EK5" s="1">
        <f t="shared" ref="EK5:EK19" si="139">EK$2+$C5</f>
        <v>0.62170138888886439</v>
      </c>
      <c r="EL5" s="2">
        <f t="shared" ref="EL5:EL20" si="140">EL$4+$E5</f>
        <v>0.62517361111111147</v>
      </c>
      <c r="EM5" s="1">
        <f t="shared" ref="EM5:EM19" si="141">EM$2+$C5</f>
        <v>0.62864583333330837</v>
      </c>
      <c r="EN5" s="2">
        <f t="shared" ref="EN5:EN20" si="142">EN$4+$E5</f>
        <v>0.63211805555555545</v>
      </c>
      <c r="EO5" s="1">
        <f t="shared" ref="EO5:EO19" si="143">EO$2+$C5</f>
        <v>0.63559027777775234</v>
      </c>
      <c r="EP5" s="2">
        <f t="shared" ref="EP5:EP20" si="144">EP$4+$E5</f>
        <v>0.63906250000000042</v>
      </c>
      <c r="EQ5" s="1">
        <f t="shared" ref="EQ5:EQ19" si="145">EQ$2+$C5</f>
        <v>0.64253472222219632</v>
      </c>
      <c r="ER5" s="2">
        <f t="shared" ref="ER5:ER20" si="146">ER$4+$E5</f>
        <v>0.6460069444444444</v>
      </c>
      <c r="ES5" s="1">
        <f t="shared" ref="ES5:ES19" si="147">ES$2+$C5</f>
        <v>0.6494791666666403</v>
      </c>
      <c r="ET5" s="2">
        <f t="shared" ref="ET5:ET20" si="148">ET$4+$E5</f>
        <v>0.65295138888888948</v>
      </c>
      <c r="EU5" s="1">
        <f t="shared" ref="EU5:EU19" si="149">EU$2+$C5</f>
        <v>0.65642361111108438</v>
      </c>
      <c r="EV5" s="2">
        <f t="shared" ref="EV5:EV20" si="150">EV$4+$E5</f>
        <v>0.65989583333333346</v>
      </c>
      <c r="EW5" s="1">
        <f t="shared" ref="EW5:EW19" si="151">EW$2+$C5</f>
        <v>0.66336805555552836</v>
      </c>
      <c r="EX5" s="2">
        <f t="shared" ref="EX5:EX20" si="152">EX$4+$E5</f>
        <v>0.66684027777777743</v>
      </c>
      <c r="EY5" s="1">
        <f t="shared" ref="EY5:EY19" si="153">EY$2+$C5</f>
        <v>0.67031249999997233</v>
      </c>
      <c r="EZ5" s="2">
        <f t="shared" ref="EZ5:EZ20" si="154">EZ$4+$E5</f>
        <v>0.67378472222222241</v>
      </c>
      <c r="FA5" s="1">
        <f t="shared" ref="FA5:FA19" si="155">FA$2+$C5</f>
        <v>0.67725694444441631</v>
      </c>
      <c r="FB5" s="2">
        <f t="shared" ref="FB5:FB20" si="156">FB$4+$E5</f>
        <v>0.6807291666666665</v>
      </c>
      <c r="FC5" s="1">
        <f t="shared" ref="FC5:FC19" si="157">FC$2+$C5</f>
        <v>0.6842013888888604</v>
      </c>
      <c r="FD5" s="2">
        <f t="shared" ref="FD5:FD20" si="158">FD$4+$E5</f>
        <v>0.68767361111111047</v>
      </c>
      <c r="FE5" s="1">
        <f t="shared" ref="FE5:FE19" si="159">FE$2+$C5</f>
        <v>0.69114583333330437</v>
      </c>
      <c r="FF5" s="2">
        <f t="shared" ref="FF5:FF20" si="160">FF$4+$E5</f>
        <v>0.69461805555555545</v>
      </c>
      <c r="FG5" s="1">
        <f t="shared" ref="FG5:FG19" si="161">FG$2+$C5</f>
        <v>0.69809027777774835</v>
      </c>
      <c r="FH5" s="2">
        <f t="shared" ref="FH5:FH20" si="162">FH$4+$E5</f>
        <v>0.70156249999999942</v>
      </c>
      <c r="FI5" s="1">
        <f t="shared" ref="FI5:FI19" si="163">FI$2+$C5</f>
        <v>0.70503472222219232</v>
      </c>
      <c r="FJ5" s="2">
        <f t="shared" ref="FJ5:FJ20" si="164">FJ$4+$E5</f>
        <v>0.7085069444444444</v>
      </c>
      <c r="FK5" s="1">
        <f t="shared" ref="FK5:FK19" si="165">FK$2+$C5</f>
        <v>0.7119791666666363</v>
      </c>
      <c r="FL5" s="2">
        <f t="shared" ref="FL5:FL20" si="166">FL$4+$E5</f>
        <v>0.71545138888888848</v>
      </c>
      <c r="FM5" s="1">
        <f t="shared" ref="FM5:FM19" si="167">FM$2+$C5</f>
        <v>0.71892361111108039</v>
      </c>
      <c r="FN5" s="2">
        <f t="shared" ref="FN5:FN20" si="168">FN$4+$E5</f>
        <v>0.72239583333333346</v>
      </c>
      <c r="FO5" s="1">
        <f t="shared" ref="FO5:FO19" si="169">FO$2+$C5</f>
        <v>0.72586805555552436</v>
      </c>
      <c r="FP5" s="2">
        <f t="shared" ref="FP5:FP20" si="170">FP$4+$E5</f>
        <v>0.72934027777777743</v>
      </c>
      <c r="FQ5" s="1">
        <f t="shared" ref="FQ5:FQ19" si="171">FQ$2+$C5</f>
        <v>0.73281249999996834</v>
      </c>
      <c r="FR5" s="2">
        <f t="shared" ref="FR5:FR20" si="172">FR$4+$E5</f>
        <v>0.73628472222222241</v>
      </c>
      <c r="FS5" s="1">
        <f t="shared" ref="FS5:FS19" si="173">FS$2+$C5</f>
        <v>0.73975694444441231</v>
      </c>
      <c r="FT5" s="2">
        <f t="shared" ref="FT5:FT20" si="174">FT$4+$E5</f>
        <v>0.7432291666666665</v>
      </c>
      <c r="FU5" s="1">
        <f t="shared" ref="FU5:FU19" si="175">FU$2+$C5</f>
        <v>0.7467013888888564</v>
      </c>
      <c r="FV5" s="2">
        <f t="shared" ref="FV5:FV20" si="176">FV$4+$E5</f>
        <v>0.75017361111111147</v>
      </c>
      <c r="FW5" s="1">
        <f t="shared" ref="FW5:FW19" si="177">FW$2+$C5</f>
        <v>0.75364583333330037</v>
      </c>
      <c r="FX5" s="2">
        <f t="shared" ref="FX5:FX20" si="178">FX$4+$E5</f>
        <v>0.75711805555555545</v>
      </c>
      <c r="FY5" s="1">
        <f t="shared" ref="FY5:FY19" si="179">FY$2+$C5</f>
        <v>0.76059027777774435</v>
      </c>
      <c r="FZ5" s="2">
        <f t="shared" ref="FZ5:FZ20" si="180">FZ$4+$E5</f>
        <v>0.76406250000000042</v>
      </c>
      <c r="GA5" s="1">
        <f t="shared" ref="GA5:GA19" si="181">GA$2+$C5</f>
        <v>0.76753472222218833</v>
      </c>
      <c r="GB5" s="2">
        <f t="shared" ref="GB5:GB20" si="182">GB$4+$E5</f>
        <v>0.7710069444444444</v>
      </c>
      <c r="GC5" s="1">
        <f t="shared" ref="GC5:GC19" si="183">GC$2+$C5</f>
        <v>0.7744791666666323</v>
      </c>
      <c r="GD5" s="2">
        <f t="shared" ref="GD5:GD20" si="184">GD$4+$E5</f>
        <v>0.77795138888888948</v>
      </c>
      <c r="GE5" s="1">
        <f t="shared" ref="GE5:GE19" si="185">GE$2+$C5</f>
        <v>0.78142361111107639</v>
      </c>
      <c r="GF5" s="2">
        <f t="shared" ref="GF5:GF20" si="186">GF$4+$E5</f>
        <v>0.78489583333333346</v>
      </c>
      <c r="GG5" s="1">
        <f t="shared" ref="GG5:GG19" si="187">GG$2+$C5</f>
        <v>0.78836805555552036</v>
      </c>
      <c r="GH5" s="2">
        <f t="shared" ref="GH5:GH20" si="188">GH$4+$E5</f>
        <v>0.79184027777777743</v>
      </c>
      <c r="GI5" s="1">
        <f t="shared" ref="GI5:GI19" si="189">GI$2+$C5</f>
        <v>0.79531249999996434</v>
      </c>
      <c r="GJ5" s="2">
        <f t="shared" ref="GJ5:GJ20" si="190">GJ$4+$E5</f>
        <v>0.79878472222222241</v>
      </c>
      <c r="GK5" s="1">
        <f t="shared" ref="GK5:GK19" si="191">GK$2+$C5</f>
        <v>0.80225694444440832</v>
      </c>
      <c r="GL5" s="2">
        <f t="shared" ref="GL5:GL20" si="192">GL$4+$E5</f>
        <v>0.8057291666666665</v>
      </c>
      <c r="GM5" s="1">
        <f t="shared" ref="GM5:GM19" si="193">GM$2+$C5</f>
        <v>0.8092013888888524</v>
      </c>
      <c r="GN5" s="2">
        <f t="shared" ref="GN5:GN20" si="194">GN$4+$E5</f>
        <v>0.81267361111111047</v>
      </c>
      <c r="GO5" s="1">
        <f t="shared" ref="GO5:GO19" si="195">GO$2+$C5</f>
        <v>0.81614583333329638</v>
      </c>
      <c r="GP5" s="2">
        <f t="shared" ref="GP5:GP20" si="196">GP$4+$E5</f>
        <v>0.81961805555555545</v>
      </c>
      <c r="GQ5" s="1">
        <f t="shared" ref="GQ5:GQ19" si="197">GQ$2+$C5</f>
        <v>0.82309027777774035</v>
      </c>
      <c r="GR5" s="2">
        <f t="shared" ref="GR5:GR20" si="198">GR$4+$E5</f>
        <v>0.82656249999999942</v>
      </c>
      <c r="GS5" s="1">
        <f t="shared" ref="GS5:GS19" si="199">GS$2+$C5</f>
        <v>0.83003472222218433</v>
      </c>
      <c r="GT5" s="2">
        <f t="shared" ref="GT5:GT20" si="200">GT$4+$E5</f>
        <v>0.8335069444444444</v>
      </c>
      <c r="GU5" s="1">
        <f t="shared" ref="GU5:GU19" si="201">GU$2+$C5</f>
        <v>0.8369791666666283</v>
      </c>
      <c r="GV5" s="2">
        <f t="shared" ref="GV5:GX33" si="202">GV$4+$E5</f>
        <v>0.84045138888888848</v>
      </c>
      <c r="GW5" s="1">
        <f t="shared" si="1"/>
        <v>0.84392361111107239</v>
      </c>
      <c r="GX5" s="2">
        <f t="shared" si="202"/>
        <v>0.84548611111111105</v>
      </c>
      <c r="GY5" s="1">
        <f t="shared" si="1"/>
        <v>0.85086805555551637</v>
      </c>
      <c r="GZ5" s="2">
        <f t="shared" ref="GZ5:GZ33" si="203">GZ$4+$E5</f>
        <v>0.84739583333333335</v>
      </c>
      <c r="HA5" s="1">
        <f t="shared" si="2"/>
        <v>0.85781249999996034</v>
      </c>
      <c r="HB5" s="2">
        <f t="shared" ref="HB5:HB33" si="204">HB$4+$E5</f>
        <v>0.85434027777777777</v>
      </c>
      <c r="HC5" s="1">
        <f t="shared" si="3"/>
        <v>0.86475694444440432</v>
      </c>
      <c r="HD5" s="2">
        <f t="shared" ref="HD5:HD33" si="205">HD$4+$E5</f>
        <v>0.86128472222222241</v>
      </c>
      <c r="HE5" s="1">
        <f t="shared" si="4"/>
        <v>0.87170138888884829</v>
      </c>
      <c r="HF5" s="2">
        <f t="shared" ref="HF5:HF33" si="206">HF$4+$E5</f>
        <v>0.86701388888888897</v>
      </c>
      <c r="HG5" s="1">
        <f t="shared" si="5"/>
        <v>0.87864583333329238</v>
      </c>
      <c r="HH5" s="2">
        <f t="shared" ref="HH5:HH33" si="207">HH$4+$E5</f>
        <v>0.87309027777777781</v>
      </c>
      <c r="HI5" s="1">
        <f t="shared" si="6"/>
        <v>0.88906249999999998</v>
      </c>
      <c r="HJ5" s="2">
        <f>HJ$4+$E5</f>
        <v>0.88350694444444444</v>
      </c>
      <c r="HK5" s="2">
        <f>HK$4+$E5</f>
        <v>0.8939236111111114</v>
      </c>
      <c r="HL5" s="1">
        <f t="shared" si="22"/>
        <v>0.89947916666670735</v>
      </c>
      <c r="HM5" s="2">
        <f t="shared" ref="HM5:HM33" si="208">HM$4+$E5</f>
        <v>0.90434027777777748</v>
      </c>
      <c r="HN5" s="1">
        <f t="shared" si="7"/>
        <v>0.90989583333333635</v>
      </c>
      <c r="HO5" s="2">
        <f t="shared" ref="HO5:IS19" si="209">HO$4+$E5</f>
        <v>0.91475694444444444</v>
      </c>
      <c r="HP5" s="1">
        <f t="shared" si="8"/>
        <v>0.92031250000000531</v>
      </c>
      <c r="HQ5" s="1">
        <f t="shared" si="8"/>
        <v>0.92291666666666672</v>
      </c>
      <c r="HR5" s="2">
        <f t="shared" si="209"/>
        <v>0.9251736111111114</v>
      </c>
      <c r="HS5" s="1">
        <f t="shared" si="9"/>
        <v>0.93072916666667338</v>
      </c>
      <c r="HT5" s="2">
        <f t="shared" si="209"/>
        <v>0.93559027777777748</v>
      </c>
      <c r="HU5" s="1">
        <f t="shared" si="10"/>
        <v>0.94114583333334234</v>
      </c>
      <c r="HV5" s="2">
        <f t="shared" si="209"/>
        <v>0.94600694444444444</v>
      </c>
      <c r="HW5" s="1">
        <f t="shared" si="11"/>
        <v>0.9515625000000103</v>
      </c>
      <c r="HX5" s="2">
        <f t="shared" si="209"/>
        <v>0.95642361111111041</v>
      </c>
      <c r="HY5" s="1">
        <f t="shared" si="12"/>
        <v>0.96197916666667838</v>
      </c>
      <c r="HZ5" s="2">
        <f t="shared" si="209"/>
        <v>0.96684027777777748</v>
      </c>
      <c r="IA5" s="1">
        <f t="shared" si="13"/>
        <v>0.97239583333334734</v>
      </c>
      <c r="IB5" s="2">
        <f t="shared" si="209"/>
        <v>0.97725694444444444</v>
      </c>
      <c r="IC5" s="1">
        <f t="shared" si="14"/>
        <v>0.9828125000000153</v>
      </c>
      <c r="ID5" s="2">
        <f t="shared" si="209"/>
        <v>0.98767361111111041</v>
      </c>
      <c r="IE5" s="1">
        <f t="shared" si="15"/>
        <v>0.99322916666668437</v>
      </c>
      <c r="IF5" s="2">
        <f t="shared" si="209"/>
        <v>0.99809027777777748</v>
      </c>
      <c r="IG5" s="1">
        <f t="shared" si="16"/>
        <v>1.0036458333333533</v>
      </c>
      <c r="IH5" s="2">
        <f t="shared" si="209"/>
        <v>1.0085069444444446</v>
      </c>
      <c r="II5" s="1">
        <f t="shared" si="17"/>
        <v>1.0140625000000234</v>
      </c>
      <c r="IJ5" s="2">
        <f t="shared" si="209"/>
        <v>1.0189236111111146</v>
      </c>
      <c r="IK5" s="1">
        <f t="shared" si="18"/>
        <v>1.0244791666666933</v>
      </c>
      <c r="IL5" s="2">
        <f t="shared" si="209"/>
        <v>1.0293402777777745</v>
      </c>
      <c r="IM5" s="1">
        <f t="shared" si="19"/>
        <v>1.0348958333333533</v>
      </c>
      <c r="IN5" s="2">
        <f t="shared" si="209"/>
        <v>1.0397569444444446</v>
      </c>
      <c r="IO5" s="1">
        <f t="shared" si="20"/>
        <v>1.0453125000000234</v>
      </c>
      <c r="IP5" s="2">
        <f t="shared" si="209"/>
        <v>1.0472222222222223</v>
      </c>
      <c r="IQ5" s="2">
        <f t="shared" si="209"/>
        <v>1.0562500000000001</v>
      </c>
      <c r="IR5" s="2">
        <f t="shared" si="209"/>
        <v>1.0659722222222223</v>
      </c>
      <c r="IS5" s="32">
        <f t="shared" si="209"/>
        <v>1.0763888888888891</v>
      </c>
    </row>
    <row r="6" spans="1:253" x14ac:dyDescent="0.2">
      <c r="A6" s="4" t="s">
        <v>11</v>
      </c>
      <c r="B6" s="1">
        <v>6.9444444444444447E-4</v>
      </c>
      <c r="C6" s="1">
        <f t="shared" si="21"/>
        <v>4.6874999999999998E-3</v>
      </c>
      <c r="D6" s="2">
        <v>6.9444444444444447E-4</v>
      </c>
      <c r="E6" s="2">
        <f>E5+D6+$F5</f>
        <v>1.7361111111111112E-3</v>
      </c>
      <c r="F6" s="99">
        <v>3.4722222222222224E-4</v>
      </c>
      <c r="G6" s="83"/>
      <c r="H6" s="8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">
        <f t="shared" si="23"/>
        <v>0.20954861111111109</v>
      </c>
      <c r="W6" s="1">
        <f t="shared" si="0"/>
        <v>0.21302083333333302</v>
      </c>
      <c r="X6" s="2">
        <f t="shared" ref="X6:Z20" si="210">X$4+$E6</f>
        <v>0.21649305555555554</v>
      </c>
      <c r="Y6" s="1">
        <f t="shared" si="24"/>
        <v>0.2199652777777778</v>
      </c>
      <c r="Z6" s="2">
        <f t="shared" si="210"/>
        <v>0.22343750000000001</v>
      </c>
      <c r="AA6" s="1">
        <f t="shared" si="25"/>
        <v>0.22690972222222222</v>
      </c>
      <c r="AB6" s="2">
        <f t="shared" si="26"/>
        <v>0.2303819444444441</v>
      </c>
      <c r="AC6" s="1">
        <f t="shared" si="27"/>
        <v>0.233854166666667</v>
      </c>
      <c r="AD6" s="2">
        <f t="shared" si="28"/>
        <v>0.2373263888888891</v>
      </c>
      <c r="AE6" s="1">
        <f t="shared" si="29"/>
        <v>0.24079861111111101</v>
      </c>
      <c r="AF6" s="2">
        <f t="shared" si="30"/>
        <v>0.2442708333333331</v>
      </c>
      <c r="AG6" s="1">
        <f t="shared" si="31"/>
        <v>0.24774305555555501</v>
      </c>
      <c r="AH6" s="2">
        <f t="shared" si="32"/>
        <v>0.25121527777777813</v>
      </c>
      <c r="AI6" s="1">
        <f t="shared" si="33"/>
        <v>0.25468749999999901</v>
      </c>
      <c r="AJ6" s="2">
        <f t="shared" si="34"/>
        <v>0.25815972222222211</v>
      </c>
      <c r="AK6" s="1">
        <f t="shared" si="35"/>
        <v>0.26163194444444299</v>
      </c>
      <c r="AL6" s="2">
        <f t="shared" si="36"/>
        <v>0.26510416666666708</v>
      </c>
      <c r="AM6" s="1">
        <f t="shared" si="37"/>
        <v>0.26857638888888702</v>
      </c>
      <c r="AN6" s="2">
        <f t="shared" si="38"/>
        <v>0.27204861111111112</v>
      </c>
      <c r="AO6" s="1">
        <f t="shared" si="39"/>
        <v>0.27552083333333099</v>
      </c>
      <c r="AP6" s="2">
        <f t="shared" si="40"/>
        <v>0.27899305555555609</v>
      </c>
      <c r="AQ6" s="1">
        <f t="shared" si="41"/>
        <v>0.28246527777777503</v>
      </c>
      <c r="AR6" s="2">
        <f t="shared" si="42"/>
        <v>0.28593750000000012</v>
      </c>
      <c r="AS6" s="1">
        <f t="shared" si="43"/>
        <v>0.289409722222219</v>
      </c>
      <c r="AT6" s="2">
        <f t="shared" si="44"/>
        <v>0.2928819444444441</v>
      </c>
      <c r="AU6" s="1">
        <f t="shared" si="45"/>
        <v>0.29635416666666303</v>
      </c>
      <c r="AV6" s="2">
        <f t="shared" si="46"/>
        <v>0.29982638888888913</v>
      </c>
      <c r="AW6" s="1">
        <f t="shared" si="47"/>
        <v>0.30329861111110701</v>
      </c>
      <c r="AX6" s="2">
        <f t="shared" si="48"/>
        <v>0.3067708333333331</v>
      </c>
      <c r="AY6" s="1">
        <f t="shared" si="49"/>
        <v>0.31024305555555098</v>
      </c>
      <c r="AZ6" s="2">
        <f t="shared" si="50"/>
        <v>0.31371527777777708</v>
      </c>
      <c r="BA6" s="1">
        <f t="shared" si="51"/>
        <v>0.31718749999999502</v>
      </c>
      <c r="BB6" s="2">
        <f t="shared" si="52"/>
        <v>0.32065972222222211</v>
      </c>
      <c r="BC6" s="1">
        <f t="shared" si="53"/>
        <v>0.32413194444443899</v>
      </c>
      <c r="BD6" s="2">
        <f t="shared" si="54"/>
        <v>0.32760416666666609</v>
      </c>
      <c r="BE6" s="1">
        <f t="shared" si="55"/>
        <v>0.33107638888888302</v>
      </c>
      <c r="BF6" s="2">
        <f t="shared" si="56"/>
        <v>0.33454861111111112</v>
      </c>
      <c r="BG6" s="1">
        <f t="shared" si="57"/>
        <v>0.338020833333327</v>
      </c>
      <c r="BH6" s="2">
        <f t="shared" si="58"/>
        <v>0.34149305555555509</v>
      </c>
      <c r="BI6" s="1">
        <f t="shared" si="59"/>
        <v>0.34496527777777103</v>
      </c>
      <c r="BJ6" s="2">
        <f t="shared" si="60"/>
        <v>0.34843750000000012</v>
      </c>
      <c r="BK6" s="1">
        <f t="shared" si="61"/>
        <v>0.351909722222215</v>
      </c>
      <c r="BL6" s="2">
        <f t="shared" si="62"/>
        <v>0.3553819444444441</v>
      </c>
      <c r="BM6" s="1">
        <f t="shared" si="63"/>
        <v>0.35885416666665904</v>
      </c>
      <c r="BN6" s="2">
        <f t="shared" si="64"/>
        <v>0.36232638888888913</v>
      </c>
      <c r="BO6" s="1">
        <f t="shared" si="65"/>
        <v>0.36579861111110301</v>
      </c>
      <c r="BP6" s="2">
        <f t="shared" si="66"/>
        <v>0.3692708333333331</v>
      </c>
      <c r="BQ6" s="1">
        <f t="shared" si="67"/>
        <v>0.37274305555554699</v>
      </c>
      <c r="BR6" s="2">
        <f t="shared" si="68"/>
        <v>0.37621527777777808</v>
      </c>
      <c r="BS6" s="1">
        <f t="shared" si="69"/>
        <v>0.37968749999999102</v>
      </c>
      <c r="BT6" s="2">
        <f t="shared" si="70"/>
        <v>0.38315972222222211</v>
      </c>
      <c r="BU6" s="1">
        <f t="shared" si="71"/>
        <v>0.38663194444443499</v>
      </c>
      <c r="BV6" s="2">
        <f t="shared" si="72"/>
        <v>0.39010416666666708</v>
      </c>
      <c r="BW6" s="1">
        <f t="shared" si="73"/>
        <v>0.39357638888887903</v>
      </c>
      <c r="BX6" s="2">
        <f t="shared" si="74"/>
        <v>0.39704861111111112</v>
      </c>
      <c r="BY6" s="1">
        <f t="shared" si="75"/>
        <v>0.400520833333323</v>
      </c>
      <c r="BZ6" s="2">
        <f t="shared" si="76"/>
        <v>0.40399305555555609</v>
      </c>
      <c r="CA6" s="1">
        <f t="shared" si="77"/>
        <v>0.40746527777776703</v>
      </c>
      <c r="CB6" s="2">
        <f t="shared" si="78"/>
        <v>0.41093750000000012</v>
      </c>
      <c r="CC6" s="1">
        <f t="shared" si="79"/>
        <v>0.41440972222221101</v>
      </c>
      <c r="CD6" s="2">
        <f t="shared" si="80"/>
        <v>0.4178819444444441</v>
      </c>
      <c r="CE6" s="1">
        <f t="shared" si="81"/>
        <v>0.42135416666665498</v>
      </c>
      <c r="CF6" s="2">
        <f t="shared" si="82"/>
        <v>0.42482638888888913</v>
      </c>
      <c r="CG6" s="1">
        <f t="shared" si="83"/>
        <v>0.42829861111109901</v>
      </c>
      <c r="CH6" s="2">
        <f t="shared" si="84"/>
        <v>0.4317708333333331</v>
      </c>
      <c r="CI6" s="1">
        <f t="shared" si="85"/>
        <v>0.43524305555554299</v>
      </c>
      <c r="CJ6" s="2">
        <f t="shared" si="86"/>
        <v>0.43871527777777708</v>
      </c>
      <c r="CK6" s="1">
        <f t="shared" si="87"/>
        <v>0.44218749999998702</v>
      </c>
      <c r="CL6" s="2">
        <f t="shared" si="88"/>
        <v>0.44565972222222211</v>
      </c>
      <c r="CM6" s="1">
        <f t="shared" si="89"/>
        <v>0.449131944444431</v>
      </c>
      <c r="CN6" s="2">
        <f t="shared" si="90"/>
        <v>0.45260416666666609</v>
      </c>
      <c r="CO6" s="1">
        <f t="shared" si="91"/>
        <v>0.45607638888887503</v>
      </c>
      <c r="CP6" s="2">
        <f t="shared" si="92"/>
        <v>0.45954861111111112</v>
      </c>
      <c r="CQ6" s="1">
        <f t="shared" si="93"/>
        <v>0.463020833333319</v>
      </c>
      <c r="CR6" s="2">
        <f t="shared" si="94"/>
        <v>0.46649305555555509</v>
      </c>
      <c r="CS6" s="1">
        <f t="shared" si="95"/>
        <v>0.46996527777776304</v>
      </c>
      <c r="CT6" s="2">
        <f t="shared" si="96"/>
        <v>0.47343750000000012</v>
      </c>
      <c r="CU6" s="1">
        <f t="shared" si="97"/>
        <v>0.47690972222220701</v>
      </c>
      <c r="CV6" s="2">
        <f t="shared" si="98"/>
        <v>0.4803819444444441</v>
      </c>
      <c r="CW6" s="1">
        <f t="shared" si="99"/>
        <v>0.48385416666665099</v>
      </c>
      <c r="CX6" s="2">
        <f t="shared" si="100"/>
        <v>0.48732638888888913</v>
      </c>
      <c r="CY6" s="1">
        <f t="shared" si="101"/>
        <v>0.49079861111109502</v>
      </c>
      <c r="CZ6" s="2">
        <f t="shared" si="102"/>
        <v>0.4942708333333331</v>
      </c>
      <c r="DA6" s="1">
        <f t="shared" si="103"/>
        <v>0.49774305555553899</v>
      </c>
      <c r="DB6" s="2">
        <f t="shared" si="104"/>
        <v>0.50121527777777808</v>
      </c>
      <c r="DC6" s="1">
        <f t="shared" si="105"/>
        <v>0.50468749999998297</v>
      </c>
      <c r="DD6" s="2">
        <f t="shared" si="106"/>
        <v>0.50815972222222217</v>
      </c>
      <c r="DE6" s="1">
        <f t="shared" si="107"/>
        <v>0.51163194444442694</v>
      </c>
      <c r="DF6" s="2">
        <f t="shared" si="108"/>
        <v>0.51510416666666714</v>
      </c>
      <c r="DG6" s="1">
        <f t="shared" si="109"/>
        <v>0.51857638888887092</v>
      </c>
      <c r="DH6" s="2">
        <f t="shared" si="110"/>
        <v>0.52204861111111112</v>
      </c>
      <c r="DI6" s="1">
        <f t="shared" si="111"/>
        <v>0.52552083333331501</v>
      </c>
      <c r="DJ6" s="2">
        <f t="shared" si="112"/>
        <v>0.5289930555555562</v>
      </c>
      <c r="DK6" s="1">
        <f t="shared" si="113"/>
        <v>0.53246527777775898</v>
      </c>
      <c r="DL6" s="2">
        <f t="shared" si="114"/>
        <v>0.53593750000000018</v>
      </c>
      <c r="DM6" s="1">
        <f t="shared" si="115"/>
        <v>0.53940972222220296</v>
      </c>
      <c r="DN6" s="2">
        <f t="shared" si="116"/>
        <v>0.54288194444444415</v>
      </c>
      <c r="DO6" s="1">
        <f t="shared" si="117"/>
        <v>0.54635416666664693</v>
      </c>
      <c r="DP6" s="2">
        <f t="shared" si="118"/>
        <v>0.54982638888888913</v>
      </c>
      <c r="DQ6" s="1">
        <f t="shared" si="119"/>
        <v>0.55329861111109091</v>
      </c>
      <c r="DR6" s="2">
        <f t="shared" si="120"/>
        <v>0.55677083333333321</v>
      </c>
      <c r="DS6" s="1">
        <f t="shared" si="121"/>
        <v>0.560243055555535</v>
      </c>
      <c r="DT6" s="2">
        <f t="shared" si="122"/>
        <v>0.56371527777777719</v>
      </c>
      <c r="DU6" s="1">
        <f t="shared" si="123"/>
        <v>0.56718749999997897</v>
      </c>
      <c r="DV6" s="2">
        <f t="shared" si="124"/>
        <v>0.57065972222222217</v>
      </c>
      <c r="DW6" s="1">
        <f t="shared" si="125"/>
        <v>0.57413194444442295</v>
      </c>
      <c r="DX6" s="2">
        <f t="shared" si="126"/>
        <v>0.57760416666666614</v>
      </c>
      <c r="DY6" s="1">
        <f t="shared" si="127"/>
        <v>0.58107638888886692</v>
      </c>
      <c r="DZ6" s="2">
        <f t="shared" si="128"/>
        <v>0.58454861111111112</v>
      </c>
      <c r="EA6" s="1">
        <f t="shared" si="129"/>
        <v>0.58802083333331101</v>
      </c>
      <c r="EB6" s="2">
        <f t="shared" si="130"/>
        <v>0.5914930555555552</v>
      </c>
      <c r="EC6" s="1">
        <f t="shared" si="131"/>
        <v>0.59496527777775499</v>
      </c>
      <c r="ED6" s="2">
        <f t="shared" si="132"/>
        <v>0.59843750000000018</v>
      </c>
      <c r="EE6" s="1">
        <f t="shared" si="133"/>
        <v>0.60190972222219896</v>
      </c>
      <c r="EF6" s="2">
        <f t="shared" si="134"/>
        <v>0.60538194444444415</v>
      </c>
      <c r="EG6" s="1">
        <f t="shared" si="135"/>
        <v>0.60885416666664294</v>
      </c>
      <c r="EH6" s="2">
        <f t="shared" si="136"/>
        <v>0.61232638888888913</v>
      </c>
      <c r="EI6" s="1">
        <f t="shared" si="137"/>
        <v>0.61579861111108691</v>
      </c>
      <c r="EJ6" s="2">
        <f t="shared" si="138"/>
        <v>0.61927083333333321</v>
      </c>
      <c r="EK6" s="1">
        <f t="shared" si="139"/>
        <v>0.622743055555531</v>
      </c>
      <c r="EL6" s="2">
        <f t="shared" si="140"/>
        <v>0.62621527777777819</v>
      </c>
      <c r="EM6" s="1">
        <f t="shared" si="141"/>
        <v>0.62968749999997498</v>
      </c>
      <c r="EN6" s="2">
        <f t="shared" si="142"/>
        <v>0.63315972222222217</v>
      </c>
      <c r="EO6" s="1">
        <f t="shared" si="143"/>
        <v>0.63663194444441895</v>
      </c>
      <c r="EP6" s="2">
        <f t="shared" si="144"/>
        <v>0.64010416666666714</v>
      </c>
      <c r="EQ6" s="1">
        <f t="shared" si="145"/>
        <v>0.64357638888886293</v>
      </c>
      <c r="ER6" s="2">
        <f t="shared" si="146"/>
        <v>0.64704861111111112</v>
      </c>
      <c r="ES6" s="1">
        <f t="shared" si="147"/>
        <v>0.6505208333333069</v>
      </c>
      <c r="ET6" s="2">
        <f t="shared" si="148"/>
        <v>0.6539930555555562</v>
      </c>
      <c r="EU6" s="1">
        <f t="shared" si="149"/>
        <v>0.65746527777775099</v>
      </c>
      <c r="EV6" s="2">
        <f t="shared" si="150"/>
        <v>0.66093750000000018</v>
      </c>
      <c r="EW6" s="1">
        <f t="shared" si="151"/>
        <v>0.66440972222219497</v>
      </c>
      <c r="EX6" s="2">
        <f t="shared" si="152"/>
        <v>0.66788194444444415</v>
      </c>
      <c r="EY6" s="1">
        <f t="shared" si="153"/>
        <v>0.67135416666663894</v>
      </c>
      <c r="EZ6" s="2">
        <f t="shared" si="154"/>
        <v>0.67482638888888913</v>
      </c>
      <c r="FA6" s="1">
        <f t="shared" si="155"/>
        <v>0.67829861111108292</v>
      </c>
      <c r="FB6" s="2">
        <f t="shared" si="156"/>
        <v>0.68177083333333321</v>
      </c>
      <c r="FC6" s="1">
        <f t="shared" si="157"/>
        <v>0.685243055555527</v>
      </c>
      <c r="FD6" s="2">
        <f t="shared" si="158"/>
        <v>0.68871527777777719</v>
      </c>
      <c r="FE6" s="1">
        <f t="shared" si="159"/>
        <v>0.69218749999997098</v>
      </c>
      <c r="FF6" s="2">
        <f t="shared" si="160"/>
        <v>0.69565972222222217</v>
      </c>
      <c r="FG6" s="1">
        <f t="shared" si="161"/>
        <v>0.69913194444441495</v>
      </c>
      <c r="FH6" s="2">
        <f t="shared" si="162"/>
        <v>0.70260416666666614</v>
      </c>
      <c r="FI6" s="1">
        <f t="shared" si="163"/>
        <v>0.70607638888885893</v>
      </c>
      <c r="FJ6" s="2">
        <f t="shared" si="164"/>
        <v>0.70954861111111112</v>
      </c>
      <c r="FK6" s="1">
        <f t="shared" si="165"/>
        <v>0.71302083333330291</v>
      </c>
      <c r="FL6" s="2">
        <f t="shared" si="166"/>
        <v>0.7164930555555552</v>
      </c>
      <c r="FM6" s="1">
        <f t="shared" si="167"/>
        <v>0.71996527777774699</v>
      </c>
      <c r="FN6" s="2">
        <f t="shared" si="168"/>
        <v>0.72343750000000018</v>
      </c>
      <c r="FO6" s="1">
        <f t="shared" si="169"/>
        <v>0.72690972222219097</v>
      </c>
      <c r="FP6" s="2">
        <f t="shared" si="170"/>
        <v>0.73038194444444415</v>
      </c>
      <c r="FQ6" s="1">
        <f t="shared" si="171"/>
        <v>0.73385416666663494</v>
      </c>
      <c r="FR6" s="2">
        <f t="shared" si="172"/>
        <v>0.73732638888888913</v>
      </c>
      <c r="FS6" s="1">
        <f t="shared" si="173"/>
        <v>0.74079861111107892</v>
      </c>
      <c r="FT6" s="2">
        <f t="shared" si="174"/>
        <v>0.74427083333333321</v>
      </c>
      <c r="FU6" s="1">
        <f t="shared" si="175"/>
        <v>0.74774305555552301</v>
      </c>
      <c r="FV6" s="2">
        <f t="shared" si="176"/>
        <v>0.75121527777777819</v>
      </c>
      <c r="FW6" s="1">
        <f t="shared" si="177"/>
        <v>0.75468749999996698</v>
      </c>
      <c r="FX6" s="2">
        <f t="shared" si="178"/>
        <v>0.75815972222222217</v>
      </c>
      <c r="FY6" s="1">
        <f t="shared" si="179"/>
        <v>0.76163194444441096</v>
      </c>
      <c r="FZ6" s="2">
        <f t="shared" si="180"/>
        <v>0.76510416666666714</v>
      </c>
      <c r="GA6" s="1">
        <f t="shared" si="181"/>
        <v>0.76857638888885493</v>
      </c>
      <c r="GB6" s="2">
        <f t="shared" si="182"/>
        <v>0.77204861111111112</v>
      </c>
      <c r="GC6" s="1">
        <f t="shared" si="183"/>
        <v>0.77552083333329891</v>
      </c>
      <c r="GD6" s="2">
        <f t="shared" si="184"/>
        <v>0.7789930555555562</v>
      </c>
      <c r="GE6" s="1">
        <f t="shared" si="185"/>
        <v>0.782465277777743</v>
      </c>
      <c r="GF6" s="2">
        <f t="shared" si="186"/>
        <v>0.78593750000000018</v>
      </c>
      <c r="GG6" s="1">
        <f t="shared" si="187"/>
        <v>0.78940972222218697</v>
      </c>
      <c r="GH6" s="2">
        <f t="shared" si="188"/>
        <v>0.79288194444444415</v>
      </c>
      <c r="GI6" s="1">
        <f t="shared" si="189"/>
        <v>0.79635416666663095</v>
      </c>
      <c r="GJ6" s="2">
        <f t="shared" si="190"/>
        <v>0.79982638888888913</v>
      </c>
      <c r="GK6" s="1">
        <f t="shared" si="191"/>
        <v>0.80329861111107492</v>
      </c>
      <c r="GL6" s="2">
        <f t="shared" si="192"/>
        <v>0.80677083333333321</v>
      </c>
      <c r="GM6" s="1">
        <f t="shared" si="193"/>
        <v>0.81024305555551901</v>
      </c>
      <c r="GN6" s="2">
        <f t="shared" si="194"/>
        <v>0.81371527777777719</v>
      </c>
      <c r="GO6" s="1">
        <f t="shared" si="195"/>
        <v>0.81718749999996299</v>
      </c>
      <c r="GP6" s="2">
        <f t="shared" si="196"/>
        <v>0.82065972222222217</v>
      </c>
      <c r="GQ6" s="1">
        <f t="shared" si="197"/>
        <v>0.82413194444440696</v>
      </c>
      <c r="GR6" s="2">
        <f t="shared" si="198"/>
        <v>0.82760416666666614</v>
      </c>
      <c r="GS6" s="1">
        <f t="shared" si="199"/>
        <v>0.83107638888885094</v>
      </c>
      <c r="GT6" s="2">
        <f t="shared" si="200"/>
        <v>0.83454861111111112</v>
      </c>
      <c r="GU6" s="1">
        <f t="shared" si="201"/>
        <v>0.83802083333329491</v>
      </c>
      <c r="GV6" s="2">
        <f t="shared" si="202"/>
        <v>0.8414930555555552</v>
      </c>
      <c r="GW6" s="1">
        <f t="shared" si="1"/>
        <v>0.844965277777739</v>
      </c>
      <c r="GX6" s="2">
        <f t="shared" si="202"/>
        <v>0.84652777777777777</v>
      </c>
      <c r="GY6" s="1">
        <f t="shared" si="1"/>
        <v>0.85190972222218297</v>
      </c>
      <c r="GZ6" s="2">
        <f t="shared" si="203"/>
        <v>0.84843750000000007</v>
      </c>
      <c r="HA6" s="1">
        <f t="shared" si="2"/>
        <v>0.85885416666662695</v>
      </c>
      <c r="HB6" s="2">
        <f t="shared" si="204"/>
        <v>0.85538194444444449</v>
      </c>
      <c r="HC6" s="1">
        <f t="shared" si="3"/>
        <v>0.86579861111107093</v>
      </c>
      <c r="HD6" s="2">
        <f t="shared" si="205"/>
        <v>0.86232638888888913</v>
      </c>
      <c r="HE6" s="1">
        <f t="shared" si="4"/>
        <v>0.8727430555555149</v>
      </c>
      <c r="HF6" s="2">
        <f t="shared" si="206"/>
        <v>0.86805555555555569</v>
      </c>
      <c r="HG6" s="1">
        <f t="shared" si="5"/>
        <v>0.87968749999995899</v>
      </c>
      <c r="HH6" s="2">
        <f t="shared" si="207"/>
        <v>0.87413194444444453</v>
      </c>
      <c r="HI6" s="1">
        <f t="shared" si="6"/>
        <v>0.89010416666666659</v>
      </c>
      <c r="HJ6" s="2">
        <f t="shared" ref="HJ6:HJ33" si="211">HJ$4+$E6</f>
        <v>0.88454861111111116</v>
      </c>
      <c r="HK6" s="2">
        <f t="shared" ref="HK6:HK20" si="212">HK$4+$E6</f>
        <v>0.89496527777777812</v>
      </c>
      <c r="HL6" s="1">
        <f t="shared" si="22"/>
        <v>0.90052083333337396</v>
      </c>
      <c r="HM6" s="2">
        <f t="shared" si="208"/>
        <v>0.9053819444444442</v>
      </c>
      <c r="HN6" s="1">
        <f t="shared" si="7"/>
        <v>0.91093750000000295</v>
      </c>
      <c r="HO6" s="2">
        <f t="shared" si="209"/>
        <v>0.91579861111111116</v>
      </c>
      <c r="HP6" s="1">
        <f t="shared" si="8"/>
        <v>0.92135416666667191</v>
      </c>
      <c r="HQ6" s="1">
        <f t="shared" si="8"/>
        <v>0.92395833333333333</v>
      </c>
      <c r="HR6" s="2">
        <f t="shared" si="209"/>
        <v>0.92621527777777812</v>
      </c>
      <c r="HS6" s="1">
        <f t="shared" si="9"/>
        <v>0.93177083333333999</v>
      </c>
      <c r="HT6" s="2">
        <f t="shared" si="209"/>
        <v>0.9366319444444442</v>
      </c>
      <c r="HU6" s="1">
        <f t="shared" si="10"/>
        <v>0.94218750000000895</v>
      </c>
      <c r="HV6" s="2">
        <f t="shared" si="209"/>
        <v>0.94704861111111116</v>
      </c>
      <c r="HW6" s="1">
        <f t="shared" si="11"/>
        <v>0.95260416666667691</v>
      </c>
      <c r="HX6" s="2">
        <f t="shared" si="209"/>
        <v>0.95746527777777712</v>
      </c>
      <c r="HY6" s="1">
        <f t="shared" si="12"/>
        <v>0.96302083333334498</v>
      </c>
      <c r="HZ6" s="2">
        <f t="shared" si="209"/>
        <v>0.9678819444444442</v>
      </c>
      <c r="IA6" s="1">
        <f t="shared" si="13"/>
        <v>0.97343750000001394</v>
      </c>
      <c r="IB6" s="2">
        <f t="shared" si="209"/>
        <v>0.97829861111111116</v>
      </c>
      <c r="IC6" s="1">
        <f t="shared" si="14"/>
        <v>0.98385416666668191</v>
      </c>
      <c r="ID6" s="2">
        <f t="shared" si="209"/>
        <v>0.98871527777777712</v>
      </c>
      <c r="IE6" s="1">
        <f t="shared" si="15"/>
        <v>0.99427083333335098</v>
      </c>
      <c r="IF6" s="2">
        <f t="shared" si="209"/>
        <v>0.9991319444444442</v>
      </c>
      <c r="IG6" s="1">
        <f t="shared" si="16"/>
        <v>1.0046875000000199</v>
      </c>
      <c r="IH6" s="2">
        <f t="shared" si="209"/>
        <v>1.0095486111111112</v>
      </c>
      <c r="II6" s="1">
        <f t="shared" si="17"/>
        <v>1.01510416666669</v>
      </c>
      <c r="IJ6" s="2">
        <f t="shared" si="209"/>
        <v>1.0199652777777812</v>
      </c>
      <c r="IK6" s="1">
        <f t="shared" si="18"/>
        <v>1.0255208333333599</v>
      </c>
      <c r="IL6" s="2">
        <f t="shared" si="209"/>
        <v>1.0303819444444411</v>
      </c>
      <c r="IM6" s="1">
        <f t="shared" si="19"/>
        <v>1.0359375000000199</v>
      </c>
      <c r="IN6" s="2">
        <f t="shared" si="209"/>
        <v>1.0407986111111112</v>
      </c>
      <c r="IO6" s="1">
        <f t="shared" si="20"/>
        <v>1.04635416666669</v>
      </c>
      <c r="IP6" s="2">
        <f t="shared" si="209"/>
        <v>1.0482638888888889</v>
      </c>
      <c r="IQ6" s="2">
        <f t="shared" si="209"/>
        <v>1.0572916666666667</v>
      </c>
      <c r="IR6" s="2">
        <f t="shared" si="209"/>
        <v>1.0670138888888889</v>
      </c>
      <c r="IS6" s="32">
        <f t="shared" si="209"/>
        <v>1.0774305555555557</v>
      </c>
    </row>
    <row r="7" spans="1:253" x14ac:dyDescent="0.2">
      <c r="A7" s="4" t="s">
        <v>12</v>
      </c>
      <c r="B7" s="1">
        <v>6.9444444444444447E-4</v>
      </c>
      <c r="C7" s="1">
        <f t="shared" si="21"/>
        <v>5.7291666666666663E-3</v>
      </c>
      <c r="D7" s="2">
        <v>6.9444444444444447E-4</v>
      </c>
      <c r="E7" s="2">
        <f>E6+D7+$F6</f>
        <v>2.7777777777777779E-3</v>
      </c>
      <c r="F7" s="99">
        <v>3.4722222222222224E-4</v>
      </c>
      <c r="G7" s="83"/>
      <c r="H7" s="83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">
        <f t="shared" si="23"/>
        <v>0.21059027777777775</v>
      </c>
      <c r="W7" s="1">
        <f t="shared" si="0"/>
        <v>0.21406249999999968</v>
      </c>
      <c r="X7" s="2">
        <f t="shared" si="210"/>
        <v>0.2175347222222222</v>
      </c>
      <c r="Y7" s="1">
        <f t="shared" si="24"/>
        <v>0.22100694444444446</v>
      </c>
      <c r="Z7" s="2">
        <f t="shared" si="210"/>
        <v>0.22447916666666667</v>
      </c>
      <c r="AA7" s="1">
        <f t="shared" si="25"/>
        <v>0.22795138888888888</v>
      </c>
      <c r="AB7" s="2">
        <f t="shared" si="26"/>
        <v>0.23142361111111076</v>
      </c>
      <c r="AC7" s="1">
        <f t="shared" si="27"/>
        <v>0.23489583333333366</v>
      </c>
      <c r="AD7" s="2">
        <f t="shared" si="28"/>
        <v>0.23836805555555576</v>
      </c>
      <c r="AE7" s="1">
        <f t="shared" si="29"/>
        <v>0.24184027777777767</v>
      </c>
      <c r="AF7" s="2">
        <f t="shared" si="30"/>
        <v>0.24531249999999977</v>
      </c>
      <c r="AG7" s="1">
        <f t="shared" si="31"/>
        <v>0.24878472222222167</v>
      </c>
      <c r="AH7" s="2">
        <f t="shared" si="32"/>
        <v>0.2522569444444448</v>
      </c>
      <c r="AI7" s="1">
        <f t="shared" si="33"/>
        <v>0.25572916666666567</v>
      </c>
      <c r="AJ7" s="2">
        <f t="shared" si="34"/>
        <v>0.25920138888888877</v>
      </c>
      <c r="AK7" s="1">
        <f t="shared" si="35"/>
        <v>0.26267361111110965</v>
      </c>
      <c r="AL7" s="2">
        <f t="shared" si="36"/>
        <v>0.26614583333333375</v>
      </c>
      <c r="AM7" s="1">
        <f t="shared" si="37"/>
        <v>0.26961805555555368</v>
      </c>
      <c r="AN7" s="2">
        <f t="shared" si="38"/>
        <v>0.27309027777777778</v>
      </c>
      <c r="AO7" s="1">
        <f t="shared" si="39"/>
        <v>0.27656249999999766</v>
      </c>
      <c r="AP7" s="2">
        <f t="shared" si="40"/>
        <v>0.28003472222222275</v>
      </c>
      <c r="AQ7" s="1">
        <f t="shared" si="41"/>
        <v>0.28350694444444169</v>
      </c>
      <c r="AR7" s="2">
        <f t="shared" si="42"/>
        <v>0.28697916666666679</v>
      </c>
      <c r="AS7" s="1">
        <f t="shared" si="43"/>
        <v>0.29045138888888566</v>
      </c>
      <c r="AT7" s="2">
        <f t="shared" si="44"/>
        <v>0.29392361111111076</v>
      </c>
      <c r="AU7" s="1">
        <f t="shared" si="45"/>
        <v>0.2973958333333297</v>
      </c>
      <c r="AV7" s="2">
        <f t="shared" si="46"/>
        <v>0.30086805555555579</v>
      </c>
      <c r="AW7" s="1">
        <f t="shared" si="47"/>
        <v>0.30434027777777367</v>
      </c>
      <c r="AX7" s="2">
        <f t="shared" si="48"/>
        <v>0.30781249999999977</v>
      </c>
      <c r="AY7" s="1">
        <f t="shared" si="49"/>
        <v>0.31128472222221765</v>
      </c>
      <c r="AZ7" s="2">
        <f t="shared" si="50"/>
        <v>0.31475694444444374</v>
      </c>
      <c r="BA7" s="1">
        <f t="shared" si="51"/>
        <v>0.31822916666666168</v>
      </c>
      <c r="BB7" s="2">
        <f t="shared" si="52"/>
        <v>0.32170138888888877</v>
      </c>
      <c r="BC7" s="1">
        <f t="shared" si="53"/>
        <v>0.32517361111110565</v>
      </c>
      <c r="BD7" s="2">
        <f t="shared" si="54"/>
        <v>0.32864583333333275</v>
      </c>
      <c r="BE7" s="1">
        <f t="shared" si="55"/>
        <v>0.33211805555554968</v>
      </c>
      <c r="BF7" s="2">
        <f t="shared" si="56"/>
        <v>0.33559027777777778</v>
      </c>
      <c r="BG7" s="1">
        <f t="shared" si="57"/>
        <v>0.33906249999999366</v>
      </c>
      <c r="BH7" s="2">
        <f t="shared" si="58"/>
        <v>0.34253472222222175</v>
      </c>
      <c r="BI7" s="1">
        <f t="shared" si="59"/>
        <v>0.34600694444443769</v>
      </c>
      <c r="BJ7" s="2">
        <f t="shared" si="60"/>
        <v>0.34947916666666679</v>
      </c>
      <c r="BK7" s="1">
        <f t="shared" si="61"/>
        <v>0.35295138888888167</v>
      </c>
      <c r="BL7" s="2">
        <f t="shared" si="62"/>
        <v>0.35642361111111076</v>
      </c>
      <c r="BM7" s="1">
        <f t="shared" si="63"/>
        <v>0.3598958333333257</v>
      </c>
      <c r="BN7" s="2">
        <f t="shared" si="64"/>
        <v>0.36336805555555579</v>
      </c>
      <c r="BO7" s="1">
        <f t="shared" si="65"/>
        <v>0.36684027777776967</v>
      </c>
      <c r="BP7" s="2">
        <f t="shared" si="66"/>
        <v>0.37031249999999977</v>
      </c>
      <c r="BQ7" s="1">
        <f t="shared" si="67"/>
        <v>0.37378472222221365</v>
      </c>
      <c r="BR7" s="2">
        <f t="shared" si="68"/>
        <v>0.37725694444444474</v>
      </c>
      <c r="BS7" s="1">
        <f t="shared" si="69"/>
        <v>0.38072916666665768</v>
      </c>
      <c r="BT7" s="2">
        <f t="shared" si="70"/>
        <v>0.38420138888888877</v>
      </c>
      <c r="BU7" s="1">
        <f t="shared" si="71"/>
        <v>0.38767361111110166</v>
      </c>
      <c r="BV7" s="2">
        <f t="shared" si="72"/>
        <v>0.39114583333333375</v>
      </c>
      <c r="BW7" s="1">
        <f t="shared" si="73"/>
        <v>0.39461805555554569</v>
      </c>
      <c r="BX7" s="2">
        <f t="shared" si="74"/>
        <v>0.39809027777777778</v>
      </c>
      <c r="BY7" s="1">
        <f t="shared" si="75"/>
        <v>0.40156249999998966</v>
      </c>
      <c r="BZ7" s="2">
        <f t="shared" si="76"/>
        <v>0.40503472222222275</v>
      </c>
      <c r="CA7" s="1">
        <f t="shared" si="77"/>
        <v>0.4085069444444337</v>
      </c>
      <c r="CB7" s="2">
        <f t="shared" si="78"/>
        <v>0.41197916666666679</v>
      </c>
      <c r="CC7" s="1">
        <f t="shared" si="79"/>
        <v>0.41545138888887767</v>
      </c>
      <c r="CD7" s="2">
        <f t="shared" si="80"/>
        <v>0.41892361111111076</v>
      </c>
      <c r="CE7" s="1">
        <f t="shared" si="81"/>
        <v>0.42239583333332165</v>
      </c>
      <c r="CF7" s="2">
        <f t="shared" si="82"/>
        <v>0.42586805555555579</v>
      </c>
      <c r="CG7" s="1">
        <f t="shared" si="83"/>
        <v>0.42934027777776568</v>
      </c>
      <c r="CH7" s="2">
        <f t="shared" si="84"/>
        <v>0.43281249999999977</v>
      </c>
      <c r="CI7" s="1">
        <f t="shared" si="85"/>
        <v>0.43628472222220965</v>
      </c>
      <c r="CJ7" s="2">
        <f t="shared" si="86"/>
        <v>0.43975694444444374</v>
      </c>
      <c r="CK7" s="1">
        <f t="shared" si="87"/>
        <v>0.44322916666665368</v>
      </c>
      <c r="CL7" s="2">
        <f t="shared" si="88"/>
        <v>0.44670138888888877</v>
      </c>
      <c r="CM7" s="1">
        <f t="shared" si="89"/>
        <v>0.45017361111109766</v>
      </c>
      <c r="CN7" s="2">
        <f t="shared" si="90"/>
        <v>0.45364583333333275</v>
      </c>
      <c r="CO7" s="1">
        <f t="shared" si="91"/>
        <v>0.45711805555554169</v>
      </c>
      <c r="CP7" s="2">
        <f t="shared" si="92"/>
        <v>0.46059027777777778</v>
      </c>
      <c r="CQ7" s="1">
        <f t="shared" si="93"/>
        <v>0.46406249999998567</v>
      </c>
      <c r="CR7" s="2">
        <f t="shared" si="94"/>
        <v>0.46753472222222175</v>
      </c>
      <c r="CS7" s="1">
        <f t="shared" si="95"/>
        <v>0.4710069444444297</v>
      </c>
      <c r="CT7" s="2">
        <f t="shared" si="96"/>
        <v>0.47447916666666679</v>
      </c>
      <c r="CU7" s="1">
        <f t="shared" si="97"/>
        <v>0.47795138888887367</v>
      </c>
      <c r="CV7" s="2">
        <f t="shared" si="98"/>
        <v>0.48142361111111076</v>
      </c>
      <c r="CW7" s="1">
        <f t="shared" si="99"/>
        <v>0.48489583333331765</v>
      </c>
      <c r="CX7" s="2">
        <f t="shared" si="100"/>
        <v>0.48836805555555579</v>
      </c>
      <c r="CY7" s="1">
        <f t="shared" si="101"/>
        <v>0.49184027777776168</v>
      </c>
      <c r="CZ7" s="2">
        <f t="shared" si="102"/>
        <v>0.49531249999999977</v>
      </c>
      <c r="DA7" s="1">
        <f t="shared" si="103"/>
        <v>0.49878472222220566</v>
      </c>
      <c r="DB7" s="2">
        <f t="shared" si="104"/>
        <v>0.5022569444444448</v>
      </c>
      <c r="DC7" s="1">
        <f t="shared" si="105"/>
        <v>0.50572916666664969</v>
      </c>
      <c r="DD7" s="2">
        <f t="shared" si="106"/>
        <v>0.50920138888888877</v>
      </c>
      <c r="DE7" s="1">
        <f t="shared" si="107"/>
        <v>0.51267361111109366</v>
      </c>
      <c r="DF7" s="2">
        <f t="shared" si="108"/>
        <v>0.51614583333333375</v>
      </c>
      <c r="DG7" s="1">
        <f t="shared" si="109"/>
        <v>0.51961805555553764</v>
      </c>
      <c r="DH7" s="2">
        <f t="shared" si="110"/>
        <v>0.52309027777777772</v>
      </c>
      <c r="DI7" s="1">
        <f t="shared" si="111"/>
        <v>0.52656249999998173</v>
      </c>
      <c r="DJ7" s="2">
        <f t="shared" si="112"/>
        <v>0.53003472222222281</v>
      </c>
      <c r="DK7" s="1">
        <f t="shared" si="113"/>
        <v>0.5335069444444257</v>
      </c>
      <c r="DL7" s="2">
        <f t="shared" si="114"/>
        <v>0.53697916666666679</v>
      </c>
      <c r="DM7" s="1">
        <f t="shared" si="115"/>
        <v>0.54045138888886968</v>
      </c>
      <c r="DN7" s="2">
        <f t="shared" si="116"/>
        <v>0.54392361111111076</v>
      </c>
      <c r="DO7" s="1">
        <f t="shared" si="117"/>
        <v>0.54739583333331365</v>
      </c>
      <c r="DP7" s="2">
        <f t="shared" si="118"/>
        <v>0.55086805555555574</v>
      </c>
      <c r="DQ7" s="1">
        <f t="shared" si="119"/>
        <v>0.55434027777775763</v>
      </c>
      <c r="DR7" s="2">
        <f t="shared" si="120"/>
        <v>0.55781249999999982</v>
      </c>
      <c r="DS7" s="1">
        <f t="shared" si="121"/>
        <v>0.56128472222220172</v>
      </c>
      <c r="DT7" s="2">
        <f t="shared" si="122"/>
        <v>0.5647569444444438</v>
      </c>
      <c r="DU7" s="1">
        <f t="shared" si="123"/>
        <v>0.56822916666664569</v>
      </c>
      <c r="DV7" s="2">
        <f t="shared" si="124"/>
        <v>0.57170138888888877</v>
      </c>
      <c r="DW7" s="1">
        <f t="shared" si="125"/>
        <v>0.57517361111108967</v>
      </c>
      <c r="DX7" s="2">
        <f t="shared" si="126"/>
        <v>0.57864583333333275</v>
      </c>
      <c r="DY7" s="1">
        <f t="shared" si="127"/>
        <v>0.58211805555553364</v>
      </c>
      <c r="DZ7" s="2">
        <f t="shared" si="128"/>
        <v>0.58559027777777772</v>
      </c>
      <c r="EA7" s="1">
        <f t="shared" si="129"/>
        <v>0.58906249999997773</v>
      </c>
      <c r="EB7" s="2">
        <f t="shared" si="130"/>
        <v>0.59253472222222181</v>
      </c>
      <c r="EC7" s="1">
        <f t="shared" si="131"/>
        <v>0.5960069444444217</v>
      </c>
      <c r="ED7" s="2">
        <f t="shared" si="132"/>
        <v>0.59947916666666679</v>
      </c>
      <c r="EE7" s="1">
        <f t="shared" si="133"/>
        <v>0.60295138888886568</v>
      </c>
      <c r="EF7" s="2">
        <f t="shared" si="134"/>
        <v>0.60642361111111076</v>
      </c>
      <c r="EG7" s="1">
        <f t="shared" si="135"/>
        <v>0.60989583333330966</v>
      </c>
      <c r="EH7" s="2">
        <f t="shared" si="136"/>
        <v>0.61336805555555574</v>
      </c>
      <c r="EI7" s="1">
        <f t="shared" si="137"/>
        <v>0.61684027777775363</v>
      </c>
      <c r="EJ7" s="2">
        <f t="shared" si="138"/>
        <v>0.62031249999999982</v>
      </c>
      <c r="EK7" s="1">
        <f t="shared" si="139"/>
        <v>0.62378472222219772</v>
      </c>
      <c r="EL7" s="2">
        <f t="shared" si="140"/>
        <v>0.6272569444444448</v>
      </c>
      <c r="EM7" s="1">
        <f t="shared" si="141"/>
        <v>0.63072916666664169</v>
      </c>
      <c r="EN7" s="2">
        <f t="shared" si="142"/>
        <v>0.63420138888888877</v>
      </c>
      <c r="EO7" s="1">
        <f t="shared" si="143"/>
        <v>0.63767361111108567</v>
      </c>
      <c r="EP7" s="2">
        <f t="shared" si="144"/>
        <v>0.64114583333333375</v>
      </c>
      <c r="EQ7" s="1">
        <f t="shared" si="145"/>
        <v>0.64461805555552965</v>
      </c>
      <c r="ER7" s="2">
        <f t="shared" si="146"/>
        <v>0.64809027777777772</v>
      </c>
      <c r="ES7" s="1">
        <f t="shared" si="147"/>
        <v>0.65156249999997362</v>
      </c>
      <c r="ET7" s="2">
        <f t="shared" si="148"/>
        <v>0.65503472222222281</v>
      </c>
      <c r="EU7" s="1">
        <f t="shared" si="149"/>
        <v>0.65850694444441771</v>
      </c>
      <c r="EV7" s="2">
        <f t="shared" si="150"/>
        <v>0.66197916666666679</v>
      </c>
      <c r="EW7" s="1">
        <f t="shared" si="151"/>
        <v>0.66545138888886168</v>
      </c>
      <c r="EX7" s="2">
        <f t="shared" si="152"/>
        <v>0.66892361111111076</v>
      </c>
      <c r="EY7" s="1">
        <f t="shared" si="153"/>
        <v>0.67239583333330566</v>
      </c>
      <c r="EZ7" s="2">
        <f t="shared" si="154"/>
        <v>0.67586805555555574</v>
      </c>
      <c r="FA7" s="1">
        <f t="shared" si="155"/>
        <v>0.67934027777774963</v>
      </c>
      <c r="FB7" s="2">
        <f t="shared" si="156"/>
        <v>0.68281249999999982</v>
      </c>
      <c r="FC7" s="1">
        <f t="shared" si="157"/>
        <v>0.68628472222219372</v>
      </c>
      <c r="FD7" s="2">
        <f t="shared" si="158"/>
        <v>0.6897569444444438</v>
      </c>
      <c r="FE7" s="1">
        <f t="shared" si="159"/>
        <v>0.6932291666666377</v>
      </c>
      <c r="FF7" s="2">
        <f t="shared" si="160"/>
        <v>0.69670138888888877</v>
      </c>
      <c r="FG7" s="1">
        <f t="shared" si="161"/>
        <v>0.70017361111108167</v>
      </c>
      <c r="FH7" s="2">
        <f t="shared" si="162"/>
        <v>0.70364583333333275</v>
      </c>
      <c r="FI7" s="1">
        <f t="shared" si="163"/>
        <v>0.70711805555552565</v>
      </c>
      <c r="FJ7" s="2">
        <f t="shared" si="164"/>
        <v>0.71059027777777772</v>
      </c>
      <c r="FK7" s="1">
        <f t="shared" si="165"/>
        <v>0.71406249999996962</v>
      </c>
      <c r="FL7" s="2">
        <f t="shared" si="166"/>
        <v>0.71753472222222181</v>
      </c>
      <c r="FM7" s="1">
        <f t="shared" si="167"/>
        <v>0.72100694444441371</v>
      </c>
      <c r="FN7" s="2">
        <f t="shared" si="168"/>
        <v>0.72447916666666679</v>
      </c>
      <c r="FO7" s="1">
        <f t="shared" si="169"/>
        <v>0.72795138888885769</v>
      </c>
      <c r="FP7" s="2">
        <f t="shared" si="170"/>
        <v>0.73142361111111076</v>
      </c>
      <c r="FQ7" s="1">
        <f t="shared" si="171"/>
        <v>0.73489583333330166</v>
      </c>
      <c r="FR7" s="2">
        <f t="shared" si="172"/>
        <v>0.73836805555555574</v>
      </c>
      <c r="FS7" s="1">
        <f t="shared" si="173"/>
        <v>0.74184027777774564</v>
      </c>
      <c r="FT7" s="2">
        <f t="shared" si="174"/>
        <v>0.74531249999999982</v>
      </c>
      <c r="FU7" s="1">
        <f t="shared" si="175"/>
        <v>0.74878472222218972</v>
      </c>
      <c r="FV7" s="2">
        <f t="shared" si="176"/>
        <v>0.7522569444444448</v>
      </c>
      <c r="FW7" s="1">
        <f t="shared" si="177"/>
        <v>0.7557291666666337</v>
      </c>
      <c r="FX7" s="2">
        <f t="shared" si="178"/>
        <v>0.75920138888888877</v>
      </c>
      <c r="FY7" s="1">
        <f t="shared" si="179"/>
        <v>0.76267361111107768</v>
      </c>
      <c r="FZ7" s="2">
        <f t="shared" si="180"/>
        <v>0.76614583333333375</v>
      </c>
      <c r="GA7" s="1">
        <f t="shared" si="181"/>
        <v>0.76961805555552165</v>
      </c>
      <c r="GB7" s="2">
        <f t="shared" si="182"/>
        <v>0.77309027777777772</v>
      </c>
      <c r="GC7" s="1">
        <f t="shared" si="183"/>
        <v>0.77656249999996563</v>
      </c>
      <c r="GD7" s="2">
        <f t="shared" si="184"/>
        <v>0.78003472222222281</v>
      </c>
      <c r="GE7" s="1">
        <f t="shared" si="185"/>
        <v>0.78350694444440971</v>
      </c>
      <c r="GF7" s="2">
        <f t="shared" si="186"/>
        <v>0.78697916666666679</v>
      </c>
      <c r="GG7" s="1">
        <f t="shared" si="187"/>
        <v>0.79045138888885369</v>
      </c>
      <c r="GH7" s="2">
        <f t="shared" si="188"/>
        <v>0.79392361111111076</v>
      </c>
      <c r="GI7" s="1">
        <f t="shared" si="189"/>
        <v>0.79739583333329767</v>
      </c>
      <c r="GJ7" s="2">
        <f t="shared" si="190"/>
        <v>0.80086805555555574</v>
      </c>
      <c r="GK7" s="1">
        <f t="shared" si="191"/>
        <v>0.80434027777774164</v>
      </c>
      <c r="GL7" s="2">
        <f t="shared" si="192"/>
        <v>0.80781249999999982</v>
      </c>
      <c r="GM7" s="1">
        <f t="shared" si="193"/>
        <v>0.81128472222218573</v>
      </c>
      <c r="GN7" s="2">
        <f t="shared" si="194"/>
        <v>0.8147569444444438</v>
      </c>
      <c r="GO7" s="1">
        <f t="shared" si="195"/>
        <v>0.8182291666666297</v>
      </c>
      <c r="GP7" s="2">
        <f t="shared" si="196"/>
        <v>0.82170138888888877</v>
      </c>
      <c r="GQ7" s="1">
        <f t="shared" si="197"/>
        <v>0.82517361111107368</v>
      </c>
      <c r="GR7" s="2">
        <f t="shared" si="198"/>
        <v>0.82864583333333275</v>
      </c>
      <c r="GS7" s="1">
        <f t="shared" si="199"/>
        <v>0.83211805555551766</v>
      </c>
      <c r="GT7" s="2">
        <f t="shared" si="200"/>
        <v>0.83559027777777772</v>
      </c>
      <c r="GU7" s="1">
        <f t="shared" si="201"/>
        <v>0.83906249999996163</v>
      </c>
      <c r="GV7" s="2">
        <f t="shared" si="202"/>
        <v>0.84253472222222181</v>
      </c>
      <c r="GW7" s="1">
        <f t="shared" si="1"/>
        <v>0.84600694444440572</v>
      </c>
      <c r="GX7" s="2">
        <f t="shared" si="202"/>
        <v>0.84756944444444438</v>
      </c>
      <c r="GY7" s="1">
        <f t="shared" si="1"/>
        <v>0.85295138888884969</v>
      </c>
      <c r="GZ7" s="2">
        <f t="shared" si="203"/>
        <v>0.84947916666666667</v>
      </c>
      <c r="HA7" s="1">
        <f t="shared" si="2"/>
        <v>0.85989583333329367</v>
      </c>
      <c r="HB7" s="2">
        <f t="shared" si="204"/>
        <v>0.85642361111111109</v>
      </c>
      <c r="HC7" s="1">
        <f t="shared" si="3"/>
        <v>0.86684027777773764</v>
      </c>
      <c r="HD7" s="2">
        <f t="shared" si="205"/>
        <v>0.86336805555555574</v>
      </c>
      <c r="HE7" s="1">
        <f t="shared" si="4"/>
        <v>0.87378472222218162</v>
      </c>
      <c r="HF7" s="2">
        <f t="shared" si="206"/>
        <v>0.8690972222222223</v>
      </c>
      <c r="HG7" s="1">
        <f t="shared" si="5"/>
        <v>0.88072916666662571</v>
      </c>
      <c r="HH7" s="2">
        <f t="shared" si="207"/>
        <v>0.87517361111111114</v>
      </c>
      <c r="HI7" s="1">
        <f t="shared" si="6"/>
        <v>0.8911458333333333</v>
      </c>
      <c r="HJ7" s="2">
        <f t="shared" si="211"/>
        <v>0.88559027777777777</v>
      </c>
      <c r="HK7" s="2">
        <f t="shared" si="212"/>
        <v>0.89600694444444473</v>
      </c>
      <c r="HL7" s="1">
        <f t="shared" si="22"/>
        <v>0.90156250000004068</v>
      </c>
      <c r="HM7" s="2">
        <f t="shared" si="208"/>
        <v>0.90642361111111081</v>
      </c>
      <c r="HN7" s="1">
        <f t="shared" si="7"/>
        <v>0.91197916666666967</v>
      </c>
      <c r="HO7" s="2">
        <f t="shared" si="209"/>
        <v>0.91684027777777777</v>
      </c>
      <c r="HP7" s="1">
        <f t="shared" si="8"/>
        <v>0.92239583333333863</v>
      </c>
      <c r="HQ7" s="1">
        <f t="shared" si="8"/>
        <v>0.92500000000000004</v>
      </c>
      <c r="HR7" s="2">
        <f t="shared" si="209"/>
        <v>0.92725694444444473</v>
      </c>
      <c r="HS7" s="1">
        <f t="shared" si="9"/>
        <v>0.93281250000000671</v>
      </c>
      <c r="HT7" s="2">
        <f t="shared" si="209"/>
        <v>0.93767361111111081</v>
      </c>
      <c r="HU7" s="1">
        <f t="shared" si="10"/>
        <v>0.94322916666667567</v>
      </c>
      <c r="HV7" s="2">
        <f t="shared" si="209"/>
        <v>0.94809027777777777</v>
      </c>
      <c r="HW7" s="1">
        <f t="shared" si="11"/>
        <v>0.95364583333334363</v>
      </c>
      <c r="HX7" s="2">
        <f t="shared" si="209"/>
        <v>0.95850694444444373</v>
      </c>
      <c r="HY7" s="1">
        <f t="shared" si="12"/>
        <v>0.9640625000000117</v>
      </c>
      <c r="HZ7" s="2">
        <f t="shared" si="209"/>
        <v>0.96892361111111081</v>
      </c>
      <c r="IA7" s="1">
        <f t="shared" si="13"/>
        <v>0.97447916666668066</v>
      </c>
      <c r="IB7" s="2">
        <f t="shared" si="209"/>
        <v>0.97934027777777777</v>
      </c>
      <c r="IC7" s="1">
        <f t="shared" si="14"/>
        <v>0.98489583333334862</v>
      </c>
      <c r="ID7" s="2">
        <f t="shared" si="209"/>
        <v>0.98975694444444373</v>
      </c>
      <c r="IE7" s="1">
        <f t="shared" si="15"/>
        <v>0.9953125000000177</v>
      </c>
      <c r="IF7" s="2">
        <f t="shared" si="209"/>
        <v>1.0001736111111108</v>
      </c>
      <c r="IG7" s="1">
        <f t="shared" si="16"/>
        <v>1.0057291666666865</v>
      </c>
      <c r="IH7" s="2">
        <f t="shared" si="209"/>
        <v>1.0105902777777778</v>
      </c>
      <c r="II7" s="1">
        <f t="shared" si="17"/>
        <v>1.0161458333333566</v>
      </c>
      <c r="IJ7" s="2">
        <f t="shared" si="209"/>
        <v>1.0210069444444478</v>
      </c>
      <c r="IK7" s="1">
        <f t="shared" si="18"/>
        <v>1.0265625000000265</v>
      </c>
      <c r="IL7" s="2">
        <f t="shared" si="209"/>
        <v>1.0314236111111077</v>
      </c>
      <c r="IM7" s="1">
        <f t="shared" si="19"/>
        <v>1.0369791666666865</v>
      </c>
      <c r="IN7" s="2">
        <f t="shared" si="209"/>
        <v>1.0418402777777778</v>
      </c>
      <c r="IO7" s="1">
        <f t="shared" si="20"/>
        <v>1.0473958333333566</v>
      </c>
      <c r="IP7" s="2">
        <f t="shared" si="209"/>
        <v>1.0493055555555555</v>
      </c>
      <c r="IQ7" s="2">
        <f t="shared" si="209"/>
        <v>1.0583333333333333</v>
      </c>
      <c r="IR7" s="2">
        <f t="shared" si="209"/>
        <v>1.0680555555555555</v>
      </c>
      <c r="IS7" s="32">
        <f t="shared" si="209"/>
        <v>1.0784722222222223</v>
      </c>
    </row>
    <row r="8" spans="1:253" x14ac:dyDescent="0.2">
      <c r="A8" s="4" t="s">
        <v>13</v>
      </c>
      <c r="B8" s="1">
        <v>6.9444444444444447E-4</v>
      </c>
      <c r="C8" s="1">
        <f t="shared" si="21"/>
        <v>6.7708333333333327E-3</v>
      </c>
      <c r="D8" s="2">
        <v>6.9444444444444447E-4</v>
      </c>
      <c r="E8" s="2">
        <f>E7+D8+$F7</f>
        <v>3.8194444444444448E-3</v>
      </c>
      <c r="F8" s="99">
        <v>3.4722222222222224E-4</v>
      </c>
      <c r="G8" s="83"/>
      <c r="H8" s="83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">
        <f t="shared" si="23"/>
        <v>0.21163194444444444</v>
      </c>
      <c r="W8" s="1">
        <f t="shared" si="0"/>
        <v>0.21510416666666635</v>
      </c>
      <c r="X8" s="2">
        <f t="shared" si="210"/>
        <v>0.21857638888888886</v>
      </c>
      <c r="Y8" s="1">
        <f t="shared" si="24"/>
        <v>0.22204861111111113</v>
      </c>
      <c r="Z8" s="2">
        <f t="shared" si="210"/>
        <v>0.22552083333333334</v>
      </c>
      <c r="AA8" s="1">
        <f t="shared" si="25"/>
        <v>0.22899305555555555</v>
      </c>
      <c r="AB8" s="2">
        <f t="shared" si="26"/>
        <v>0.23246527777777742</v>
      </c>
      <c r="AC8" s="1">
        <f t="shared" si="27"/>
        <v>0.23593750000000033</v>
      </c>
      <c r="AD8" s="2">
        <f t="shared" si="28"/>
        <v>0.23940972222222245</v>
      </c>
      <c r="AE8" s="1">
        <f t="shared" si="29"/>
        <v>0.24288194444444433</v>
      </c>
      <c r="AF8" s="2">
        <f t="shared" si="30"/>
        <v>0.24635416666666643</v>
      </c>
      <c r="AG8" s="1">
        <f t="shared" si="31"/>
        <v>0.24982638888888833</v>
      </c>
      <c r="AH8" s="2">
        <f t="shared" si="32"/>
        <v>0.25329861111111146</v>
      </c>
      <c r="AI8" s="1">
        <f t="shared" si="33"/>
        <v>0.25677083333333234</v>
      </c>
      <c r="AJ8" s="2">
        <f t="shared" si="34"/>
        <v>0.26024305555555544</v>
      </c>
      <c r="AK8" s="1">
        <f t="shared" si="35"/>
        <v>0.26371527777777631</v>
      </c>
      <c r="AL8" s="2">
        <f t="shared" si="36"/>
        <v>0.26718750000000041</v>
      </c>
      <c r="AM8" s="1">
        <f t="shared" si="37"/>
        <v>0.27065972222222034</v>
      </c>
      <c r="AN8" s="2">
        <f t="shared" si="38"/>
        <v>0.27413194444444444</v>
      </c>
      <c r="AO8" s="1">
        <f t="shared" si="39"/>
        <v>0.27760416666666432</v>
      </c>
      <c r="AP8" s="2">
        <f t="shared" si="40"/>
        <v>0.28107638888888942</v>
      </c>
      <c r="AQ8" s="1">
        <f t="shared" si="41"/>
        <v>0.28454861111110835</v>
      </c>
      <c r="AR8" s="2">
        <f t="shared" si="42"/>
        <v>0.28802083333333345</v>
      </c>
      <c r="AS8" s="1">
        <f t="shared" si="43"/>
        <v>0.29149305555555233</v>
      </c>
      <c r="AT8" s="2">
        <f t="shared" si="44"/>
        <v>0.29496527777777742</v>
      </c>
      <c r="AU8" s="1">
        <f t="shared" si="45"/>
        <v>0.29843749999999636</v>
      </c>
      <c r="AV8" s="2">
        <f t="shared" si="46"/>
        <v>0.30190972222222245</v>
      </c>
      <c r="AW8" s="1">
        <f t="shared" si="47"/>
        <v>0.30538194444444033</v>
      </c>
      <c r="AX8" s="2">
        <f t="shared" si="48"/>
        <v>0.30885416666666643</v>
      </c>
      <c r="AY8" s="1">
        <f t="shared" si="49"/>
        <v>0.31232638888888431</v>
      </c>
      <c r="AZ8" s="2">
        <f t="shared" si="50"/>
        <v>0.31579861111111041</v>
      </c>
      <c r="BA8" s="1">
        <f t="shared" si="51"/>
        <v>0.31927083333332834</v>
      </c>
      <c r="BB8" s="2">
        <f t="shared" si="52"/>
        <v>0.32274305555555544</v>
      </c>
      <c r="BC8" s="1">
        <f t="shared" si="53"/>
        <v>0.32621527777777232</v>
      </c>
      <c r="BD8" s="2">
        <f t="shared" si="54"/>
        <v>0.32968749999999941</v>
      </c>
      <c r="BE8" s="1">
        <f t="shared" si="55"/>
        <v>0.33315972222221635</v>
      </c>
      <c r="BF8" s="2">
        <f t="shared" si="56"/>
        <v>0.33663194444444444</v>
      </c>
      <c r="BG8" s="1">
        <f t="shared" si="57"/>
        <v>0.34010416666666032</v>
      </c>
      <c r="BH8" s="2">
        <f t="shared" si="58"/>
        <v>0.34357638888888842</v>
      </c>
      <c r="BI8" s="1">
        <f t="shared" si="59"/>
        <v>0.34704861111110435</v>
      </c>
      <c r="BJ8" s="2">
        <f t="shared" si="60"/>
        <v>0.35052083333333345</v>
      </c>
      <c r="BK8" s="1">
        <f t="shared" si="61"/>
        <v>0.35399305555554833</v>
      </c>
      <c r="BL8" s="2">
        <f t="shared" si="62"/>
        <v>0.35746527777777742</v>
      </c>
      <c r="BM8" s="1">
        <f t="shared" si="63"/>
        <v>0.36093749999999236</v>
      </c>
      <c r="BN8" s="2">
        <f t="shared" si="64"/>
        <v>0.36440972222222245</v>
      </c>
      <c r="BO8" s="1">
        <f t="shared" si="65"/>
        <v>0.36788194444443634</v>
      </c>
      <c r="BP8" s="2">
        <f t="shared" si="66"/>
        <v>0.37135416666666643</v>
      </c>
      <c r="BQ8" s="1">
        <f t="shared" si="67"/>
        <v>0.37482638888888031</v>
      </c>
      <c r="BR8" s="2">
        <f t="shared" si="68"/>
        <v>0.3782986111111114</v>
      </c>
      <c r="BS8" s="1">
        <f t="shared" si="69"/>
        <v>0.38177083333332434</v>
      </c>
      <c r="BT8" s="2">
        <f t="shared" si="70"/>
        <v>0.38524305555555544</v>
      </c>
      <c r="BU8" s="1">
        <f t="shared" si="71"/>
        <v>0.38871527777776832</v>
      </c>
      <c r="BV8" s="2">
        <f t="shared" si="72"/>
        <v>0.39218750000000041</v>
      </c>
      <c r="BW8" s="1">
        <f t="shared" si="73"/>
        <v>0.39565972222221235</v>
      </c>
      <c r="BX8" s="2">
        <f t="shared" si="74"/>
        <v>0.39913194444444444</v>
      </c>
      <c r="BY8" s="1">
        <f t="shared" si="75"/>
        <v>0.40260416666665633</v>
      </c>
      <c r="BZ8" s="2">
        <f t="shared" si="76"/>
        <v>0.40607638888888942</v>
      </c>
      <c r="CA8" s="1">
        <f t="shared" si="77"/>
        <v>0.40954861111110036</v>
      </c>
      <c r="CB8" s="2">
        <f t="shared" si="78"/>
        <v>0.41302083333333345</v>
      </c>
      <c r="CC8" s="1">
        <f t="shared" si="79"/>
        <v>0.41649305555554433</v>
      </c>
      <c r="CD8" s="2">
        <f t="shared" si="80"/>
        <v>0.41996527777777742</v>
      </c>
      <c r="CE8" s="1">
        <f t="shared" si="81"/>
        <v>0.42343749999998831</v>
      </c>
      <c r="CF8" s="2">
        <f t="shared" si="82"/>
        <v>0.42690972222222245</v>
      </c>
      <c r="CG8" s="1">
        <f t="shared" si="83"/>
        <v>0.43038194444443234</v>
      </c>
      <c r="CH8" s="2">
        <f t="shared" si="84"/>
        <v>0.43385416666666643</v>
      </c>
      <c r="CI8" s="1">
        <f t="shared" si="85"/>
        <v>0.43732638888887632</v>
      </c>
      <c r="CJ8" s="2">
        <f t="shared" si="86"/>
        <v>0.44079861111111041</v>
      </c>
      <c r="CK8" s="1">
        <f t="shared" si="87"/>
        <v>0.44427083333332035</v>
      </c>
      <c r="CL8" s="2">
        <f t="shared" si="88"/>
        <v>0.44774305555555544</v>
      </c>
      <c r="CM8" s="1">
        <f t="shared" si="89"/>
        <v>0.45121527777776432</v>
      </c>
      <c r="CN8" s="2">
        <f t="shared" si="90"/>
        <v>0.45468749999999941</v>
      </c>
      <c r="CO8" s="1">
        <f t="shared" si="91"/>
        <v>0.45815972222220835</v>
      </c>
      <c r="CP8" s="2">
        <f t="shared" si="92"/>
        <v>0.46163194444444444</v>
      </c>
      <c r="CQ8" s="1">
        <f t="shared" si="93"/>
        <v>0.46510416666665233</v>
      </c>
      <c r="CR8" s="2">
        <f t="shared" si="94"/>
        <v>0.46857638888888842</v>
      </c>
      <c r="CS8" s="1">
        <f t="shared" si="95"/>
        <v>0.47204861111109636</v>
      </c>
      <c r="CT8" s="2">
        <f t="shared" si="96"/>
        <v>0.47552083333333345</v>
      </c>
      <c r="CU8" s="1">
        <f t="shared" si="97"/>
        <v>0.47899305555554034</v>
      </c>
      <c r="CV8" s="2">
        <f t="shared" si="98"/>
        <v>0.48246527777777742</v>
      </c>
      <c r="CW8" s="1">
        <f t="shared" si="99"/>
        <v>0.48593749999998431</v>
      </c>
      <c r="CX8" s="2">
        <f t="shared" si="100"/>
        <v>0.48940972222222245</v>
      </c>
      <c r="CY8" s="1">
        <f t="shared" si="101"/>
        <v>0.49288194444442834</v>
      </c>
      <c r="CZ8" s="2">
        <f t="shared" si="102"/>
        <v>0.49635416666666643</v>
      </c>
      <c r="DA8" s="1">
        <f t="shared" si="103"/>
        <v>0.49982638888887232</v>
      </c>
      <c r="DB8" s="2">
        <f t="shared" si="104"/>
        <v>0.5032986111111114</v>
      </c>
      <c r="DC8" s="1">
        <f t="shared" si="105"/>
        <v>0.5067708333333163</v>
      </c>
      <c r="DD8" s="2">
        <f t="shared" si="106"/>
        <v>0.51024305555555549</v>
      </c>
      <c r="DE8" s="1">
        <f t="shared" si="107"/>
        <v>0.51371527777776027</v>
      </c>
      <c r="DF8" s="2">
        <f t="shared" si="108"/>
        <v>0.51718750000000047</v>
      </c>
      <c r="DG8" s="1">
        <f t="shared" si="109"/>
        <v>0.52065972222220425</v>
      </c>
      <c r="DH8" s="2">
        <f t="shared" si="110"/>
        <v>0.52413194444444444</v>
      </c>
      <c r="DI8" s="1">
        <f t="shared" si="111"/>
        <v>0.52760416666664833</v>
      </c>
      <c r="DJ8" s="2">
        <f t="shared" si="112"/>
        <v>0.53107638888888953</v>
      </c>
      <c r="DK8" s="1">
        <f t="shared" si="113"/>
        <v>0.53454861111109231</v>
      </c>
      <c r="DL8" s="2">
        <f t="shared" si="114"/>
        <v>0.5380208333333335</v>
      </c>
      <c r="DM8" s="1">
        <f t="shared" si="115"/>
        <v>0.54149305555553628</v>
      </c>
      <c r="DN8" s="2">
        <f t="shared" si="116"/>
        <v>0.54496527777777748</v>
      </c>
      <c r="DO8" s="1">
        <f t="shared" si="117"/>
        <v>0.54843749999998026</v>
      </c>
      <c r="DP8" s="2">
        <f t="shared" si="118"/>
        <v>0.55190972222222245</v>
      </c>
      <c r="DQ8" s="1">
        <f t="shared" si="119"/>
        <v>0.55538194444442424</v>
      </c>
      <c r="DR8" s="2">
        <f t="shared" si="120"/>
        <v>0.55885416666666654</v>
      </c>
      <c r="DS8" s="1">
        <f t="shared" si="121"/>
        <v>0.56232638888886832</v>
      </c>
      <c r="DT8" s="2">
        <f t="shared" si="122"/>
        <v>0.56579861111111052</v>
      </c>
      <c r="DU8" s="1">
        <f t="shared" si="123"/>
        <v>0.5692708333333123</v>
      </c>
      <c r="DV8" s="2">
        <f t="shared" si="124"/>
        <v>0.57274305555555549</v>
      </c>
      <c r="DW8" s="1">
        <f t="shared" si="125"/>
        <v>0.57621527777775627</v>
      </c>
      <c r="DX8" s="2">
        <f t="shared" si="126"/>
        <v>0.57968749999999947</v>
      </c>
      <c r="DY8" s="1">
        <f t="shared" si="127"/>
        <v>0.58315972222220025</v>
      </c>
      <c r="DZ8" s="2">
        <f t="shared" si="128"/>
        <v>0.58663194444444444</v>
      </c>
      <c r="EA8" s="1">
        <f t="shared" si="129"/>
        <v>0.59010416666664434</v>
      </c>
      <c r="EB8" s="2">
        <f t="shared" si="130"/>
        <v>0.59357638888888853</v>
      </c>
      <c r="EC8" s="1">
        <f t="shared" si="131"/>
        <v>0.59704861111108831</v>
      </c>
      <c r="ED8" s="2">
        <f t="shared" si="132"/>
        <v>0.6005208333333335</v>
      </c>
      <c r="EE8" s="1">
        <f t="shared" si="133"/>
        <v>0.60399305555553229</v>
      </c>
      <c r="EF8" s="2">
        <f t="shared" si="134"/>
        <v>0.60746527777777748</v>
      </c>
      <c r="EG8" s="1">
        <f t="shared" si="135"/>
        <v>0.61093749999997626</v>
      </c>
      <c r="EH8" s="2">
        <f t="shared" si="136"/>
        <v>0.61440972222222245</v>
      </c>
      <c r="EI8" s="1">
        <f t="shared" si="137"/>
        <v>0.61788194444442024</v>
      </c>
      <c r="EJ8" s="2">
        <f t="shared" si="138"/>
        <v>0.62135416666666654</v>
      </c>
      <c r="EK8" s="1">
        <f t="shared" si="139"/>
        <v>0.62482638888886433</v>
      </c>
      <c r="EL8" s="2">
        <f t="shared" si="140"/>
        <v>0.62829861111111152</v>
      </c>
      <c r="EM8" s="1">
        <f t="shared" si="141"/>
        <v>0.6317708333333083</v>
      </c>
      <c r="EN8" s="2">
        <f t="shared" si="142"/>
        <v>0.63524305555555549</v>
      </c>
      <c r="EO8" s="1">
        <f t="shared" si="143"/>
        <v>0.63871527777775228</v>
      </c>
      <c r="EP8" s="2">
        <f t="shared" si="144"/>
        <v>0.64218750000000047</v>
      </c>
      <c r="EQ8" s="1">
        <f t="shared" si="145"/>
        <v>0.64565972222219625</v>
      </c>
      <c r="ER8" s="2">
        <f t="shared" si="146"/>
        <v>0.64913194444444444</v>
      </c>
      <c r="ES8" s="1">
        <f t="shared" si="147"/>
        <v>0.65260416666664023</v>
      </c>
      <c r="ET8" s="2">
        <f t="shared" si="148"/>
        <v>0.65607638888888953</v>
      </c>
      <c r="EU8" s="1">
        <f t="shared" si="149"/>
        <v>0.65954861111108432</v>
      </c>
      <c r="EV8" s="2">
        <f t="shared" si="150"/>
        <v>0.6630208333333335</v>
      </c>
      <c r="EW8" s="1">
        <f t="shared" si="151"/>
        <v>0.66649305555552829</v>
      </c>
      <c r="EX8" s="2">
        <f t="shared" si="152"/>
        <v>0.66996527777777748</v>
      </c>
      <c r="EY8" s="1">
        <f t="shared" si="153"/>
        <v>0.67343749999997227</v>
      </c>
      <c r="EZ8" s="2">
        <f t="shared" si="154"/>
        <v>0.67690972222222245</v>
      </c>
      <c r="FA8" s="1">
        <f t="shared" si="155"/>
        <v>0.68038194444441624</v>
      </c>
      <c r="FB8" s="2">
        <f t="shared" si="156"/>
        <v>0.68385416666666654</v>
      </c>
      <c r="FC8" s="1">
        <f t="shared" si="157"/>
        <v>0.68732638888886033</v>
      </c>
      <c r="FD8" s="2">
        <f t="shared" si="158"/>
        <v>0.69079861111111052</v>
      </c>
      <c r="FE8" s="1">
        <f t="shared" si="159"/>
        <v>0.6942708333333043</v>
      </c>
      <c r="FF8" s="2">
        <f t="shared" si="160"/>
        <v>0.69774305555555549</v>
      </c>
      <c r="FG8" s="1">
        <f t="shared" si="161"/>
        <v>0.70121527777774828</v>
      </c>
      <c r="FH8" s="2">
        <f t="shared" si="162"/>
        <v>0.70468749999999947</v>
      </c>
      <c r="FI8" s="1">
        <f t="shared" si="163"/>
        <v>0.70815972222219226</v>
      </c>
      <c r="FJ8" s="2">
        <f t="shared" si="164"/>
        <v>0.71163194444444444</v>
      </c>
      <c r="FK8" s="1">
        <f t="shared" si="165"/>
        <v>0.71510416666663623</v>
      </c>
      <c r="FL8" s="2">
        <f t="shared" si="166"/>
        <v>0.71857638888888853</v>
      </c>
      <c r="FM8" s="1">
        <f t="shared" si="167"/>
        <v>0.72204861111108032</v>
      </c>
      <c r="FN8" s="2">
        <f t="shared" si="168"/>
        <v>0.7255208333333335</v>
      </c>
      <c r="FO8" s="1">
        <f t="shared" si="169"/>
        <v>0.72899305555552429</v>
      </c>
      <c r="FP8" s="2">
        <f t="shared" si="170"/>
        <v>0.73246527777777748</v>
      </c>
      <c r="FQ8" s="1">
        <f t="shared" si="171"/>
        <v>0.73593749999996827</v>
      </c>
      <c r="FR8" s="2">
        <f t="shared" si="172"/>
        <v>0.73940972222222245</v>
      </c>
      <c r="FS8" s="1">
        <f t="shared" si="173"/>
        <v>0.74288194444441225</v>
      </c>
      <c r="FT8" s="2">
        <f t="shared" si="174"/>
        <v>0.74635416666666654</v>
      </c>
      <c r="FU8" s="1">
        <f t="shared" si="175"/>
        <v>0.74982638888885633</v>
      </c>
      <c r="FV8" s="2">
        <f t="shared" si="176"/>
        <v>0.75329861111111152</v>
      </c>
      <c r="FW8" s="1">
        <f t="shared" si="177"/>
        <v>0.75677083333330031</v>
      </c>
      <c r="FX8" s="2">
        <f t="shared" si="178"/>
        <v>0.76024305555555549</v>
      </c>
      <c r="FY8" s="1">
        <f t="shared" si="179"/>
        <v>0.76371527777774428</v>
      </c>
      <c r="FZ8" s="2">
        <f t="shared" si="180"/>
        <v>0.76718750000000047</v>
      </c>
      <c r="GA8" s="1">
        <f t="shared" si="181"/>
        <v>0.77065972222218826</v>
      </c>
      <c r="GB8" s="2">
        <f t="shared" si="182"/>
        <v>0.77413194444444444</v>
      </c>
      <c r="GC8" s="1">
        <f t="shared" si="183"/>
        <v>0.77760416666663223</v>
      </c>
      <c r="GD8" s="2">
        <f t="shared" si="184"/>
        <v>0.78107638888888953</v>
      </c>
      <c r="GE8" s="1">
        <f t="shared" si="185"/>
        <v>0.78454861111107632</v>
      </c>
      <c r="GF8" s="2">
        <f t="shared" si="186"/>
        <v>0.7880208333333335</v>
      </c>
      <c r="GG8" s="1">
        <f t="shared" si="187"/>
        <v>0.7914930555555203</v>
      </c>
      <c r="GH8" s="2">
        <f t="shared" si="188"/>
        <v>0.79496527777777748</v>
      </c>
      <c r="GI8" s="1">
        <f t="shared" si="189"/>
        <v>0.79843749999996427</v>
      </c>
      <c r="GJ8" s="2">
        <f t="shared" si="190"/>
        <v>0.80190972222222245</v>
      </c>
      <c r="GK8" s="1">
        <f t="shared" si="191"/>
        <v>0.80538194444440825</v>
      </c>
      <c r="GL8" s="2">
        <f t="shared" si="192"/>
        <v>0.80885416666666654</v>
      </c>
      <c r="GM8" s="1">
        <f t="shared" si="193"/>
        <v>0.81232638888885234</v>
      </c>
      <c r="GN8" s="2">
        <f t="shared" si="194"/>
        <v>0.81579861111111052</v>
      </c>
      <c r="GO8" s="1">
        <f t="shared" si="195"/>
        <v>0.81927083333329631</v>
      </c>
      <c r="GP8" s="2">
        <f t="shared" si="196"/>
        <v>0.82274305555555549</v>
      </c>
      <c r="GQ8" s="1">
        <f t="shared" si="197"/>
        <v>0.82621527777774029</v>
      </c>
      <c r="GR8" s="2">
        <f t="shared" si="198"/>
        <v>0.82968749999999947</v>
      </c>
      <c r="GS8" s="1">
        <f t="shared" si="199"/>
        <v>0.83315972222218426</v>
      </c>
      <c r="GT8" s="2">
        <f t="shared" si="200"/>
        <v>0.83663194444444444</v>
      </c>
      <c r="GU8" s="1">
        <f t="shared" si="201"/>
        <v>0.84010416666662824</v>
      </c>
      <c r="GV8" s="2">
        <f t="shared" si="202"/>
        <v>0.84357638888888853</v>
      </c>
      <c r="GW8" s="1">
        <f t="shared" si="1"/>
        <v>0.84704861111107232</v>
      </c>
      <c r="GX8" s="2">
        <f t="shared" si="202"/>
        <v>0.84861111111111109</v>
      </c>
      <c r="GY8" s="1">
        <f t="shared" si="1"/>
        <v>0.8539930555555163</v>
      </c>
      <c r="GZ8" s="2">
        <f t="shared" si="203"/>
        <v>0.85052083333333339</v>
      </c>
      <c r="HA8" s="1">
        <f t="shared" si="2"/>
        <v>0.86093749999996028</v>
      </c>
      <c r="HB8" s="2">
        <f t="shared" si="204"/>
        <v>0.85746527777777781</v>
      </c>
      <c r="HC8" s="1">
        <f t="shared" si="3"/>
        <v>0.86788194444440425</v>
      </c>
      <c r="HD8" s="2">
        <f t="shared" si="205"/>
        <v>0.86440972222222245</v>
      </c>
      <c r="HE8" s="1">
        <f t="shared" si="4"/>
        <v>0.87482638888884823</v>
      </c>
      <c r="HF8" s="2">
        <f t="shared" si="206"/>
        <v>0.87013888888888902</v>
      </c>
      <c r="HG8" s="1">
        <f t="shared" si="5"/>
        <v>0.88177083333329231</v>
      </c>
      <c r="HH8" s="2">
        <f t="shared" si="207"/>
        <v>0.87621527777777786</v>
      </c>
      <c r="HI8" s="1">
        <f t="shared" si="6"/>
        <v>0.89218749999999991</v>
      </c>
      <c r="HJ8" s="2">
        <f t="shared" si="211"/>
        <v>0.88663194444444449</v>
      </c>
      <c r="HK8" s="2">
        <f t="shared" si="212"/>
        <v>0.89704861111111145</v>
      </c>
      <c r="HL8" s="1">
        <f t="shared" si="22"/>
        <v>0.90260416666670729</v>
      </c>
      <c r="HM8" s="2">
        <f t="shared" si="208"/>
        <v>0.90746527777777752</v>
      </c>
      <c r="HN8" s="1">
        <f t="shared" si="7"/>
        <v>0.91302083333333628</v>
      </c>
      <c r="HO8" s="2">
        <f t="shared" si="209"/>
        <v>0.91788194444444449</v>
      </c>
      <c r="HP8" s="1">
        <f t="shared" si="8"/>
        <v>0.92343750000000524</v>
      </c>
      <c r="HQ8" s="1">
        <f t="shared" si="8"/>
        <v>0.92604166666666665</v>
      </c>
      <c r="HR8" s="2">
        <f t="shared" si="209"/>
        <v>0.92829861111111145</v>
      </c>
      <c r="HS8" s="1">
        <f t="shared" si="9"/>
        <v>0.93385416666667331</v>
      </c>
      <c r="HT8" s="2">
        <f t="shared" si="209"/>
        <v>0.93871527777777752</v>
      </c>
      <c r="HU8" s="1">
        <f t="shared" si="10"/>
        <v>0.94427083333334227</v>
      </c>
      <c r="HV8" s="2">
        <f t="shared" si="209"/>
        <v>0.94913194444444449</v>
      </c>
      <c r="HW8" s="1">
        <f t="shared" si="11"/>
        <v>0.95468750000001024</v>
      </c>
      <c r="HX8" s="2">
        <f t="shared" si="209"/>
        <v>0.95954861111111045</v>
      </c>
      <c r="HY8" s="1">
        <f t="shared" si="12"/>
        <v>0.96510416666667831</v>
      </c>
      <c r="HZ8" s="2">
        <f t="shared" si="209"/>
        <v>0.96996527777777752</v>
      </c>
      <c r="IA8" s="1">
        <f t="shared" si="13"/>
        <v>0.97552083333334727</v>
      </c>
      <c r="IB8" s="2">
        <f t="shared" si="209"/>
        <v>0.98038194444444449</v>
      </c>
      <c r="IC8" s="1">
        <f t="shared" si="14"/>
        <v>0.98593750000001523</v>
      </c>
      <c r="ID8" s="2">
        <f t="shared" si="209"/>
        <v>0.99079861111111045</v>
      </c>
      <c r="IE8" s="1">
        <f t="shared" si="15"/>
        <v>0.9963541666666843</v>
      </c>
      <c r="IF8" s="2">
        <f t="shared" si="209"/>
        <v>1.0012152777777774</v>
      </c>
      <c r="IG8" s="1">
        <f t="shared" si="16"/>
        <v>1.0067708333333534</v>
      </c>
      <c r="IH8" s="2">
        <f t="shared" si="209"/>
        <v>1.0116319444444444</v>
      </c>
      <c r="II8" s="1">
        <f t="shared" si="17"/>
        <v>1.0171875000000234</v>
      </c>
      <c r="IJ8" s="2">
        <f t="shared" si="209"/>
        <v>1.0220486111111144</v>
      </c>
      <c r="IK8" s="1">
        <f t="shared" si="18"/>
        <v>1.0276041666666933</v>
      </c>
      <c r="IL8" s="2">
        <f t="shared" si="209"/>
        <v>1.0324652777777743</v>
      </c>
      <c r="IM8" s="1">
        <f t="shared" si="19"/>
        <v>1.0380208333333534</v>
      </c>
      <c r="IN8" s="2">
        <f t="shared" si="209"/>
        <v>1.0428819444444444</v>
      </c>
      <c r="IO8" s="1">
        <f t="shared" si="20"/>
        <v>1.0484375000000234</v>
      </c>
      <c r="IP8" s="2">
        <f t="shared" si="209"/>
        <v>1.0503472222222221</v>
      </c>
      <c r="IQ8" s="2">
        <f t="shared" si="209"/>
        <v>1.059375</v>
      </c>
      <c r="IR8" s="2">
        <f t="shared" si="209"/>
        <v>1.0690972222222221</v>
      </c>
      <c r="IS8" s="32">
        <f t="shared" si="209"/>
        <v>1.0795138888888889</v>
      </c>
    </row>
    <row r="9" spans="1:253" x14ac:dyDescent="0.2">
      <c r="A9" s="4" t="s">
        <v>14</v>
      </c>
      <c r="B9" s="1">
        <v>5.2083333333333333E-4</v>
      </c>
      <c r="C9" s="1">
        <f t="shared" si="21"/>
        <v>7.6388888888888878E-3</v>
      </c>
      <c r="D9" s="2">
        <v>5.2083333333333333E-4</v>
      </c>
      <c r="E9" s="2">
        <f t="shared" ref="E9:E33" si="213">E8+D9+$F8</f>
        <v>4.6874999999999998E-3</v>
      </c>
      <c r="F9" s="99">
        <v>3.4722222222222224E-4</v>
      </c>
      <c r="G9" s="83"/>
      <c r="H9" s="8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2">
        <f t="shared" si="23"/>
        <v>0.21249999999999999</v>
      </c>
      <c r="W9" s="1">
        <f t="shared" si="0"/>
        <v>0.2159722222222219</v>
      </c>
      <c r="X9" s="2">
        <f t="shared" si="210"/>
        <v>0.21944444444444444</v>
      </c>
      <c r="Y9" s="1">
        <f t="shared" si="24"/>
        <v>0.22291666666666668</v>
      </c>
      <c r="Z9" s="2">
        <f t="shared" ref="Z9:Z20" si="214">Z$4+$E9</f>
        <v>0.22638888888888892</v>
      </c>
      <c r="AA9" s="1">
        <f t="shared" si="25"/>
        <v>0.2298611111111111</v>
      </c>
      <c r="AB9" s="2">
        <f t="shared" si="26"/>
        <v>0.233333333333333</v>
      </c>
      <c r="AC9" s="1">
        <f t="shared" si="27"/>
        <v>0.23680555555555588</v>
      </c>
      <c r="AD9" s="2">
        <f t="shared" si="28"/>
        <v>0.24027777777777801</v>
      </c>
      <c r="AE9" s="1">
        <f t="shared" si="29"/>
        <v>0.24374999999999988</v>
      </c>
      <c r="AF9" s="2">
        <f t="shared" si="30"/>
        <v>0.24722222222222201</v>
      </c>
      <c r="AG9" s="1">
        <f t="shared" si="31"/>
        <v>0.25069444444444389</v>
      </c>
      <c r="AH9" s="2">
        <f t="shared" si="32"/>
        <v>0.25416666666666698</v>
      </c>
      <c r="AI9" s="1">
        <f t="shared" si="33"/>
        <v>0.25763888888888786</v>
      </c>
      <c r="AJ9" s="2">
        <f t="shared" si="34"/>
        <v>0.26111111111111102</v>
      </c>
      <c r="AK9" s="1">
        <f t="shared" si="35"/>
        <v>0.26458333333333184</v>
      </c>
      <c r="AL9" s="2">
        <f t="shared" si="36"/>
        <v>0.26805555555555599</v>
      </c>
      <c r="AM9" s="1">
        <f t="shared" si="37"/>
        <v>0.27152777777777587</v>
      </c>
      <c r="AN9" s="2">
        <f t="shared" si="38"/>
        <v>0.27500000000000002</v>
      </c>
      <c r="AO9" s="1">
        <f t="shared" si="39"/>
        <v>0.27847222222221985</v>
      </c>
      <c r="AP9" s="2">
        <f t="shared" si="40"/>
        <v>0.281944444444445</v>
      </c>
      <c r="AQ9" s="1">
        <f t="shared" si="41"/>
        <v>0.28541666666666388</v>
      </c>
      <c r="AR9" s="2">
        <f t="shared" si="42"/>
        <v>0.28888888888888903</v>
      </c>
      <c r="AS9" s="1">
        <f t="shared" si="43"/>
        <v>0.29236111111110785</v>
      </c>
      <c r="AT9" s="2">
        <f t="shared" si="44"/>
        <v>0.295833333333333</v>
      </c>
      <c r="AU9" s="1">
        <f t="shared" si="45"/>
        <v>0.29930555555555188</v>
      </c>
      <c r="AV9" s="2">
        <f t="shared" si="46"/>
        <v>0.30277777777777803</v>
      </c>
      <c r="AW9" s="1">
        <f t="shared" si="47"/>
        <v>0.30624999999999586</v>
      </c>
      <c r="AX9" s="2">
        <f t="shared" si="48"/>
        <v>0.30972222222222201</v>
      </c>
      <c r="AY9" s="1">
        <f t="shared" si="49"/>
        <v>0.31319444444443983</v>
      </c>
      <c r="AZ9" s="2">
        <f t="shared" si="50"/>
        <v>0.31666666666666599</v>
      </c>
      <c r="BA9" s="1">
        <f t="shared" si="51"/>
        <v>0.32013888888888387</v>
      </c>
      <c r="BB9" s="2">
        <f t="shared" si="52"/>
        <v>0.32361111111111102</v>
      </c>
      <c r="BC9" s="1">
        <f t="shared" si="53"/>
        <v>0.32708333333332784</v>
      </c>
      <c r="BD9" s="2">
        <f t="shared" si="54"/>
        <v>0.33055555555555499</v>
      </c>
      <c r="BE9" s="1">
        <f t="shared" si="55"/>
        <v>0.33402777777777187</v>
      </c>
      <c r="BF9" s="2">
        <f t="shared" si="56"/>
        <v>0.33750000000000002</v>
      </c>
      <c r="BG9" s="1">
        <f t="shared" si="57"/>
        <v>0.34097222222221585</v>
      </c>
      <c r="BH9" s="2">
        <f t="shared" si="58"/>
        <v>0.344444444444444</v>
      </c>
      <c r="BI9" s="1">
        <f t="shared" si="59"/>
        <v>0.34791666666665988</v>
      </c>
      <c r="BJ9" s="2">
        <f t="shared" si="60"/>
        <v>0.35138888888888903</v>
      </c>
      <c r="BK9" s="1">
        <f t="shared" si="61"/>
        <v>0.35486111111110386</v>
      </c>
      <c r="BL9" s="2">
        <f t="shared" si="62"/>
        <v>0.358333333333333</v>
      </c>
      <c r="BM9" s="1">
        <f t="shared" si="63"/>
        <v>0.36180555555554789</v>
      </c>
      <c r="BN9" s="2">
        <f t="shared" si="64"/>
        <v>0.36527777777777803</v>
      </c>
      <c r="BO9" s="1">
        <f t="shared" si="65"/>
        <v>0.36874999999999186</v>
      </c>
      <c r="BP9" s="2">
        <f t="shared" si="66"/>
        <v>0.37222222222222201</v>
      </c>
      <c r="BQ9" s="1">
        <f t="shared" si="67"/>
        <v>0.37569444444443584</v>
      </c>
      <c r="BR9" s="2">
        <f t="shared" si="68"/>
        <v>0.37916666666666698</v>
      </c>
      <c r="BS9" s="1">
        <f t="shared" si="69"/>
        <v>0.38263888888887987</v>
      </c>
      <c r="BT9" s="2">
        <f t="shared" si="70"/>
        <v>0.38611111111111102</v>
      </c>
      <c r="BU9" s="1">
        <f t="shared" si="71"/>
        <v>0.38958333333332384</v>
      </c>
      <c r="BV9" s="2">
        <f t="shared" si="72"/>
        <v>0.39305555555555599</v>
      </c>
      <c r="BW9" s="1">
        <f t="shared" si="73"/>
        <v>0.39652777777776788</v>
      </c>
      <c r="BX9" s="2">
        <f t="shared" si="74"/>
        <v>0.4</v>
      </c>
      <c r="BY9" s="1">
        <f t="shared" si="75"/>
        <v>0.40347222222221185</v>
      </c>
      <c r="BZ9" s="2">
        <f t="shared" si="76"/>
        <v>0.406944444444445</v>
      </c>
      <c r="CA9" s="1">
        <f t="shared" si="77"/>
        <v>0.41041666666665588</v>
      </c>
      <c r="CB9" s="2">
        <f t="shared" si="78"/>
        <v>0.41388888888888903</v>
      </c>
      <c r="CC9" s="1">
        <f t="shared" si="79"/>
        <v>0.41736111111109986</v>
      </c>
      <c r="CD9" s="2">
        <f t="shared" si="80"/>
        <v>0.420833333333333</v>
      </c>
      <c r="CE9" s="1">
        <f t="shared" si="81"/>
        <v>0.42430555555554383</v>
      </c>
      <c r="CF9" s="2">
        <f t="shared" si="82"/>
        <v>0.42777777777777803</v>
      </c>
      <c r="CG9" s="1">
        <f t="shared" si="83"/>
        <v>0.43124999999998787</v>
      </c>
      <c r="CH9" s="2">
        <f t="shared" si="84"/>
        <v>0.43472222222222201</v>
      </c>
      <c r="CI9" s="1">
        <f t="shared" si="85"/>
        <v>0.43819444444443184</v>
      </c>
      <c r="CJ9" s="2">
        <f t="shared" si="86"/>
        <v>0.44166666666666599</v>
      </c>
      <c r="CK9" s="1">
        <f t="shared" si="87"/>
        <v>0.44513888888887587</v>
      </c>
      <c r="CL9" s="2">
        <f t="shared" si="88"/>
        <v>0.44861111111111102</v>
      </c>
      <c r="CM9" s="1">
        <f t="shared" si="89"/>
        <v>0.45208333333331985</v>
      </c>
      <c r="CN9" s="2">
        <f t="shared" si="90"/>
        <v>0.45555555555555499</v>
      </c>
      <c r="CO9" s="1">
        <f t="shared" si="91"/>
        <v>0.45902777777776388</v>
      </c>
      <c r="CP9" s="2">
        <f t="shared" si="92"/>
        <v>0.46250000000000002</v>
      </c>
      <c r="CQ9" s="1">
        <f t="shared" si="93"/>
        <v>0.46597222222220785</v>
      </c>
      <c r="CR9" s="2">
        <f t="shared" si="94"/>
        <v>0.469444444444444</v>
      </c>
      <c r="CS9" s="1">
        <f t="shared" si="95"/>
        <v>0.47291666666665189</v>
      </c>
      <c r="CT9" s="2">
        <f t="shared" si="96"/>
        <v>0.47638888888888903</v>
      </c>
      <c r="CU9" s="1">
        <f t="shared" si="97"/>
        <v>0.47986111111109586</v>
      </c>
      <c r="CV9" s="2">
        <f t="shared" si="98"/>
        <v>0.483333333333333</v>
      </c>
      <c r="CW9" s="1">
        <f t="shared" si="99"/>
        <v>0.48680555555553984</v>
      </c>
      <c r="CX9" s="2">
        <f t="shared" si="100"/>
        <v>0.49027777777777803</v>
      </c>
      <c r="CY9" s="1">
        <f t="shared" si="101"/>
        <v>0.49374999999998387</v>
      </c>
      <c r="CZ9" s="2">
        <f t="shared" si="102"/>
        <v>0.49722222222222201</v>
      </c>
      <c r="DA9" s="1">
        <f t="shared" si="103"/>
        <v>0.5006944444444279</v>
      </c>
      <c r="DB9" s="2">
        <f t="shared" si="104"/>
        <v>0.50416666666666698</v>
      </c>
      <c r="DC9" s="1">
        <f t="shared" si="105"/>
        <v>0.50763888888887188</v>
      </c>
      <c r="DD9" s="2">
        <f t="shared" si="106"/>
        <v>0.51111111111111096</v>
      </c>
      <c r="DE9" s="1">
        <f t="shared" si="107"/>
        <v>0.51458333333331585</v>
      </c>
      <c r="DF9" s="2">
        <f t="shared" si="108"/>
        <v>0.51805555555555594</v>
      </c>
      <c r="DG9" s="1">
        <f t="shared" si="109"/>
        <v>0.52152777777775983</v>
      </c>
      <c r="DH9" s="2">
        <f t="shared" si="110"/>
        <v>0.52499999999999991</v>
      </c>
      <c r="DI9" s="1">
        <f t="shared" si="111"/>
        <v>0.52847222222220391</v>
      </c>
      <c r="DJ9" s="2">
        <f t="shared" si="112"/>
        <v>0.531944444444445</v>
      </c>
      <c r="DK9" s="1">
        <f t="shared" si="113"/>
        <v>0.53541666666664789</v>
      </c>
      <c r="DL9" s="2">
        <f t="shared" si="114"/>
        <v>0.53888888888888897</v>
      </c>
      <c r="DM9" s="1">
        <f t="shared" si="115"/>
        <v>0.54236111111109186</v>
      </c>
      <c r="DN9" s="2">
        <f t="shared" si="116"/>
        <v>0.54583333333333295</v>
      </c>
      <c r="DO9" s="1">
        <f t="shared" si="117"/>
        <v>0.54930555555553584</v>
      </c>
      <c r="DP9" s="2">
        <f t="shared" si="118"/>
        <v>0.55277777777777792</v>
      </c>
      <c r="DQ9" s="1">
        <f t="shared" si="119"/>
        <v>0.55624999999997982</v>
      </c>
      <c r="DR9" s="2">
        <f t="shared" si="120"/>
        <v>0.55972222222222201</v>
      </c>
      <c r="DS9" s="1">
        <f t="shared" si="121"/>
        <v>0.5631944444444239</v>
      </c>
      <c r="DT9" s="2">
        <f t="shared" si="122"/>
        <v>0.56666666666666599</v>
      </c>
      <c r="DU9" s="1">
        <f t="shared" si="123"/>
        <v>0.57013888888886788</v>
      </c>
      <c r="DV9" s="2">
        <f t="shared" si="124"/>
        <v>0.57361111111111096</v>
      </c>
      <c r="DW9" s="1">
        <f t="shared" si="125"/>
        <v>0.57708333333331185</v>
      </c>
      <c r="DX9" s="2">
        <f t="shared" si="126"/>
        <v>0.58055555555555494</v>
      </c>
      <c r="DY9" s="1">
        <f t="shared" si="127"/>
        <v>0.58402777777775583</v>
      </c>
      <c r="DZ9" s="2">
        <f t="shared" si="128"/>
        <v>0.58749999999999991</v>
      </c>
      <c r="EA9" s="1">
        <f t="shared" si="129"/>
        <v>0.59097222222219992</v>
      </c>
      <c r="EB9" s="2">
        <f t="shared" si="130"/>
        <v>0.594444444444444</v>
      </c>
      <c r="EC9" s="1">
        <f t="shared" si="131"/>
        <v>0.59791666666664389</v>
      </c>
      <c r="ED9" s="2">
        <f t="shared" si="132"/>
        <v>0.60138888888888897</v>
      </c>
      <c r="EE9" s="1">
        <f t="shared" si="133"/>
        <v>0.60486111111108787</v>
      </c>
      <c r="EF9" s="2">
        <f t="shared" si="134"/>
        <v>0.60833333333333295</v>
      </c>
      <c r="EG9" s="1">
        <f t="shared" si="135"/>
        <v>0.61180555555553184</v>
      </c>
      <c r="EH9" s="2">
        <f t="shared" si="136"/>
        <v>0.61527777777777792</v>
      </c>
      <c r="EI9" s="1">
        <f t="shared" si="137"/>
        <v>0.61874999999997582</v>
      </c>
      <c r="EJ9" s="2">
        <f t="shared" si="138"/>
        <v>0.62222222222222201</v>
      </c>
      <c r="EK9" s="1">
        <f t="shared" si="139"/>
        <v>0.62569444444441991</v>
      </c>
      <c r="EL9" s="2">
        <f t="shared" si="140"/>
        <v>0.62916666666666698</v>
      </c>
      <c r="EM9" s="1">
        <f t="shared" si="141"/>
        <v>0.63263888888886388</v>
      </c>
      <c r="EN9" s="2">
        <f t="shared" si="142"/>
        <v>0.63611111111111096</v>
      </c>
      <c r="EO9" s="1">
        <f t="shared" si="143"/>
        <v>0.63958333333330786</v>
      </c>
      <c r="EP9" s="2">
        <f t="shared" si="144"/>
        <v>0.64305555555555594</v>
      </c>
      <c r="EQ9" s="1">
        <f t="shared" si="145"/>
        <v>0.64652777777775183</v>
      </c>
      <c r="ER9" s="2">
        <f t="shared" si="146"/>
        <v>0.64999999999999991</v>
      </c>
      <c r="ES9" s="1">
        <f t="shared" si="147"/>
        <v>0.65347222222219581</v>
      </c>
      <c r="ET9" s="2">
        <f t="shared" si="148"/>
        <v>0.656944444444445</v>
      </c>
      <c r="EU9" s="1">
        <f t="shared" si="149"/>
        <v>0.6604166666666399</v>
      </c>
      <c r="EV9" s="2">
        <f t="shared" si="150"/>
        <v>0.66388888888888897</v>
      </c>
      <c r="EW9" s="1">
        <f t="shared" si="151"/>
        <v>0.66736111111108387</v>
      </c>
      <c r="EX9" s="2">
        <f t="shared" si="152"/>
        <v>0.67083333333333295</v>
      </c>
      <c r="EY9" s="1">
        <f t="shared" si="153"/>
        <v>0.67430555555552785</v>
      </c>
      <c r="EZ9" s="2">
        <f t="shared" si="154"/>
        <v>0.67777777777777792</v>
      </c>
      <c r="FA9" s="1">
        <f t="shared" si="155"/>
        <v>0.68124999999997182</v>
      </c>
      <c r="FB9" s="2">
        <f t="shared" si="156"/>
        <v>0.68472222222222201</v>
      </c>
      <c r="FC9" s="1">
        <f t="shared" si="157"/>
        <v>0.68819444444441591</v>
      </c>
      <c r="FD9" s="2">
        <f t="shared" si="158"/>
        <v>0.69166666666666599</v>
      </c>
      <c r="FE9" s="1">
        <f t="shared" si="159"/>
        <v>0.69513888888885988</v>
      </c>
      <c r="FF9" s="2">
        <f t="shared" si="160"/>
        <v>0.69861111111111096</v>
      </c>
      <c r="FG9" s="1">
        <f t="shared" si="161"/>
        <v>0.70208333333330386</v>
      </c>
      <c r="FH9" s="2">
        <f t="shared" si="162"/>
        <v>0.70555555555555494</v>
      </c>
      <c r="FI9" s="1">
        <f t="shared" si="163"/>
        <v>0.70902777777774784</v>
      </c>
      <c r="FJ9" s="2">
        <f t="shared" si="164"/>
        <v>0.71249999999999991</v>
      </c>
      <c r="FK9" s="1">
        <f t="shared" si="165"/>
        <v>0.71597222222219181</v>
      </c>
      <c r="FL9" s="2">
        <f t="shared" si="166"/>
        <v>0.719444444444444</v>
      </c>
      <c r="FM9" s="1">
        <f t="shared" si="167"/>
        <v>0.7229166666666359</v>
      </c>
      <c r="FN9" s="2">
        <f t="shared" si="168"/>
        <v>0.72638888888888897</v>
      </c>
      <c r="FO9" s="1">
        <f t="shared" si="169"/>
        <v>0.72986111111107987</v>
      </c>
      <c r="FP9" s="2">
        <f t="shared" si="170"/>
        <v>0.73333333333333295</v>
      </c>
      <c r="FQ9" s="1">
        <f t="shared" si="171"/>
        <v>0.73680555555552385</v>
      </c>
      <c r="FR9" s="2">
        <f t="shared" si="172"/>
        <v>0.74027777777777792</v>
      </c>
      <c r="FS9" s="1">
        <f t="shared" si="173"/>
        <v>0.74374999999996783</v>
      </c>
      <c r="FT9" s="2">
        <f t="shared" si="174"/>
        <v>0.74722222222222201</v>
      </c>
      <c r="FU9" s="1">
        <f t="shared" si="175"/>
        <v>0.75069444444441191</v>
      </c>
      <c r="FV9" s="2">
        <f t="shared" si="176"/>
        <v>0.75416666666666698</v>
      </c>
      <c r="FW9" s="1">
        <f t="shared" si="177"/>
        <v>0.75763888888885589</v>
      </c>
      <c r="FX9" s="2">
        <f t="shared" si="178"/>
        <v>0.76111111111111096</v>
      </c>
      <c r="FY9" s="1">
        <f t="shared" si="179"/>
        <v>0.76458333333329986</v>
      </c>
      <c r="FZ9" s="2">
        <f t="shared" si="180"/>
        <v>0.76805555555555594</v>
      </c>
      <c r="GA9" s="1">
        <f t="shared" si="181"/>
        <v>0.77152777777774384</v>
      </c>
      <c r="GB9" s="2">
        <f t="shared" si="182"/>
        <v>0.77499999999999991</v>
      </c>
      <c r="GC9" s="1">
        <f t="shared" si="183"/>
        <v>0.77847222222218782</v>
      </c>
      <c r="GD9" s="2">
        <f t="shared" si="184"/>
        <v>0.781944444444445</v>
      </c>
      <c r="GE9" s="1">
        <f t="shared" si="185"/>
        <v>0.7854166666666319</v>
      </c>
      <c r="GF9" s="2">
        <f t="shared" si="186"/>
        <v>0.78888888888888897</v>
      </c>
      <c r="GG9" s="1">
        <f t="shared" si="187"/>
        <v>0.79236111111107588</v>
      </c>
      <c r="GH9" s="2">
        <f t="shared" si="188"/>
        <v>0.79583333333333295</v>
      </c>
      <c r="GI9" s="1">
        <f t="shared" si="189"/>
        <v>0.79930555555551985</v>
      </c>
      <c r="GJ9" s="2">
        <f t="shared" si="190"/>
        <v>0.80277777777777792</v>
      </c>
      <c r="GK9" s="1">
        <f t="shared" si="191"/>
        <v>0.80624999999996383</v>
      </c>
      <c r="GL9" s="2">
        <f t="shared" si="192"/>
        <v>0.80972222222222201</v>
      </c>
      <c r="GM9" s="1">
        <f t="shared" si="193"/>
        <v>0.81319444444440792</v>
      </c>
      <c r="GN9" s="2">
        <f t="shared" si="194"/>
        <v>0.81666666666666599</v>
      </c>
      <c r="GO9" s="1">
        <f t="shared" si="195"/>
        <v>0.82013888888885189</v>
      </c>
      <c r="GP9" s="2">
        <f t="shared" si="196"/>
        <v>0.82361111111111096</v>
      </c>
      <c r="GQ9" s="1">
        <f t="shared" si="197"/>
        <v>0.82708333333329587</v>
      </c>
      <c r="GR9" s="2">
        <f t="shared" si="198"/>
        <v>0.83055555555555494</v>
      </c>
      <c r="GS9" s="1">
        <f t="shared" si="199"/>
        <v>0.83402777777773984</v>
      </c>
      <c r="GT9" s="2">
        <f t="shared" si="200"/>
        <v>0.83749999999999991</v>
      </c>
      <c r="GU9" s="1">
        <f t="shared" si="201"/>
        <v>0.84097222222218382</v>
      </c>
      <c r="GV9" s="2">
        <f t="shared" si="202"/>
        <v>0.844444444444444</v>
      </c>
      <c r="GW9" s="1">
        <f t="shared" si="1"/>
        <v>0.84791666666662791</v>
      </c>
      <c r="GX9" s="2">
        <f t="shared" si="202"/>
        <v>0.84947916666666656</v>
      </c>
      <c r="GY9" s="1">
        <f t="shared" si="1"/>
        <v>0.85486111111107188</v>
      </c>
      <c r="GZ9" s="2">
        <f t="shared" si="203"/>
        <v>0.85138888888888886</v>
      </c>
      <c r="HA9" s="1">
        <f t="shared" si="2"/>
        <v>0.86180555555551586</v>
      </c>
      <c r="HB9" s="2">
        <f t="shared" si="204"/>
        <v>0.85833333333333328</v>
      </c>
      <c r="HC9" s="1">
        <f t="shared" si="3"/>
        <v>0.86874999999995983</v>
      </c>
      <c r="HD9" s="2">
        <f t="shared" si="205"/>
        <v>0.86527777777777792</v>
      </c>
      <c r="HE9" s="1">
        <f t="shared" si="4"/>
        <v>0.87569444444440381</v>
      </c>
      <c r="HF9" s="2">
        <f t="shared" si="206"/>
        <v>0.87100694444444449</v>
      </c>
      <c r="HG9" s="1">
        <f t="shared" si="5"/>
        <v>0.88263888888884789</v>
      </c>
      <c r="HH9" s="2">
        <f t="shared" si="207"/>
        <v>0.87708333333333333</v>
      </c>
      <c r="HI9" s="1">
        <f t="shared" si="6"/>
        <v>0.89305555555555549</v>
      </c>
      <c r="HJ9" s="2">
        <f t="shared" si="211"/>
        <v>0.88749999999999996</v>
      </c>
      <c r="HK9" s="2">
        <f t="shared" si="212"/>
        <v>0.89791666666666692</v>
      </c>
      <c r="HL9" s="1">
        <f t="shared" si="22"/>
        <v>0.90347222222226287</v>
      </c>
      <c r="HM9" s="2">
        <f t="shared" si="208"/>
        <v>0.90833333333333299</v>
      </c>
      <c r="HN9" s="1">
        <f t="shared" si="7"/>
        <v>0.91388888888889186</v>
      </c>
      <c r="HO9" s="2">
        <f t="shared" si="209"/>
        <v>0.91874999999999996</v>
      </c>
      <c r="HP9" s="1">
        <f t="shared" si="8"/>
        <v>0.92430555555556082</v>
      </c>
      <c r="HQ9" s="1">
        <f t="shared" si="8"/>
        <v>0.92690972222222223</v>
      </c>
      <c r="HR9" s="2">
        <f t="shared" si="209"/>
        <v>0.92916666666666692</v>
      </c>
      <c r="HS9" s="1">
        <f t="shared" si="9"/>
        <v>0.93472222222222889</v>
      </c>
      <c r="HT9" s="2">
        <f t="shared" si="209"/>
        <v>0.93958333333333299</v>
      </c>
      <c r="HU9" s="1">
        <f t="shared" si="10"/>
        <v>0.94513888888889785</v>
      </c>
      <c r="HV9" s="2">
        <f t="shared" si="209"/>
        <v>0.95</v>
      </c>
      <c r="HW9" s="1">
        <f t="shared" si="11"/>
        <v>0.95555555555556582</v>
      </c>
      <c r="HX9" s="2">
        <f t="shared" si="209"/>
        <v>0.96041666666666592</v>
      </c>
      <c r="HY9" s="1">
        <f t="shared" si="12"/>
        <v>0.96597222222223389</v>
      </c>
      <c r="HZ9" s="2">
        <f t="shared" si="209"/>
        <v>0.97083333333333299</v>
      </c>
      <c r="IA9" s="1">
        <f t="shared" si="13"/>
        <v>0.97638888888890285</v>
      </c>
      <c r="IB9" s="2">
        <f t="shared" si="209"/>
        <v>0.98124999999999996</v>
      </c>
      <c r="IC9" s="1">
        <f t="shared" si="14"/>
        <v>0.98680555555557081</v>
      </c>
      <c r="ID9" s="2">
        <f t="shared" si="209"/>
        <v>0.99166666666666592</v>
      </c>
      <c r="IE9" s="1">
        <f t="shared" si="15"/>
        <v>0.99722222222223988</v>
      </c>
      <c r="IF9" s="2">
        <f t="shared" si="209"/>
        <v>1.002083333333333</v>
      </c>
      <c r="IG9" s="1">
        <f t="shared" si="16"/>
        <v>1.007638888888909</v>
      </c>
      <c r="IH9" s="2">
        <f t="shared" si="209"/>
        <v>1.0125</v>
      </c>
      <c r="II9" s="1">
        <f t="shared" si="17"/>
        <v>1.018055555555579</v>
      </c>
      <c r="IJ9" s="2">
        <f t="shared" si="209"/>
        <v>1.02291666666667</v>
      </c>
      <c r="IK9" s="1">
        <f t="shared" si="18"/>
        <v>1.0284722222222489</v>
      </c>
      <c r="IL9" s="2">
        <f t="shared" si="209"/>
        <v>1.0333333333333299</v>
      </c>
      <c r="IM9" s="1">
        <f t="shared" si="19"/>
        <v>1.038888888888909</v>
      </c>
      <c r="IN9" s="2">
        <f t="shared" si="209"/>
        <v>1.04375</v>
      </c>
      <c r="IO9" s="1">
        <f t="shared" si="20"/>
        <v>1.049305555555579</v>
      </c>
      <c r="IP9" s="2">
        <f t="shared" si="209"/>
        <v>1.0512152777777777</v>
      </c>
      <c r="IQ9" s="2">
        <f t="shared" si="209"/>
        <v>1.0602430555555555</v>
      </c>
      <c r="IR9" s="2">
        <f t="shared" si="209"/>
        <v>1.0699652777777777</v>
      </c>
      <c r="IS9" s="32">
        <f t="shared" si="209"/>
        <v>1.0803819444444445</v>
      </c>
    </row>
    <row r="10" spans="1:253" x14ac:dyDescent="0.2">
      <c r="A10" s="4" t="s">
        <v>15</v>
      </c>
      <c r="B10" s="1">
        <v>1.0416666666666667E-3</v>
      </c>
      <c r="C10" s="1">
        <f t="shared" si="21"/>
        <v>9.0277777777777769E-3</v>
      </c>
      <c r="D10" s="2">
        <v>1.0416666666666667E-3</v>
      </c>
      <c r="E10" s="2">
        <f t="shared" si="213"/>
        <v>6.0763888888888881E-3</v>
      </c>
      <c r="F10" s="99">
        <v>3.4722222222222224E-4</v>
      </c>
      <c r="G10" s="83"/>
      <c r="H10" s="83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">
        <f t="shared" si="23"/>
        <v>0.21388888888888888</v>
      </c>
      <c r="W10" s="1">
        <f t="shared" si="0"/>
        <v>0.21736111111111078</v>
      </c>
      <c r="X10" s="2">
        <f t="shared" si="210"/>
        <v>0.22083333333333333</v>
      </c>
      <c r="Y10" s="1">
        <f t="shared" si="24"/>
        <v>0.22430555555555556</v>
      </c>
      <c r="Z10" s="2">
        <f t="shared" si="214"/>
        <v>0.2277777777777778</v>
      </c>
      <c r="AA10" s="1">
        <f t="shared" si="25"/>
        <v>0.23124999999999998</v>
      </c>
      <c r="AB10" s="2">
        <f t="shared" si="26"/>
        <v>0.23472222222222189</v>
      </c>
      <c r="AC10" s="1">
        <f t="shared" si="27"/>
        <v>0.23819444444444476</v>
      </c>
      <c r="AD10" s="2">
        <f t="shared" si="28"/>
        <v>0.24166666666666689</v>
      </c>
      <c r="AE10" s="1">
        <f t="shared" si="29"/>
        <v>0.24513888888888877</v>
      </c>
      <c r="AF10" s="2">
        <f t="shared" si="30"/>
        <v>0.24861111111111089</v>
      </c>
      <c r="AG10" s="1">
        <f t="shared" si="31"/>
        <v>0.25208333333333277</v>
      </c>
      <c r="AH10" s="2">
        <f t="shared" si="32"/>
        <v>0.25555555555555587</v>
      </c>
      <c r="AI10" s="1">
        <f t="shared" si="33"/>
        <v>0.2590277777777768</v>
      </c>
      <c r="AJ10" s="2">
        <f t="shared" si="34"/>
        <v>0.2624999999999999</v>
      </c>
      <c r="AK10" s="1">
        <f t="shared" si="35"/>
        <v>0.26597222222222078</v>
      </c>
      <c r="AL10" s="2">
        <f t="shared" si="36"/>
        <v>0.26944444444444487</v>
      </c>
      <c r="AM10" s="1">
        <f t="shared" si="37"/>
        <v>0.27291666666666481</v>
      </c>
      <c r="AN10" s="2">
        <f t="shared" si="38"/>
        <v>0.27638888888888891</v>
      </c>
      <c r="AO10" s="1">
        <f t="shared" si="39"/>
        <v>0.27986111111110878</v>
      </c>
      <c r="AP10" s="2">
        <f t="shared" si="40"/>
        <v>0.28333333333333388</v>
      </c>
      <c r="AQ10" s="1">
        <f t="shared" si="41"/>
        <v>0.28680555555555282</v>
      </c>
      <c r="AR10" s="2">
        <f t="shared" si="42"/>
        <v>0.29027777777777791</v>
      </c>
      <c r="AS10" s="1">
        <f t="shared" si="43"/>
        <v>0.29374999999999679</v>
      </c>
      <c r="AT10" s="2">
        <f t="shared" si="44"/>
        <v>0.29722222222222189</v>
      </c>
      <c r="AU10" s="1">
        <f t="shared" si="45"/>
        <v>0.30069444444444082</v>
      </c>
      <c r="AV10" s="2">
        <f t="shared" si="46"/>
        <v>0.30416666666666692</v>
      </c>
      <c r="AW10" s="1">
        <f t="shared" si="47"/>
        <v>0.3076388888888848</v>
      </c>
      <c r="AX10" s="2">
        <f t="shared" si="48"/>
        <v>0.31111111111111089</v>
      </c>
      <c r="AY10" s="1">
        <f t="shared" si="49"/>
        <v>0.31458333333332877</v>
      </c>
      <c r="AZ10" s="2">
        <f t="shared" si="50"/>
        <v>0.31805555555555487</v>
      </c>
      <c r="BA10" s="1">
        <f t="shared" si="51"/>
        <v>0.32152777777777281</v>
      </c>
      <c r="BB10" s="2">
        <f t="shared" si="52"/>
        <v>0.3249999999999999</v>
      </c>
      <c r="BC10" s="1">
        <f t="shared" si="53"/>
        <v>0.32847222222221678</v>
      </c>
      <c r="BD10" s="2">
        <f t="shared" si="54"/>
        <v>0.33194444444444388</v>
      </c>
      <c r="BE10" s="1">
        <f t="shared" si="55"/>
        <v>0.33541666666666081</v>
      </c>
      <c r="BF10" s="2">
        <f t="shared" si="56"/>
        <v>0.33888888888888891</v>
      </c>
      <c r="BG10" s="1">
        <f t="shared" si="57"/>
        <v>0.34236111111110479</v>
      </c>
      <c r="BH10" s="2">
        <f t="shared" si="58"/>
        <v>0.34583333333333288</v>
      </c>
      <c r="BI10" s="1">
        <f t="shared" si="59"/>
        <v>0.34930555555554882</v>
      </c>
      <c r="BJ10" s="2">
        <f t="shared" si="60"/>
        <v>0.35277777777777791</v>
      </c>
      <c r="BK10" s="1">
        <f t="shared" si="61"/>
        <v>0.35624999999999279</v>
      </c>
      <c r="BL10" s="2">
        <f t="shared" si="62"/>
        <v>0.35972222222222189</v>
      </c>
      <c r="BM10" s="1">
        <f t="shared" si="63"/>
        <v>0.36319444444443683</v>
      </c>
      <c r="BN10" s="2">
        <f t="shared" si="64"/>
        <v>0.36666666666666692</v>
      </c>
      <c r="BO10" s="1">
        <f t="shared" si="65"/>
        <v>0.3701388888888808</v>
      </c>
      <c r="BP10" s="2">
        <f t="shared" si="66"/>
        <v>0.37361111111111089</v>
      </c>
      <c r="BQ10" s="1">
        <f t="shared" si="67"/>
        <v>0.37708333333332478</v>
      </c>
      <c r="BR10" s="2">
        <f t="shared" si="68"/>
        <v>0.38055555555555587</v>
      </c>
      <c r="BS10" s="1">
        <f t="shared" si="69"/>
        <v>0.38402777777776881</v>
      </c>
      <c r="BT10" s="2">
        <f t="shared" si="70"/>
        <v>0.3874999999999999</v>
      </c>
      <c r="BU10" s="1">
        <f t="shared" si="71"/>
        <v>0.39097222222221278</v>
      </c>
      <c r="BV10" s="2">
        <f t="shared" si="72"/>
        <v>0.39444444444444487</v>
      </c>
      <c r="BW10" s="1">
        <f t="shared" si="73"/>
        <v>0.39791666666665682</v>
      </c>
      <c r="BX10" s="2">
        <f t="shared" si="74"/>
        <v>0.40138888888888891</v>
      </c>
      <c r="BY10" s="1">
        <f t="shared" si="75"/>
        <v>0.40486111111110079</v>
      </c>
      <c r="BZ10" s="2">
        <f t="shared" si="76"/>
        <v>0.40833333333333388</v>
      </c>
      <c r="CA10" s="1">
        <f t="shared" si="77"/>
        <v>0.41180555555554482</v>
      </c>
      <c r="CB10" s="2">
        <f t="shared" si="78"/>
        <v>0.41527777777777791</v>
      </c>
      <c r="CC10" s="1">
        <f t="shared" si="79"/>
        <v>0.4187499999999888</v>
      </c>
      <c r="CD10" s="2">
        <f t="shared" si="80"/>
        <v>0.42222222222222189</v>
      </c>
      <c r="CE10" s="1">
        <f t="shared" si="81"/>
        <v>0.42569444444443277</v>
      </c>
      <c r="CF10" s="2">
        <f t="shared" si="82"/>
        <v>0.42916666666666692</v>
      </c>
      <c r="CG10" s="1">
        <f t="shared" si="83"/>
        <v>0.4326388888888768</v>
      </c>
      <c r="CH10" s="2">
        <f t="shared" si="84"/>
        <v>0.43611111111111089</v>
      </c>
      <c r="CI10" s="1">
        <f t="shared" si="85"/>
        <v>0.43958333333332078</v>
      </c>
      <c r="CJ10" s="2">
        <f t="shared" si="86"/>
        <v>0.44305555555555487</v>
      </c>
      <c r="CK10" s="1">
        <f t="shared" si="87"/>
        <v>0.44652777777776481</v>
      </c>
      <c r="CL10" s="2">
        <f t="shared" si="88"/>
        <v>0.4499999999999999</v>
      </c>
      <c r="CM10" s="1">
        <f t="shared" si="89"/>
        <v>0.45347222222220879</v>
      </c>
      <c r="CN10" s="2">
        <f t="shared" si="90"/>
        <v>0.45694444444444388</v>
      </c>
      <c r="CO10" s="1">
        <f t="shared" si="91"/>
        <v>0.46041666666665282</v>
      </c>
      <c r="CP10" s="2">
        <f t="shared" si="92"/>
        <v>0.46388888888888891</v>
      </c>
      <c r="CQ10" s="1">
        <f t="shared" si="93"/>
        <v>0.46736111111109679</v>
      </c>
      <c r="CR10" s="2">
        <f t="shared" si="94"/>
        <v>0.47083333333333288</v>
      </c>
      <c r="CS10" s="1">
        <f t="shared" si="95"/>
        <v>0.47430555555554083</v>
      </c>
      <c r="CT10" s="2">
        <f t="shared" si="96"/>
        <v>0.47777777777777791</v>
      </c>
      <c r="CU10" s="1">
        <f t="shared" si="97"/>
        <v>0.4812499999999848</v>
      </c>
      <c r="CV10" s="2">
        <f t="shared" si="98"/>
        <v>0.48472222222222189</v>
      </c>
      <c r="CW10" s="1">
        <f t="shared" si="99"/>
        <v>0.48819444444442878</v>
      </c>
      <c r="CX10" s="2">
        <f t="shared" si="100"/>
        <v>0.49166666666666692</v>
      </c>
      <c r="CY10" s="1">
        <f t="shared" si="101"/>
        <v>0.49513888888887281</v>
      </c>
      <c r="CZ10" s="2">
        <f t="shared" si="102"/>
        <v>0.49861111111111089</v>
      </c>
      <c r="DA10" s="1">
        <f t="shared" si="103"/>
        <v>0.50208333333331678</v>
      </c>
      <c r="DB10" s="2">
        <f t="shared" si="104"/>
        <v>0.50555555555555587</v>
      </c>
      <c r="DC10" s="1">
        <f t="shared" si="105"/>
        <v>0.50902777777776076</v>
      </c>
      <c r="DD10" s="2">
        <f t="shared" si="106"/>
        <v>0.51249999999999984</v>
      </c>
      <c r="DE10" s="1">
        <f t="shared" si="107"/>
        <v>0.51597222222220473</v>
      </c>
      <c r="DF10" s="2">
        <f t="shared" si="108"/>
        <v>0.51944444444444482</v>
      </c>
      <c r="DG10" s="1">
        <f t="shared" si="109"/>
        <v>0.52291666666664871</v>
      </c>
      <c r="DH10" s="2">
        <f t="shared" si="110"/>
        <v>0.5263888888888888</v>
      </c>
      <c r="DI10" s="1">
        <f t="shared" si="111"/>
        <v>0.5298611111110928</v>
      </c>
      <c r="DJ10" s="2">
        <f t="shared" si="112"/>
        <v>0.53333333333333388</v>
      </c>
      <c r="DK10" s="1">
        <f t="shared" si="113"/>
        <v>0.53680555555553677</v>
      </c>
      <c r="DL10" s="2">
        <f t="shared" si="114"/>
        <v>0.54027777777777786</v>
      </c>
      <c r="DM10" s="1">
        <f t="shared" si="115"/>
        <v>0.54374999999998075</v>
      </c>
      <c r="DN10" s="2">
        <f t="shared" si="116"/>
        <v>0.54722222222222183</v>
      </c>
      <c r="DO10" s="1">
        <f t="shared" si="117"/>
        <v>0.55069444444442472</v>
      </c>
      <c r="DP10" s="2">
        <f t="shared" si="118"/>
        <v>0.55416666666666681</v>
      </c>
      <c r="DQ10" s="1">
        <f t="shared" si="119"/>
        <v>0.5576388888888687</v>
      </c>
      <c r="DR10" s="2">
        <f t="shared" si="120"/>
        <v>0.56111111111111089</v>
      </c>
      <c r="DS10" s="1">
        <f t="shared" si="121"/>
        <v>0.56458333333331279</v>
      </c>
      <c r="DT10" s="2">
        <f t="shared" si="122"/>
        <v>0.56805555555555487</v>
      </c>
      <c r="DU10" s="1">
        <f t="shared" si="123"/>
        <v>0.57152777777775676</v>
      </c>
      <c r="DV10" s="2">
        <f t="shared" si="124"/>
        <v>0.57499999999999984</v>
      </c>
      <c r="DW10" s="1">
        <f t="shared" si="125"/>
        <v>0.57847222222220074</v>
      </c>
      <c r="DX10" s="2">
        <f t="shared" si="126"/>
        <v>0.58194444444444382</v>
      </c>
      <c r="DY10" s="1">
        <f t="shared" si="127"/>
        <v>0.58541666666664471</v>
      </c>
      <c r="DZ10" s="2">
        <f t="shared" si="128"/>
        <v>0.5888888888888888</v>
      </c>
      <c r="EA10" s="1">
        <f t="shared" si="129"/>
        <v>0.5923611111110888</v>
      </c>
      <c r="EB10" s="2">
        <f t="shared" si="130"/>
        <v>0.59583333333333288</v>
      </c>
      <c r="EC10" s="1">
        <f t="shared" si="131"/>
        <v>0.59930555555553278</v>
      </c>
      <c r="ED10" s="2">
        <f t="shared" si="132"/>
        <v>0.60277777777777786</v>
      </c>
      <c r="EE10" s="1">
        <f t="shared" si="133"/>
        <v>0.60624999999997675</v>
      </c>
      <c r="EF10" s="2">
        <f t="shared" si="134"/>
        <v>0.60972222222222183</v>
      </c>
      <c r="EG10" s="1">
        <f t="shared" si="135"/>
        <v>0.61319444444442073</v>
      </c>
      <c r="EH10" s="2">
        <f t="shared" si="136"/>
        <v>0.61666666666666681</v>
      </c>
      <c r="EI10" s="1">
        <f t="shared" si="137"/>
        <v>0.6201388888888647</v>
      </c>
      <c r="EJ10" s="2">
        <f t="shared" si="138"/>
        <v>0.62361111111111089</v>
      </c>
      <c r="EK10" s="1">
        <f t="shared" si="139"/>
        <v>0.62708333333330879</v>
      </c>
      <c r="EL10" s="2">
        <f t="shared" si="140"/>
        <v>0.63055555555555587</v>
      </c>
      <c r="EM10" s="1">
        <f t="shared" si="141"/>
        <v>0.63402777777775277</v>
      </c>
      <c r="EN10" s="2">
        <f t="shared" si="142"/>
        <v>0.63749999999999984</v>
      </c>
      <c r="EO10" s="1">
        <f t="shared" si="143"/>
        <v>0.64097222222219674</v>
      </c>
      <c r="EP10" s="2">
        <f t="shared" si="144"/>
        <v>0.64444444444444482</v>
      </c>
      <c r="EQ10" s="1">
        <f t="shared" si="145"/>
        <v>0.64791666666664072</v>
      </c>
      <c r="ER10" s="2">
        <f t="shared" si="146"/>
        <v>0.6513888888888888</v>
      </c>
      <c r="ES10" s="1">
        <f t="shared" si="147"/>
        <v>0.65486111111108469</v>
      </c>
      <c r="ET10" s="2">
        <f t="shared" si="148"/>
        <v>0.65833333333333388</v>
      </c>
      <c r="EU10" s="1">
        <f t="shared" si="149"/>
        <v>0.66180555555552878</v>
      </c>
      <c r="EV10" s="2">
        <f t="shared" si="150"/>
        <v>0.66527777777777786</v>
      </c>
      <c r="EW10" s="1">
        <f t="shared" si="151"/>
        <v>0.66874999999997276</v>
      </c>
      <c r="EX10" s="2">
        <f t="shared" si="152"/>
        <v>0.67222222222222183</v>
      </c>
      <c r="EY10" s="1">
        <f t="shared" si="153"/>
        <v>0.67569444444441673</v>
      </c>
      <c r="EZ10" s="2">
        <f t="shared" si="154"/>
        <v>0.67916666666666681</v>
      </c>
      <c r="FA10" s="1">
        <f t="shared" si="155"/>
        <v>0.68263888888886071</v>
      </c>
      <c r="FB10" s="2">
        <f t="shared" si="156"/>
        <v>0.68611111111111089</v>
      </c>
      <c r="FC10" s="1">
        <f t="shared" si="157"/>
        <v>0.68958333333330479</v>
      </c>
      <c r="FD10" s="2">
        <f t="shared" si="158"/>
        <v>0.69305555555555487</v>
      </c>
      <c r="FE10" s="1">
        <f t="shared" si="159"/>
        <v>0.69652777777774877</v>
      </c>
      <c r="FF10" s="2">
        <f t="shared" si="160"/>
        <v>0.69999999999999984</v>
      </c>
      <c r="FG10" s="1">
        <f t="shared" si="161"/>
        <v>0.70347222222219274</v>
      </c>
      <c r="FH10" s="2">
        <f t="shared" si="162"/>
        <v>0.70694444444444382</v>
      </c>
      <c r="FI10" s="1">
        <f t="shared" si="163"/>
        <v>0.71041666666663672</v>
      </c>
      <c r="FJ10" s="2">
        <f t="shared" si="164"/>
        <v>0.7138888888888888</v>
      </c>
      <c r="FK10" s="1">
        <f t="shared" si="165"/>
        <v>0.7173611111110807</v>
      </c>
      <c r="FL10" s="2">
        <f t="shared" si="166"/>
        <v>0.72083333333333288</v>
      </c>
      <c r="FM10" s="1">
        <f t="shared" si="167"/>
        <v>0.72430555555552478</v>
      </c>
      <c r="FN10" s="2">
        <f t="shared" si="168"/>
        <v>0.72777777777777786</v>
      </c>
      <c r="FO10" s="1">
        <f t="shared" si="169"/>
        <v>0.73124999999996876</v>
      </c>
      <c r="FP10" s="2">
        <f t="shared" si="170"/>
        <v>0.73472222222222183</v>
      </c>
      <c r="FQ10" s="1">
        <f t="shared" si="171"/>
        <v>0.73819444444441273</v>
      </c>
      <c r="FR10" s="2">
        <f t="shared" si="172"/>
        <v>0.74166666666666681</v>
      </c>
      <c r="FS10" s="1">
        <f t="shared" si="173"/>
        <v>0.74513888888885671</v>
      </c>
      <c r="FT10" s="2">
        <f t="shared" si="174"/>
        <v>0.74861111111111089</v>
      </c>
      <c r="FU10" s="1">
        <f t="shared" si="175"/>
        <v>0.7520833333333008</v>
      </c>
      <c r="FV10" s="2">
        <f t="shared" si="176"/>
        <v>0.75555555555555587</v>
      </c>
      <c r="FW10" s="1">
        <f t="shared" si="177"/>
        <v>0.75902777777774477</v>
      </c>
      <c r="FX10" s="2">
        <f t="shared" si="178"/>
        <v>0.76249999999999984</v>
      </c>
      <c r="FY10" s="1">
        <f t="shared" si="179"/>
        <v>0.76597222222218875</v>
      </c>
      <c r="FZ10" s="2">
        <f t="shared" si="180"/>
        <v>0.76944444444444482</v>
      </c>
      <c r="GA10" s="1">
        <f t="shared" si="181"/>
        <v>0.77291666666663272</v>
      </c>
      <c r="GB10" s="2">
        <f t="shared" si="182"/>
        <v>0.7763888888888888</v>
      </c>
      <c r="GC10" s="1">
        <f t="shared" si="183"/>
        <v>0.7798611111110767</v>
      </c>
      <c r="GD10" s="2">
        <f t="shared" si="184"/>
        <v>0.78333333333333388</v>
      </c>
      <c r="GE10" s="1">
        <f t="shared" si="185"/>
        <v>0.78680555555552079</v>
      </c>
      <c r="GF10" s="2">
        <f t="shared" si="186"/>
        <v>0.79027777777777786</v>
      </c>
      <c r="GG10" s="1">
        <f t="shared" si="187"/>
        <v>0.79374999999996476</v>
      </c>
      <c r="GH10" s="2">
        <f t="shared" si="188"/>
        <v>0.79722222222222183</v>
      </c>
      <c r="GI10" s="1">
        <f t="shared" si="189"/>
        <v>0.80069444444440874</v>
      </c>
      <c r="GJ10" s="2">
        <f t="shared" si="190"/>
        <v>0.80416666666666681</v>
      </c>
      <c r="GK10" s="1">
        <f t="shared" si="191"/>
        <v>0.80763888888885271</v>
      </c>
      <c r="GL10" s="2">
        <f t="shared" si="192"/>
        <v>0.81111111111111089</v>
      </c>
      <c r="GM10" s="1">
        <f t="shared" si="193"/>
        <v>0.8145833333332968</v>
      </c>
      <c r="GN10" s="2">
        <f t="shared" si="194"/>
        <v>0.81805555555555487</v>
      </c>
      <c r="GO10" s="1">
        <f t="shared" si="195"/>
        <v>0.82152777777774078</v>
      </c>
      <c r="GP10" s="2">
        <f t="shared" si="196"/>
        <v>0.82499999999999984</v>
      </c>
      <c r="GQ10" s="1">
        <f t="shared" si="197"/>
        <v>0.82847222222218475</v>
      </c>
      <c r="GR10" s="2">
        <f t="shared" si="198"/>
        <v>0.83194444444444382</v>
      </c>
      <c r="GS10" s="1">
        <f t="shared" si="199"/>
        <v>0.83541666666662873</v>
      </c>
      <c r="GT10" s="2">
        <f t="shared" si="200"/>
        <v>0.8388888888888888</v>
      </c>
      <c r="GU10" s="1">
        <f t="shared" si="201"/>
        <v>0.8423611111110727</v>
      </c>
      <c r="GV10" s="2">
        <f t="shared" si="202"/>
        <v>0.84583333333333288</v>
      </c>
      <c r="GW10" s="1">
        <f t="shared" si="1"/>
        <v>0.84930555555551679</v>
      </c>
      <c r="GX10" s="2">
        <f t="shared" si="202"/>
        <v>0.85086805555555545</v>
      </c>
      <c r="GY10" s="1">
        <f t="shared" si="1"/>
        <v>0.85624999999996076</v>
      </c>
      <c r="GZ10" s="2">
        <f t="shared" si="203"/>
        <v>0.85277777777777775</v>
      </c>
      <c r="HA10" s="1">
        <f t="shared" si="2"/>
        <v>0.86319444444440474</v>
      </c>
      <c r="HB10" s="2">
        <f t="shared" si="204"/>
        <v>0.85972222222222217</v>
      </c>
      <c r="HC10" s="1">
        <f t="shared" si="3"/>
        <v>0.87013888888884872</v>
      </c>
      <c r="HD10" s="2">
        <f t="shared" si="205"/>
        <v>0.86666666666666681</v>
      </c>
      <c r="HE10" s="1">
        <f t="shared" si="4"/>
        <v>0.87708333333329269</v>
      </c>
      <c r="HF10" s="2">
        <f t="shared" si="206"/>
        <v>0.87239583333333337</v>
      </c>
      <c r="HG10" s="1">
        <f t="shared" si="5"/>
        <v>0.88402777777773678</v>
      </c>
      <c r="HH10" s="2">
        <f t="shared" si="207"/>
        <v>0.87847222222222221</v>
      </c>
      <c r="HI10" s="1">
        <f t="shared" si="6"/>
        <v>0.89444444444444438</v>
      </c>
      <c r="HJ10" s="2">
        <f t="shared" si="211"/>
        <v>0.88888888888888884</v>
      </c>
      <c r="HK10" s="2">
        <f t="shared" si="212"/>
        <v>0.8993055555555558</v>
      </c>
      <c r="HL10" s="1">
        <f t="shared" si="22"/>
        <v>0.90486111111115175</v>
      </c>
      <c r="HM10" s="2">
        <f t="shared" si="208"/>
        <v>0.90972222222222188</v>
      </c>
      <c r="HN10" s="1">
        <f t="shared" si="7"/>
        <v>0.91527777777778074</v>
      </c>
      <c r="HO10" s="2">
        <f t="shared" si="209"/>
        <v>0.92013888888888884</v>
      </c>
      <c r="HP10" s="1">
        <f t="shared" si="8"/>
        <v>0.9256944444444497</v>
      </c>
      <c r="HQ10" s="1">
        <f t="shared" si="8"/>
        <v>0.92829861111111112</v>
      </c>
      <c r="HR10" s="2">
        <f t="shared" si="209"/>
        <v>0.9305555555555558</v>
      </c>
      <c r="HS10" s="1">
        <f t="shared" si="9"/>
        <v>0.93611111111111778</v>
      </c>
      <c r="HT10" s="2">
        <f t="shared" si="209"/>
        <v>0.94097222222222188</v>
      </c>
      <c r="HU10" s="1">
        <f t="shared" si="10"/>
        <v>0.94652777777778674</v>
      </c>
      <c r="HV10" s="2">
        <f t="shared" si="209"/>
        <v>0.95138888888888884</v>
      </c>
      <c r="HW10" s="1">
        <f t="shared" si="11"/>
        <v>0.9569444444444547</v>
      </c>
      <c r="HX10" s="2">
        <f t="shared" si="209"/>
        <v>0.9618055555555548</v>
      </c>
      <c r="HY10" s="1">
        <f t="shared" si="12"/>
        <v>0.96736111111112277</v>
      </c>
      <c r="HZ10" s="2">
        <f t="shared" si="209"/>
        <v>0.97222222222222188</v>
      </c>
      <c r="IA10" s="1">
        <f t="shared" si="13"/>
        <v>0.97777777777779173</v>
      </c>
      <c r="IB10" s="2">
        <f t="shared" si="209"/>
        <v>0.98263888888888884</v>
      </c>
      <c r="IC10" s="1">
        <f t="shared" si="14"/>
        <v>0.9881944444444597</v>
      </c>
      <c r="ID10" s="2">
        <f t="shared" si="209"/>
        <v>0.9930555555555548</v>
      </c>
      <c r="IE10" s="1">
        <f t="shared" si="15"/>
        <v>0.99861111111112877</v>
      </c>
      <c r="IF10" s="2">
        <f t="shared" si="209"/>
        <v>1.0034722222222219</v>
      </c>
      <c r="IG10" s="1">
        <f t="shared" si="16"/>
        <v>1.0090277777777978</v>
      </c>
      <c r="IH10" s="2">
        <f t="shared" si="209"/>
        <v>1.0138888888888888</v>
      </c>
      <c r="II10" s="1">
        <f t="shared" si="17"/>
        <v>1.0194444444444679</v>
      </c>
      <c r="IJ10" s="2">
        <f t="shared" si="209"/>
        <v>1.0243055555555589</v>
      </c>
      <c r="IK10" s="1">
        <f t="shared" si="18"/>
        <v>1.0298611111111378</v>
      </c>
      <c r="IL10" s="2">
        <f t="shared" si="209"/>
        <v>1.0347222222222188</v>
      </c>
      <c r="IM10" s="1">
        <f t="shared" si="19"/>
        <v>1.0402777777777978</v>
      </c>
      <c r="IN10" s="2">
        <f t="shared" si="209"/>
        <v>1.0451388888888888</v>
      </c>
      <c r="IO10" s="1">
        <f t="shared" si="20"/>
        <v>1.0506944444444679</v>
      </c>
      <c r="IP10" s="2">
        <f t="shared" si="209"/>
        <v>1.0526041666666666</v>
      </c>
      <c r="IQ10" s="2">
        <f t="shared" si="209"/>
        <v>1.0616319444444444</v>
      </c>
      <c r="IR10" s="2">
        <f t="shared" si="209"/>
        <v>1.0713541666666666</v>
      </c>
      <c r="IS10" s="32">
        <f t="shared" si="209"/>
        <v>1.0817708333333333</v>
      </c>
    </row>
    <row r="11" spans="1:253" x14ac:dyDescent="0.2">
      <c r="A11" s="4" t="s">
        <v>17</v>
      </c>
      <c r="B11" s="1">
        <v>6.9444444444444447E-4</v>
      </c>
      <c r="C11" s="1">
        <f t="shared" si="21"/>
        <v>1.0069444444444443E-2</v>
      </c>
      <c r="D11" s="2">
        <v>6.9444444444444447E-4</v>
      </c>
      <c r="E11" s="2">
        <f t="shared" si="213"/>
        <v>7.1180555555555546E-3</v>
      </c>
      <c r="F11" s="99">
        <v>3.4722222222222224E-4</v>
      </c>
      <c r="G11" s="83"/>
      <c r="H11" s="83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">
        <f t="shared" si="23"/>
        <v>0.21493055555555554</v>
      </c>
      <c r="W11" s="1">
        <f t="shared" si="0"/>
        <v>0.21840277777777745</v>
      </c>
      <c r="X11" s="2">
        <f t="shared" si="210"/>
        <v>0.22187499999999999</v>
      </c>
      <c r="Y11" s="1">
        <f t="shared" si="24"/>
        <v>0.22534722222222223</v>
      </c>
      <c r="Z11" s="2">
        <f t="shared" si="214"/>
        <v>0.22881944444444446</v>
      </c>
      <c r="AA11" s="1">
        <f t="shared" si="25"/>
        <v>0.23229166666666665</v>
      </c>
      <c r="AB11" s="2">
        <f t="shared" si="26"/>
        <v>0.23576388888888855</v>
      </c>
      <c r="AC11" s="1">
        <f t="shared" si="27"/>
        <v>0.23923611111111143</v>
      </c>
      <c r="AD11" s="2">
        <f t="shared" si="28"/>
        <v>0.24270833333333355</v>
      </c>
      <c r="AE11" s="1">
        <f t="shared" si="29"/>
        <v>0.24618055555555543</v>
      </c>
      <c r="AF11" s="2">
        <f t="shared" si="30"/>
        <v>0.24965277777777756</v>
      </c>
      <c r="AG11" s="1">
        <f t="shared" si="31"/>
        <v>0.25312499999999943</v>
      </c>
      <c r="AH11" s="2">
        <f t="shared" si="32"/>
        <v>0.25659722222222253</v>
      </c>
      <c r="AI11" s="1">
        <f t="shared" si="33"/>
        <v>0.26006944444444346</v>
      </c>
      <c r="AJ11" s="2">
        <f t="shared" si="34"/>
        <v>0.26354166666666656</v>
      </c>
      <c r="AK11" s="1">
        <f t="shared" si="35"/>
        <v>0.26701388888888744</v>
      </c>
      <c r="AL11" s="2">
        <f t="shared" si="36"/>
        <v>0.27048611111111154</v>
      </c>
      <c r="AM11" s="1">
        <f t="shared" si="37"/>
        <v>0.27395833333333147</v>
      </c>
      <c r="AN11" s="2">
        <f t="shared" si="38"/>
        <v>0.27743055555555557</v>
      </c>
      <c r="AO11" s="1">
        <f t="shared" si="39"/>
        <v>0.28090277777777545</v>
      </c>
      <c r="AP11" s="2">
        <f t="shared" si="40"/>
        <v>0.28437500000000054</v>
      </c>
      <c r="AQ11" s="1">
        <f t="shared" si="41"/>
        <v>0.28784722222221948</v>
      </c>
      <c r="AR11" s="2">
        <f t="shared" si="42"/>
        <v>0.29131944444444458</v>
      </c>
      <c r="AS11" s="1">
        <f t="shared" si="43"/>
        <v>0.29479166666666345</v>
      </c>
      <c r="AT11" s="2">
        <f t="shared" si="44"/>
        <v>0.29826388888888855</v>
      </c>
      <c r="AU11" s="1">
        <f t="shared" si="45"/>
        <v>0.30173611111110749</v>
      </c>
      <c r="AV11" s="2">
        <f t="shared" si="46"/>
        <v>0.30520833333333358</v>
      </c>
      <c r="AW11" s="1">
        <f t="shared" si="47"/>
        <v>0.30868055555555146</v>
      </c>
      <c r="AX11" s="2">
        <f t="shared" si="48"/>
        <v>0.31215277777777756</v>
      </c>
      <c r="AY11" s="1">
        <f t="shared" si="49"/>
        <v>0.31562499999999544</v>
      </c>
      <c r="AZ11" s="2">
        <f t="shared" si="50"/>
        <v>0.31909722222222153</v>
      </c>
      <c r="BA11" s="1">
        <f t="shared" si="51"/>
        <v>0.32256944444443947</v>
      </c>
      <c r="BB11" s="2">
        <f t="shared" si="52"/>
        <v>0.32604166666666656</v>
      </c>
      <c r="BC11" s="1">
        <f t="shared" si="53"/>
        <v>0.32951388888888344</v>
      </c>
      <c r="BD11" s="2">
        <f t="shared" si="54"/>
        <v>0.33298611111111054</v>
      </c>
      <c r="BE11" s="1">
        <f t="shared" si="55"/>
        <v>0.33645833333332748</v>
      </c>
      <c r="BF11" s="2">
        <f t="shared" si="56"/>
        <v>0.33993055555555557</v>
      </c>
      <c r="BG11" s="1">
        <f t="shared" si="57"/>
        <v>0.34340277777777145</v>
      </c>
      <c r="BH11" s="2">
        <f t="shared" si="58"/>
        <v>0.34687499999999954</v>
      </c>
      <c r="BI11" s="1">
        <f t="shared" si="59"/>
        <v>0.35034722222221548</v>
      </c>
      <c r="BJ11" s="2">
        <f t="shared" si="60"/>
        <v>0.35381944444444458</v>
      </c>
      <c r="BK11" s="1">
        <f t="shared" si="61"/>
        <v>0.35729166666665946</v>
      </c>
      <c r="BL11" s="2">
        <f t="shared" si="62"/>
        <v>0.36076388888888855</v>
      </c>
      <c r="BM11" s="1">
        <f t="shared" si="63"/>
        <v>0.36423611111110349</v>
      </c>
      <c r="BN11" s="2">
        <f t="shared" si="64"/>
        <v>0.36770833333333358</v>
      </c>
      <c r="BO11" s="1">
        <f t="shared" si="65"/>
        <v>0.37118055555554746</v>
      </c>
      <c r="BP11" s="2">
        <f t="shared" si="66"/>
        <v>0.37465277777777756</v>
      </c>
      <c r="BQ11" s="1">
        <f t="shared" si="67"/>
        <v>0.37812499999999144</v>
      </c>
      <c r="BR11" s="2">
        <f t="shared" si="68"/>
        <v>0.38159722222222253</v>
      </c>
      <c r="BS11" s="1">
        <f t="shared" si="69"/>
        <v>0.38506944444443547</v>
      </c>
      <c r="BT11" s="2">
        <f t="shared" si="70"/>
        <v>0.38854166666666656</v>
      </c>
      <c r="BU11" s="1">
        <f t="shared" si="71"/>
        <v>0.39201388888887945</v>
      </c>
      <c r="BV11" s="2">
        <f t="shared" si="72"/>
        <v>0.39548611111111154</v>
      </c>
      <c r="BW11" s="1">
        <f t="shared" si="73"/>
        <v>0.39895833333332348</v>
      </c>
      <c r="BX11" s="2">
        <f t="shared" si="74"/>
        <v>0.40243055555555557</v>
      </c>
      <c r="BY11" s="1">
        <f t="shared" si="75"/>
        <v>0.40590277777776745</v>
      </c>
      <c r="BZ11" s="2">
        <f t="shared" si="76"/>
        <v>0.40937500000000054</v>
      </c>
      <c r="CA11" s="1">
        <f t="shared" si="77"/>
        <v>0.41284722222221149</v>
      </c>
      <c r="CB11" s="2">
        <f t="shared" si="78"/>
        <v>0.41631944444444458</v>
      </c>
      <c r="CC11" s="1">
        <f t="shared" si="79"/>
        <v>0.41979166666665546</v>
      </c>
      <c r="CD11" s="2">
        <f t="shared" si="80"/>
        <v>0.42326388888888855</v>
      </c>
      <c r="CE11" s="1">
        <f t="shared" si="81"/>
        <v>0.42673611111109944</v>
      </c>
      <c r="CF11" s="2">
        <f t="shared" si="82"/>
        <v>0.43020833333333358</v>
      </c>
      <c r="CG11" s="1">
        <f t="shared" si="83"/>
        <v>0.43368055555554347</v>
      </c>
      <c r="CH11" s="2">
        <f t="shared" si="84"/>
        <v>0.43715277777777756</v>
      </c>
      <c r="CI11" s="1">
        <f t="shared" si="85"/>
        <v>0.44062499999998744</v>
      </c>
      <c r="CJ11" s="2">
        <f t="shared" si="86"/>
        <v>0.44409722222222153</v>
      </c>
      <c r="CK11" s="1">
        <f t="shared" si="87"/>
        <v>0.44756944444443147</v>
      </c>
      <c r="CL11" s="2">
        <f t="shared" si="88"/>
        <v>0.45104166666666656</v>
      </c>
      <c r="CM11" s="1">
        <f t="shared" si="89"/>
        <v>0.45451388888887545</v>
      </c>
      <c r="CN11" s="2">
        <f t="shared" si="90"/>
        <v>0.45798611111111054</v>
      </c>
      <c r="CO11" s="1">
        <f t="shared" si="91"/>
        <v>0.46145833333331948</v>
      </c>
      <c r="CP11" s="2">
        <f t="shared" si="92"/>
        <v>0.46493055555555557</v>
      </c>
      <c r="CQ11" s="1">
        <f t="shared" si="93"/>
        <v>0.46840277777776346</v>
      </c>
      <c r="CR11" s="2">
        <f t="shared" si="94"/>
        <v>0.47187499999999954</v>
      </c>
      <c r="CS11" s="1">
        <f t="shared" si="95"/>
        <v>0.47534722222220749</v>
      </c>
      <c r="CT11" s="2">
        <f t="shared" si="96"/>
        <v>0.47881944444444458</v>
      </c>
      <c r="CU11" s="1">
        <f t="shared" si="97"/>
        <v>0.48229166666665146</v>
      </c>
      <c r="CV11" s="2">
        <f t="shared" si="98"/>
        <v>0.48576388888888855</v>
      </c>
      <c r="CW11" s="1">
        <f t="shared" si="99"/>
        <v>0.48923611111109544</v>
      </c>
      <c r="CX11" s="2">
        <f t="shared" si="100"/>
        <v>0.49270833333333358</v>
      </c>
      <c r="CY11" s="1">
        <f t="shared" si="101"/>
        <v>0.49618055555553947</v>
      </c>
      <c r="CZ11" s="2">
        <f t="shared" si="102"/>
        <v>0.49965277777777756</v>
      </c>
      <c r="DA11" s="1">
        <f t="shared" si="103"/>
        <v>0.50312499999998339</v>
      </c>
      <c r="DB11" s="2">
        <f t="shared" si="104"/>
        <v>0.50659722222222248</v>
      </c>
      <c r="DC11" s="1">
        <f t="shared" si="105"/>
        <v>0.51006944444442748</v>
      </c>
      <c r="DD11" s="2">
        <f t="shared" si="106"/>
        <v>0.51354166666666656</v>
      </c>
      <c r="DE11" s="1">
        <f t="shared" si="107"/>
        <v>0.51701388888887145</v>
      </c>
      <c r="DF11" s="2">
        <f t="shared" si="108"/>
        <v>0.52048611111111154</v>
      </c>
      <c r="DG11" s="1">
        <f t="shared" si="109"/>
        <v>0.52395833333331543</v>
      </c>
      <c r="DH11" s="2">
        <f t="shared" si="110"/>
        <v>0.52743055555555551</v>
      </c>
      <c r="DI11" s="1">
        <f t="shared" si="111"/>
        <v>0.53090277777775952</v>
      </c>
      <c r="DJ11" s="2">
        <f t="shared" si="112"/>
        <v>0.5343750000000006</v>
      </c>
      <c r="DK11" s="1">
        <f t="shared" si="113"/>
        <v>0.53784722222220349</v>
      </c>
      <c r="DL11" s="2">
        <f t="shared" si="114"/>
        <v>0.54131944444444458</v>
      </c>
      <c r="DM11" s="1">
        <f t="shared" si="115"/>
        <v>0.54479166666664747</v>
      </c>
      <c r="DN11" s="2">
        <f t="shared" si="116"/>
        <v>0.54826388888888855</v>
      </c>
      <c r="DO11" s="1">
        <f t="shared" si="117"/>
        <v>0.55173611111109144</v>
      </c>
      <c r="DP11" s="2">
        <f t="shared" si="118"/>
        <v>0.55520833333333353</v>
      </c>
      <c r="DQ11" s="1">
        <f t="shared" si="119"/>
        <v>0.55868055555553542</v>
      </c>
      <c r="DR11" s="2">
        <f t="shared" si="120"/>
        <v>0.56215277777777761</v>
      </c>
      <c r="DS11" s="1">
        <f t="shared" si="121"/>
        <v>0.56562499999997951</v>
      </c>
      <c r="DT11" s="2">
        <f t="shared" si="122"/>
        <v>0.56909722222222159</v>
      </c>
      <c r="DU11" s="1">
        <f t="shared" si="123"/>
        <v>0.57256944444442348</v>
      </c>
      <c r="DV11" s="2">
        <f t="shared" si="124"/>
        <v>0.57604166666666656</v>
      </c>
      <c r="DW11" s="1">
        <f t="shared" si="125"/>
        <v>0.57951388888886746</v>
      </c>
      <c r="DX11" s="2">
        <f t="shared" si="126"/>
        <v>0.58298611111111054</v>
      </c>
      <c r="DY11" s="1">
        <f t="shared" si="127"/>
        <v>0.58645833333331143</v>
      </c>
      <c r="DZ11" s="2">
        <f t="shared" si="128"/>
        <v>0.58993055555555551</v>
      </c>
      <c r="EA11" s="1">
        <f t="shared" si="129"/>
        <v>0.59340277777775552</v>
      </c>
      <c r="EB11" s="2">
        <f t="shared" si="130"/>
        <v>0.5968749999999996</v>
      </c>
      <c r="EC11" s="1">
        <f t="shared" si="131"/>
        <v>0.60034722222219949</v>
      </c>
      <c r="ED11" s="2">
        <f t="shared" si="132"/>
        <v>0.60381944444444458</v>
      </c>
      <c r="EE11" s="1">
        <f t="shared" si="133"/>
        <v>0.60729166666664347</v>
      </c>
      <c r="EF11" s="2">
        <f t="shared" si="134"/>
        <v>0.61076388888888855</v>
      </c>
      <c r="EG11" s="1">
        <f t="shared" si="135"/>
        <v>0.61423611111108745</v>
      </c>
      <c r="EH11" s="2">
        <f t="shared" si="136"/>
        <v>0.61770833333333353</v>
      </c>
      <c r="EI11" s="1">
        <f t="shared" si="137"/>
        <v>0.62118055555553142</v>
      </c>
      <c r="EJ11" s="2">
        <f t="shared" si="138"/>
        <v>0.62465277777777761</v>
      </c>
      <c r="EK11" s="1">
        <f t="shared" si="139"/>
        <v>0.62812499999997551</v>
      </c>
      <c r="EL11" s="2">
        <f t="shared" si="140"/>
        <v>0.63159722222222259</v>
      </c>
      <c r="EM11" s="1">
        <f t="shared" si="141"/>
        <v>0.63506944444441948</v>
      </c>
      <c r="EN11" s="2">
        <f t="shared" si="142"/>
        <v>0.63854166666666656</v>
      </c>
      <c r="EO11" s="1">
        <f t="shared" si="143"/>
        <v>0.64201388888886346</v>
      </c>
      <c r="EP11" s="2">
        <f t="shared" si="144"/>
        <v>0.64548611111111154</v>
      </c>
      <c r="EQ11" s="1">
        <f t="shared" si="145"/>
        <v>0.64895833333330744</v>
      </c>
      <c r="ER11" s="2">
        <f t="shared" si="146"/>
        <v>0.65243055555555551</v>
      </c>
      <c r="ES11" s="1">
        <f t="shared" si="147"/>
        <v>0.65590277777775141</v>
      </c>
      <c r="ET11" s="2">
        <f t="shared" si="148"/>
        <v>0.6593750000000006</v>
      </c>
      <c r="EU11" s="1">
        <f t="shared" si="149"/>
        <v>0.6628472222221955</v>
      </c>
      <c r="EV11" s="2">
        <f t="shared" si="150"/>
        <v>0.66631944444444458</v>
      </c>
      <c r="EW11" s="1">
        <f t="shared" si="151"/>
        <v>0.66979166666663947</v>
      </c>
      <c r="EX11" s="2">
        <f t="shared" si="152"/>
        <v>0.67326388888888855</v>
      </c>
      <c r="EY11" s="1">
        <f t="shared" si="153"/>
        <v>0.67673611111108345</v>
      </c>
      <c r="EZ11" s="2">
        <f t="shared" si="154"/>
        <v>0.68020833333333353</v>
      </c>
      <c r="FA11" s="1">
        <f t="shared" si="155"/>
        <v>0.68368055555552742</v>
      </c>
      <c r="FB11" s="2">
        <f t="shared" si="156"/>
        <v>0.68715277777777761</v>
      </c>
      <c r="FC11" s="1">
        <f t="shared" si="157"/>
        <v>0.69062499999997151</v>
      </c>
      <c r="FD11" s="2">
        <f t="shared" si="158"/>
        <v>0.69409722222222159</v>
      </c>
      <c r="FE11" s="1">
        <f t="shared" si="159"/>
        <v>0.69756944444441549</v>
      </c>
      <c r="FF11" s="2">
        <f t="shared" si="160"/>
        <v>0.70104166666666656</v>
      </c>
      <c r="FG11" s="1">
        <f t="shared" si="161"/>
        <v>0.70451388888885946</v>
      </c>
      <c r="FH11" s="2">
        <f t="shared" si="162"/>
        <v>0.70798611111111054</v>
      </c>
      <c r="FI11" s="1">
        <f t="shared" si="163"/>
        <v>0.71145833333330344</v>
      </c>
      <c r="FJ11" s="2">
        <f t="shared" si="164"/>
        <v>0.71493055555555551</v>
      </c>
      <c r="FK11" s="1">
        <f t="shared" si="165"/>
        <v>0.71840277777774741</v>
      </c>
      <c r="FL11" s="2">
        <f t="shared" si="166"/>
        <v>0.7218749999999996</v>
      </c>
      <c r="FM11" s="1">
        <f t="shared" si="167"/>
        <v>0.7253472222221915</v>
      </c>
      <c r="FN11" s="2">
        <f t="shared" si="168"/>
        <v>0.72881944444444458</v>
      </c>
      <c r="FO11" s="1">
        <f t="shared" si="169"/>
        <v>0.73229166666663548</v>
      </c>
      <c r="FP11" s="2">
        <f t="shared" si="170"/>
        <v>0.73576388888888855</v>
      </c>
      <c r="FQ11" s="1">
        <f t="shared" si="171"/>
        <v>0.73923611111107945</v>
      </c>
      <c r="FR11" s="2">
        <f t="shared" si="172"/>
        <v>0.74270833333333353</v>
      </c>
      <c r="FS11" s="1">
        <f t="shared" si="173"/>
        <v>0.74618055555552343</v>
      </c>
      <c r="FT11" s="2">
        <f t="shared" si="174"/>
        <v>0.74965277777777761</v>
      </c>
      <c r="FU11" s="1">
        <f t="shared" si="175"/>
        <v>0.75312499999996751</v>
      </c>
      <c r="FV11" s="2">
        <f t="shared" si="176"/>
        <v>0.75659722222222259</v>
      </c>
      <c r="FW11" s="1">
        <f t="shared" si="177"/>
        <v>0.76006944444441149</v>
      </c>
      <c r="FX11" s="2">
        <f t="shared" si="178"/>
        <v>0.76354166666666656</v>
      </c>
      <c r="FY11" s="1">
        <f t="shared" si="179"/>
        <v>0.76701388888885547</v>
      </c>
      <c r="FZ11" s="2">
        <f t="shared" si="180"/>
        <v>0.77048611111111154</v>
      </c>
      <c r="GA11" s="1">
        <f t="shared" si="181"/>
        <v>0.77395833333329944</v>
      </c>
      <c r="GB11" s="2">
        <f t="shared" si="182"/>
        <v>0.77743055555555551</v>
      </c>
      <c r="GC11" s="1">
        <f t="shared" si="183"/>
        <v>0.78090277777774342</v>
      </c>
      <c r="GD11" s="2">
        <f t="shared" si="184"/>
        <v>0.7843750000000006</v>
      </c>
      <c r="GE11" s="1">
        <f t="shared" si="185"/>
        <v>0.7878472222221875</v>
      </c>
      <c r="GF11" s="2">
        <f t="shared" si="186"/>
        <v>0.79131944444444458</v>
      </c>
      <c r="GG11" s="1">
        <f t="shared" si="187"/>
        <v>0.79479166666663148</v>
      </c>
      <c r="GH11" s="2">
        <f t="shared" si="188"/>
        <v>0.79826388888888855</v>
      </c>
      <c r="GI11" s="1">
        <f t="shared" si="189"/>
        <v>0.80173611111107546</v>
      </c>
      <c r="GJ11" s="2">
        <f t="shared" si="190"/>
        <v>0.80520833333333353</v>
      </c>
      <c r="GK11" s="1">
        <f t="shared" si="191"/>
        <v>0.80868055555551943</v>
      </c>
      <c r="GL11" s="2">
        <f t="shared" si="192"/>
        <v>0.81215277777777761</v>
      </c>
      <c r="GM11" s="1">
        <f t="shared" si="193"/>
        <v>0.81562499999996352</v>
      </c>
      <c r="GN11" s="2">
        <f t="shared" si="194"/>
        <v>0.81909722222222159</v>
      </c>
      <c r="GO11" s="1">
        <f t="shared" si="195"/>
        <v>0.82256944444440749</v>
      </c>
      <c r="GP11" s="2">
        <f t="shared" si="196"/>
        <v>0.82604166666666656</v>
      </c>
      <c r="GQ11" s="1">
        <f t="shared" si="197"/>
        <v>0.82951388888885147</v>
      </c>
      <c r="GR11" s="2">
        <f t="shared" si="198"/>
        <v>0.83298611111111054</v>
      </c>
      <c r="GS11" s="1">
        <f t="shared" si="199"/>
        <v>0.83645833333329545</v>
      </c>
      <c r="GT11" s="2">
        <f t="shared" si="200"/>
        <v>0.83993055555555551</v>
      </c>
      <c r="GU11" s="1">
        <f t="shared" si="201"/>
        <v>0.84340277777773942</v>
      </c>
      <c r="GV11" s="2">
        <f t="shared" si="202"/>
        <v>0.8468749999999996</v>
      </c>
      <c r="GW11" s="1">
        <f t="shared" si="1"/>
        <v>0.85034722222218351</v>
      </c>
      <c r="GX11" s="2">
        <f t="shared" si="202"/>
        <v>0.85190972222222217</v>
      </c>
      <c r="GY11" s="1">
        <f t="shared" si="1"/>
        <v>0.85729166666662748</v>
      </c>
      <c r="GZ11" s="2">
        <f t="shared" si="203"/>
        <v>0.85381944444444446</v>
      </c>
      <c r="HA11" s="1">
        <f t="shared" si="2"/>
        <v>0.86423611111107146</v>
      </c>
      <c r="HB11" s="2">
        <f t="shared" si="204"/>
        <v>0.86076388888888888</v>
      </c>
      <c r="HC11" s="1">
        <f t="shared" si="3"/>
        <v>0.87118055555551543</v>
      </c>
      <c r="HD11" s="2">
        <f t="shared" si="205"/>
        <v>0.86770833333333353</v>
      </c>
      <c r="HE11" s="1">
        <f t="shared" si="4"/>
        <v>0.87812499999995941</v>
      </c>
      <c r="HF11" s="2">
        <f t="shared" si="206"/>
        <v>0.87343750000000009</v>
      </c>
      <c r="HG11" s="1">
        <f t="shared" si="5"/>
        <v>0.8850694444444035</v>
      </c>
      <c r="HH11" s="2">
        <f t="shared" si="207"/>
        <v>0.87951388888888893</v>
      </c>
      <c r="HI11" s="1">
        <f t="shared" si="6"/>
        <v>0.89548611111111109</v>
      </c>
      <c r="HJ11" s="2">
        <f t="shared" si="211"/>
        <v>0.88993055555555556</v>
      </c>
      <c r="HK11" s="2">
        <f t="shared" si="212"/>
        <v>0.90034722222222252</v>
      </c>
      <c r="HL11" s="1">
        <f t="shared" si="22"/>
        <v>0.90590277777781847</v>
      </c>
      <c r="HM11" s="2">
        <f t="shared" si="208"/>
        <v>0.9107638888888886</v>
      </c>
      <c r="HN11" s="1">
        <f t="shared" si="7"/>
        <v>0.91631944444444746</v>
      </c>
      <c r="HO11" s="2">
        <f t="shared" si="209"/>
        <v>0.92118055555555556</v>
      </c>
      <c r="HP11" s="1">
        <f t="shared" si="8"/>
        <v>0.92673611111111642</v>
      </c>
      <c r="HQ11" s="1">
        <f t="shared" si="8"/>
        <v>0.92934027777777783</v>
      </c>
      <c r="HR11" s="2">
        <f t="shared" si="209"/>
        <v>0.93159722222222252</v>
      </c>
      <c r="HS11" s="1">
        <f t="shared" si="9"/>
        <v>0.9371527777777845</v>
      </c>
      <c r="HT11" s="2">
        <f t="shared" si="209"/>
        <v>0.9420138888888886</v>
      </c>
      <c r="HU11" s="1">
        <f t="shared" si="10"/>
        <v>0.94756944444445346</v>
      </c>
      <c r="HV11" s="2">
        <f t="shared" si="209"/>
        <v>0.95243055555555556</v>
      </c>
      <c r="HW11" s="1">
        <f t="shared" si="11"/>
        <v>0.95798611111112142</v>
      </c>
      <c r="HX11" s="2">
        <f t="shared" si="209"/>
        <v>0.96284722222222152</v>
      </c>
      <c r="HY11" s="1">
        <f t="shared" si="12"/>
        <v>0.96840277777778949</v>
      </c>
      <c r="HZ11" s="2">
        <f t="shared" si="209"/>
        <v>0.9732638888888886</v>
      </c>
      <c r="IA11" s="1">
        <f t="shared" si="13"/>
        <v>0.97881944444445845</v>
      </c>
      <c r="IB11" s="2">
        <f t="shared" si="209"/>
        <v>0.98368055555555556</v>
      </c>
      <c r="IC11" s="1">
        <f t="shared" si="14"/>
        <v>0.98923611111112641</v>
      </c>
      <c r="ID11" s="2">
        <f t="shared" si="209"/>
        <v>0.99409722222222152</v>
      </c>
      <c r="IE11" s="1">
        <f t="shared" si="15"/>
        <v>0.99965277777779549</v>
      </c>
      <c r="IF11" s="2">
        <f t="shared" si="209"/>
        <v>1.0045138888888885</v>
      </c>
      <c r="IG11" s="1">
        <f t="shared" si="16"/>
        <v>1.0100694444444644</v>
      </c>
      <c r="IH11" s="2">
        <f t="shared" si="209"/>
        <v>1.0149305555555554</v>
      </c>
      <c r="II11" s="1">
        <f t="shared" si="17"/>
        <v>1.0204861111111345</v>
      </c>
      <c r="IJ11" s="2">
        <f t="shared" si="209"/>
        <v>1.0253472222222255</v>
      </c>
      <c r="IK11" s="1">
        <f t="shared" si="18"/>
        <v>1.0309027777778044</v>
      </c>
      <c r="IL11" s="2">
        <f t="shared" si="209"/>
        <v>1.0357638888888854</v>
      </c>
      <c r="IM11" s="1">
        <f t="shared" si="19"/>
        <v>1.0413194444444644</v>
      </c>
      <c r="IN11" s="2">
        <f t="shared" si="209"/>
        <v>1.0461805555555554</v>
      </c>
      <c r="IO11" s="1">
        <f t="shared" si="20"/>
        <v>1.0517361111111345</v>
      </c>
      <c r="IP11" s="2">
        <f t="shared" si="209"/>
        <v>1.0536458333333332</v>
      </c>
      <c r="IQ11" s="2">
        <f t="shared" si="209"/>
        <v>1.062673611111111</v>
      </c>
      <c r="IR11" s="2">
        <f t="shared" si="209"/>
        <v>1.0723958333333332</v>
      </c>
      <c r="IS11" s="32">
        <f t="shared" si="209"/>
        <v>1.0828125</v>
      </c>
    </row>
    <row r="12" spans="1:253" x14ac:dyDescent="0.2">
      <c r="A12" s="4" t="s">
        <v>19</v>
      </c>
      <c r="B12" s="1">
        <v>1.0416666666666667E-3</v>
      </c>
      <c r="C12" s="1">
        <f t="shared" si="21"/>
        <v>1.1458333333333333E-2</v>
      </c>
      <c r="D12" s="2">
        <v>1.0416666666666667E-3</v>
      </c>
      <c r="E12" s="2">
        <f t="shared" si="213"/>
        <v>8.5069444444444437E-3</v>
      </c>
      <c r="F12" s="99">
        <v>3.4722222222222224E-4</v>
      </c>
      <c r="G12" s="83"/>
      <c r="H12" s="83"/>
      <c r="I12" s="42"/>
      <c r="J12" s="42"/>
      <c r="K12" s="42"/>
      <c r="L12" s="42"/>
      <c r="M12" s="42"/>
      <c r="N12" s="42"/>
      <c r="O12" s="42"/>
      <c r="P12" s="43">
        <v>0.195486111111111</v>
      </c>
      <c r="Q12" s="44">
        <v>0.19895833333333299</v>
      </c>
      <c r="R12" s="43">
        <v>0.202430555555556</v>
      </c>
      <c r="S12" s="44">
        <v>0.20590277777777799</v>
      </c>
      <c r="T12" s="43">
        <v>0.20937500000000001</v>
      </c>
      <c r="U12" s="44">
        <v>0.21284722222222222</v>
      </c>
      <c r="V12" s="2">
        <f t="shared" si="23"/>
        <v>0.21631944444444443</v>
      </c>
      <c r="W12" s="1">
        <f t="shared" si="0"/>
        <v>0.21979166666666633</v>
      </c>
      <c r="X12" s="2">
        <f t="shared" si="210"/>
        <v>0.22326388888888887</v>
      </c>
      <c r="Y12" s="1">
        <f t="shared" si="24"/>
        <v>0.22673611111111111</v>
      </c>
      <c r="Z12" s="2">
        <f t="shared" si="214"/>
        <v>0.23020833333333335</v>
      </c>
      <c r="AA12" s="1">
        <f t="shared" si="25"/>
        <v>0.23368055555555553</v>
      </c>
      <c r="AB12" s="2">
        <f t="shared" si="26"/>
        <v>0.23715277777777743</v>
      </c>
      <c r="AC12" s="1">
        <f t="shared" si="27"/>
        <v>0.24062500000000031</v>
      </c>
      <c r="AD12" s="2">
        <f t="shared" si="28"/>
        <v>0.24409722222222244</v>
      </c>
      <c r="AE12" s="1">
        <f t="shared" si="29"/>
        <v>0.24756944444444431</v>
      </c>
      <c r="AF12" s="2">
        <f t="shared" si="30"/>
        <v>0.25104166666666644</v>
      </c>
      <c r="AG12" s="1">
        <f t="shared" si="31"/>
        <v>0.25451388888888832</v>
      </c>
      <c r="AH12" s="2">
        <f t="shared" si="32"/>
        <v>0.25798611111111147</v>
      </c>
      <c r="AI12" s="1">
        <f t="shared" si="33"/>
        <v>0.26145833333333235</v>
      </c>
      <c r="AJ12" s="2">
        <f t="shared" si="34"/>
        <v>0.26493055555555545</v>
      </c>
      <c r="AK12" s="1">
        <f t="shared" si="35"/>
        <v>0.26840277777777632</v>
      </c>
      <c r="AL12" s="2">
        <f t="shared" si="36"/>
        <v>0.27187500000000042</v>
      </c>
      <c r="AM12" s="1">
        <f t="shared" si="37"/>
        <v>0.27534722222222036</v>
      </c>
      <c r="AN12" s="2">
        <f t="shared" si="38"/>
        <v>0.27881944444444445</v>
      </c>
      <c r="AO12" s="1">
        <f t="shared" si="39"/>
        <v>0.28229166666666433</v>
      </c>
      <c r="AP12" s="2">
        <f t="shared" si="40"/>
        <v>0.28576388888888943</v>
      </c>
      <c r="AQ12" s="1">
        <f t="shared" si="41"/>
        <v>0.28923611111110836</v>
      </c>
      <c r="AR12" s="2">
        <f t="shared" si="42"/>
        <v>0.29270833333333346</v>
      </c>
      <c r="AS12" s="1">
        <f t="shared" si="43"/>
        <v>0.29618055555555234</v>
      </c>
      <c r="AT12" s="2">
        <f t="shared" si="44"/>
        <v>0.29965277777777743</v>
      </c>
      <c r="AU12" s="1">
        <f t="shared" si="45"/>
        <v>0.30312499999999637</v>
      </c>
      <c r="AV12" s="2">
        <f t="shared" si="46"/>
        <v>0.30659722222222247</v>
      </c>
      <c r="AW12" s="1">
        <f t="shared" si="47"/>
        <v>0.31006944444444035</v>
      </c>
      <c r="AX12" s="2">
        <f t="shared" si="48"/>
        <v>0.31354166666666644</v>
      </c>
      <c r="AY12" s="1">
        <f t="shared" si="49"/>
        <v>0.31701388888888432</v>
      </c>
      <c r="AZ12" s="2">
        <f t="shared" si="50"/>
        <v>0.32048611111111042</v>
      </c>
      <c r="BA12" s="1">
        <f t="shared" si="51"/>
        <v>0.32395833333332835</v>
      </c>
      <c r="BB12" s="2">
        <f t="shared" si="52"/>
        <v>0.32743055555555545</v>
      </c>
      <c r="BC12" s="1">
        <f t="shared" si="53"/>
        <v>0.33090277777777233</v>
      </c>
      <c r="BD12" s="2">
        <f t="shared" si="54"/>
        <v>0.33437499999999942</v>
      </c>
      <c r="BE12" s="1">
        <f t="shared" si="55"/>
        <v>0.33784722222221636</v>
      </c>
      <c r="BF12" s="2">
        <f t="shared" si="56"/>
        <v>0.34131944444444445</v>
      </c>
      <c r="BG12" s="1">
        <f t="shared" si="57"/>
        <v>0.34479166666666033</v>
      </c>
      <c r="BH12" s="2">
        <f t="shared" si="58"/>
        <v>0.34826388888888843</v>
      </c>
      <c r="BI12" s="1">
        <f t="shared" si="59"/>
        <v>0.35173611111110437</v>
      </c>
      <c r="BJ12" s="2">
        <f t="shared" si="60"/>
        <v>0.35520833333333346</v>
      </c>
      <c r="BK12" s="1">
        <f t="shared" si="61"/>
        <v>0.35868055555554834</v>
      </c>
      <c r="BL12" s="2">
        <f t="shared" si="62"/>
        <v>0.36215277777777743</v>
      </c>
      <c r="BM12" s="1">
        <f t="shared" si="63"/>
        <v>0.36562499999999237</v>
      </c>
      <c r="BN12" s="2">
        <f t="shared" si="64"/>
        <v>0.36909722222222247</v>
      </c>
      <c r="BO12" s="1">
        <f t="shared" si="65"/>
        <v>0.37256944444443635</v>
      </c>
      <c r="BP12" s="2">
        <f t="shared" si="66"/>
        <v>0.37604166666666644</v>
      </c>
      <c r="BQ12" s="1">
        <f t="shared" si="67"/>
        <v>0.37951388888888032</v>
      </c>
      <c r="BR12" s="2">
        <f t="shared" si="68"/>
        <v>0.38298611111111142</v>
      </c>
      <c r="BS12" s="1">
        <f t="shared" si="69"/>
        <v>0.38645833333332436</v>
      </c>
      <c r="BT12" s="2">
        <f t="shared" si="70"/>
        <v>0.38993055555555545</v>
      </c>
      <c r="BU12" s="1">
        <f t="shared" si="71"/>
        <v>0.39340277777776833</v>
      </c>
      <c r="BV12" s="2">
        <f t="shared" si="72"/>
        <v>0.39687500000000042</v>
      </c>
      <c r="BW12" s="1">
        <f t="shared" si="73"/>
        <v>0.40034722222221236</v>
      </c>
      <c r="BX12" s="2">
        <f t="shared" si="74"/>
        <v>0.40381944444444445</v>
      </c>
      <c r="BY12" s="1">
        <f t="shared" si="75"/>
        <v>0.40729166666665634</v>
      </c>
      <c r="BZ12" s="2">
        <f t="shared" si="76"/>
        <v>0.41076388888888943</v>
      </c>
      <c r="CA12" s="1">
        <f t="shared" si="77"/>
        <v>0.41423611111110037</v>
      </c>
      <c r="CB12" s="2">
        <f t="shared" si="78"/>
        <v>0.41770833333333346</v>
      </c>
      <c r="CC12" s="1">
        <f t="shared" si="79"/>
        <v>0.42118055555554434</v>
      </c>
      <c r="CD12" s="2">
        <f t="shared" si="80"/>
        <v>0.42465277777777743</v>
      </c>
      <c r="CE12" s="1">
        <f t="shared" si="81"/>
        <v>0.42812499999998832</v>
      </c>
      <c r="CF12" s="2">
        <f t="shared" si="82"/>
        <v>0.43159722222222247</v>
      </c>
      <c r="CG12" s="1">
        <f t="shared" si="83"/>
        <v>0.43506944444443235</v>
      </c>
      <c r="CH12" s="2">
        <f t="shared" si="84"/>
        <v>0.43854166666666644</v>
      </c>
      <c r="CI12" s="1">
        <f t="shared" si="85"/>
        <v>0.44201388888887633</v>
      </c>
      <c r="CJ12" s="2">
        <f t="shared" si="86"/>
        <v>0.44548611111111042</v>
      </c>
      <c r="CK12" s="1">
        <f t="shared" si="87"/>
        <v>0.44895833333332036</v>
      </c>
      <c r="CL12" s="2">
        <f t="shared" si="88"/>
        <v>0.45243055555555545</v>
      </c>
      <c r="CM12" s="1">
        <f t="shared" si="89"/>
        <v>0.45590277777776433</v>
      </c>
      <c r="CN12" s="2">
        <f t="shared" si="90"/>
        <v>0.45937499999999942</v>
      </c>
      <c r="CO12" s="1">
        <f t="shared" si="91"/>
        <v>0.46284722222220837</v>
      </c>
      <c r="CP12" s="2">
        <f t="shared" si="92"/>
        <v>0.46631944444444445</v>
      </c>
      <c r="CQ12" s="1">
        <f t="shared" si="93"/>
        <v>0.46979166666665234</v>
      </c>
      <c r="CR12" s="2">
        <f t="shared" si="94"/>
        <v>0.47326388888888843</v>
      </c>
      <c r="CS12" s="1">
        <f t="shared" si="95"/>
        <v>0.47673611111109637</v>
      </c>
      <c r="CT12" s="2">
        <f t="shared" si="96"/>
        <v>0.48020833333333346</v>
      </c>
      <c r="CU12" s="1">
        <f t="shared" si="97"/>
        <v>0.48368055555554035</v>
      </c>
      <c r="CV12" s="2">
        <f t="shared" si="98"/>
        <v>0.48715277777777743</v>
      </c>
      <c r="CW12" s="1">
        <f t="shared" si="99"/>
        <v>0.49062499999998432</v>
      </c>
      <c r="CX12" s="2">
        <f t="shared" si="100"/>
        <v>0.49409722222222247</v>
      </c>
      <c r="CY12" s="1">
        <f t="shared" si="101"/>
        <v>0.49756944444442835</v>
      </c>
      <c r="CZ12" s="2">
        <f t="shared" si="102"/>
        <v>0.5010416666666665</v>
      </c>
      <c r="DA12" s="1">
        <f t="shared" si="103"/>
        <v>0.50451388888887228</v>
      </c>
      <c r="DB12" s="2">
        <f t="shared" si="104"/>
        <v>0.50798611111111147</v>
      </c>
      <c r="DC12" s="1">
        <f t="shared" si="105"/>
        <v>0.51145833333331636</v>
      </c>
      <c r="DD12" s="2">
        <f t="shared" si="106"/>
        <v>0.51493055555555545</v>
      </c>
      <c r="DE12" s="1">
        <f t="shared" si="107"/>
        <v>0.51840277777776034</v>
      </c>
      <c r="DF12" s="2">
        <f t="shared" si="108"/>
        <v>0.52187500000000042</v>
      </c>
      <c r="DG12" s="1">
        <f t="shared" si="109"/>
        <v>0.52534722222220431</v>
      </c>
      <c r="DH12" s="2">
        <f t="shared" si="110"/>
        <v>0.5288194444444444</v>
      </c>
      <c r="DI12" s="1">
        <f t="shared" si="111"/>
        <v>0.5322916666666484</v>
      </c>
      <c r="DJ12" s="2">
        <f t="shared" si="112"/>
        <v>0.53576388888888948</v>
      </c>
      <c r="DK12" s="1">
        <f t="shared" si="113"/>
        <v>0.53923611111109238</v>
      </c>
      <c r="DL12" s="2">
        <f t="shared" si="114"/>
        <v>0.54270833333333346</v>
      </c>
      <c r="DM12" s="1">
        <f t="shared" si="115"/>
        <v>0.54618055555553635</v>
      </c>
      <c r="DN12" s="2">
        <f t="shared" si="116"/>
        <v>0.54965277777777743</v>
      </c>
      <c r="DO12" s="1">
        <f t="shared" si="117"/>
        <v>0.55312499999998033</v>
      </c>
      <c r="DP12" s="2">
        <f t="shared" si="118"/>
        <v>0.55659722222222241</v>
      </c>
      <c r="DQ12" s="1">
        <f t="shared" si="119"/>
        <v>0.5600694444444243</v>
      </c>
      <c r="DR12" s="2">
        <f t="shared" si="120"/>
        <v>0.5635416666666665</v>
      </c>
      <c r="DS12" s="1">
        <f t="shared" si="121"/>
        <v>0.56701388888886839</v>
      </c>
      <c r="DT12" s="2">
        <f t="shared" si="122"/>
        <v>0.57048611111111047</v>
      </c>
      <c r="DU12" s="1">
        <f t="shared" si="123"/>
        <v>0.57395833333331236</v>
      </c>
      <c r="DV12" s="2">
        <f t="shared" si="124"/>
        <v>0.57743055555555545</v>
      </c>
      <c r="DW12" s="1">
        <f t="shared" si="125"/>
        <v>0.58090277777775634</v>
      </c>
      <c r="DX12" s="2">
        <f t="shared" si="126"/>
        <v>0.58437499999999942</v>
      </c>
      <c r="DY12" s="1">
        <f t="shared" si="127"/>
        <v>0.58784722222220032</v>
      </c>
      <c r="DZ12" s="2">
        <f t="shared" si="128"/>
        <v>0.5913194444444444</v>
      </c>
      <c r="EA12" s="1">
        <f t="shared" si="129"/>
        <v>0.5947916666666444</v>
      </c>
      <c r="EB12" s="2">
        <f t="shared" si="130"/>
        <v>0.59826388888888848</v>
      </c>
      <c r="EC12" s="1">
        <f t="shared" si="131"/>
        <v>0.60173611111108838</v>
      </c>
      <c r="ED12" s="2">
        <f t="shared" si="132"/>
        <v>0.60520833333333346</v>
      </c>
      <c r="EE12" s="1">
        <f t="shared" si="133"/>
        <v>0.60868055555553235</v>
      </c>
      <c r="EF12" s="2">
        <f t="shared" si="134"/>
        <v>0.61215277777777743</v>
      </c>
      <c r="EG12" s="1">
        <f t="shared" si="135"/>
        <v>0.61562499999997633</v>
      </c>
      <c r="EH12" s="2">
        <f t="shared" si="136"/>
        <v>0.61909722222222241</v>
      </c>
      <c r="EI12" s="1">
        <f t="shared" si="137"/>
        <v>0.62256944444442031</v>
      </c>
      <c r="EJ12" s="2">
        <f t="shared" si="138"/>
        <v>0.6260416666666665</v>
      </c>
      <c r="EK12" s="1">
        <f t="shared" si="139"/>
        <v>0.62951388888886439</v>
      </c>
      <c r="EL12" s="2">
        <f t="shared" si="140"/>
        <v>0.63298611111111147</v>
      </c>
      <c r="EM12" s="1">
        <f t="shared" si="141"/>
        <v>0.63645833333330837</v>
      </c>
      <c r="EN12" s="2">
        <f t="shared" si="142"/>
        <v>0.63993055555555545</v>
      </c>
      <c r="EO12" s="1">
        <f t="shared" si="143"/>
        <v>0.64340277777775234</v>
      </c>
      <c r="EP12" s="2">
        <f t="shared" si="144"/>
        <v>0.64687500000000042</v>
      </c>
      <c r="EQ12" s="1">
        <f t="shared" si="145"/>
        <v>0.65034722222219632</v>
      </c>
      <c r="ER12" s="2">
        <f t="shared" si="146"/>
        <v>0.6538194444444444</v>
      </c>
      <c r="ES12" s="1">
        <f t="shared" si="147"/>
        <v>0.6572916666666403</v>
      </c>
      <c r="ET12" s="2">
        <f t="shared" si="148"/>
        <v>0.66076388888888948</v>
      </c>
      <c r="EU12" s="1">
        <f t="shared" si="149"/>
        <v>0.66423611111108438</v>
      </c>
      <c r="EV12" s="2">
        <f t="shared" si="150"/>
        <v>0.66770833333333346</v>
      </c>
      <c r="EW12" s="1">
        <f t="shared" si="151"/>
        <v>0.67118055555552836</v>
      </c>
      <c r="EX12" s="2">
        <f t="shared" si="152"/>
        <v>0.67465277777777743</v>
      </c>
      <c r="EY12" s="1">
        <f t="shared" si="153"/>
        <v>0.67812499999997233</v>
      </c>
      <c r="EZ12" s="2">
        <f t="shared" si="154"/>
        <v>0.68159722222222241</v>
      </c>
      <c r="FA12" s="1">
        <f t="shared" si="155"/>
        <v>0.68506944444441631</v>
      </c>
      <c r="FB12" s="2">
        <f t="shared" si="156"/>
        <v>0.6885416666666665</v>
      </c>
      <c r="FC12" s="1">
        <f t="shared" si="157"/>
        <v>0.6920138888888604</v>
      </c>
      <c r="FD12" s="2">
        <f t="shared" si="158"/>
        <v>0.69548611111111047</v>
      </c>
      <c r="FE12" s="1">
        <f t="shared" si="159"/>
        <v>0.69895833333330437</v>
      </c>
      <c r="FF12" s="2">
        <f t="shared" si="160"/>
        <v>0.70243055555555545</v>
      </c>
      <c r="FG12" s="1">
        <f t="shared" si="161"/>
        <v>0.70590277777774835</v>
      </c>
      <c r="FH12" s="2">
        <f t="shared" si="162"/>
        <v>0.70937499999999942</v>
      </c>
      <c r="FI12" s="1">
        <f t="shared" si="163"/>
        <v>0.71284722222219232</v>
      </c>
      <c r="FJ12" s="2">
        <f t="shared" si="164"/>
        <v>0.7163194444444444</v>
      </c>
      <c r="FK12" s="1">
        <f t="shared" si="165"/>
        <v>0.7197916666666363</v>
      </c>
      <c r="FL12" s="2">
        <f t="shared" si="166"/>
        <v>0.72326388888888848</v>
      </c>
      <c r="FM12" s="1">
        <f t="shared" si="167"/>
        <v>0.72673611111108039</v>
      </c>
      <c r="FN12" s="2">
        <f t="shared" si="168"/>
        <v>0.73020833333333346</v>
      </c>
      <c r="FO12" s="1">
        <f t="shared" si="169"/>
        <v>0.73368055555552436</v>
      </c>
      <c r="FP12" s="2">
        <f t="shared" si="170"/>
        <v>0.73715277777777743</v>
      </c>
      <c r="FQ12" s="1">
        <f t="shared" si="171"/>
        <v>0.74062499999996834</v>
      </c>
      <c r="FR12" s="2">
        <f t="shared" si="172"/>
        <v>0.74409722222222241</v>
      </c>
      <c r="FS12" s="1">
        <f t="shared" si="173"/>
        <v>0.74756944444441231</v>
      </c>
      <c r="FT12" s="2">
        <f t="shared" si="174"/>
        <v>0.7510416666666665</v>
      </c>
      <c r="FU12" s="1">
        <f t="shared" si="175"/>
        <v>0.7545138888888564</v>
      </c>
      <c r="FV12" s="2">
        <f t="shared" si="176"/>
        <v>0.75798611111111147</v>
      </c>
      <c r="FW12" s="1">
        <f t="shared" si="177"/>
        <v>0.76145833333330037</v>
      </c>
      <c r="FX12" s="2">
        <f t="shared" si="178"/>
        <v>0.76493055555555545</v>
      </c>
      <c r="FY12" s="1">
        <f t="shared" si="179"/>
        <v>0.76840277777774435</v>
      </c>
      <c r="FZ12" s="2">
        <f t="shared" si="180"/>
        <v>0.77187500000000042</v>
      </c>
      <c r="GA12" s="1">
        <f t="shared" si="181"/>
        <v>0.77534722222218833</v>
      </c>
      <c r="GB12" s="2">
        <f t="shared" si="182"/>
        <v>0.7788194444444444</v>
      </c>
      <c r="GC12" s="1">
        <f t="shared" si="183"/>
        <v>0.7822916666666323</v>
      </c>
      <c r="GD12" s="2">
        <f t="shared" si="184"/>
        <v>0.78576388888888948</v>
      </c>
      <c r="GE12" s="1">
        <f t="shared" si="185"/>
        <v>0.78923611111107639</v>
      </c>
      <c r="GF12" s="2">
        <f t="shared" si="186"/>
        <v>0.79270833333333346</v>
      </c>
      <c r="GG12" s="1">
        <f t="shared" si="187"/>
        <v>0.79618055555552036</v>
      </c>
      <c r="GH12" s="2">
        <f t="shared" si="188"/>
        <v>0.79965277777777743</v>
      </c>
      <c r="GI12" s="1">
        <f t="shared" si="189"/>
        <v>0.80312499999996434</v>
      </c>
      <c r="GJ12" s="2">
        <f t="shared" si="190"/>
        <v>0.80659722222222241</v>
      </c>
      <c r="GK12" s="1">
        <f t="shared" si="191"/>
        <v>0.81006944444440832</v>
      </c>
      <c r="GL12" s="2">
        <f t="shared" si="192"/>
        <v>0.8135416666666665</v>
      </c>
      <c r="GM12" s="1">
        <f t="shared" si="193"/>
        <v>0.8170138888888524</v>
      </c>
      <c r="GN12" s="2">
        <f t="shared" si="194"/>
        <v>0.82048611111111047</v>
      </c>
      <c r="GO12" s="1">
        <f t="shared" si="195"/>
        <v>0.82395833333329638</v>
      </c>
      <c r="GP12" s="2">
        <f t="shared" si="196"/>
        <v>0.82743055555555545</v>
      </c>
      <c r="GQ12" s="1">
        <f t="shared" si="197"/>
        <v>0.83090277777774035</v>
      </c>
      <c r="GR12" s="2">
        <f t="shared" si="198"/>
        <v>0.83437499999999942</v>
      </c>
      <c r="GS12" s="1">
        <f t="shared" si="199"/>
        <v>0.83784722222218433</v>
      </c>
      <c r="GT12" s="2">
        <f t="shared" si="200"/>
        <v>0.8413194444444444</v>
      </c>
      <c r="GU12" s="1">
        <f t="shared" si="201"/>
        <v>0.8447916666666283</v>
      </c>
      <c r="GV12" s="2">
        <f t="shared" si="202"/>
        <v>0.84826388888888848</v>
      </c>
      <c r="GW12" s="1">
        <f t="shared" si="1"/>
        <v>0.85173611111107239</v>
      </c>
      <c r="GX12" s="43">
        <f t="shared" si="202"/>
        <v>0.85329861111111105</v>
      </c>
      <c r="GY12" s="1">
        <f t="shared" si="1"/>
        <v>0.85868055555551637</v>
      </c>
      <c r="GZ12" s="2">
        <f t="shared" si="203"/>
        <v>0.85520833333333335</v>
      </c>
      <c r="HA12" s="1">
        <f t="shared" si="2"/>
        <v>0.86562499999996034</v>
      </c>
      <c r="HB12" s="2">
        <f t="shared" si="204"/>
        <v>0.86215277777777777</v>
      </c>
      <c r="HC12" s="1">
        <f t="shared" si="3"/>
        <v>0.87256944444440432</v>
      </c>
      <c r="HD12" s="2">
        <f t="shared" si="205"/>
        <v>0.86909722222222241</v>
      </c>
      <c r="HE12" s="1">
        <f t="shared" si="4"/>
        <v>0.87951388888884829</v>
      </c>
      <c r="HF12" s="2">
        <f t="shared" si="206"/>
        <v>0.87482638888888897</v>
      </c>
      <c r="HG12" s="1">
        <f t="shared" si="5"/>
        <v>0.88645833333329238</v>
      </c>
      <c r="HH12" s="2">
        <f t="shared" si="207"/>
        <v>0.88090277777777781</v>
      </c>
      <c r="HI12" s="1">
        <f t="shared" si="6"/>
        <v>0.89687499999999998</v>
      </c>
      <c r="HJ12" s="2">
        <f t="shared" si="211"/>
        <v>0.89131944444444444</v>
      </c>
      <c r="HK12" s="2">
        <f t="shared" si="212"/>
        <v>0.9017361111111114</v>
      </c>
      <c r="HL12" s="1">
        <f t="shared" si="22"/>
        <v>0.90729166666670735</v>
      </c>
      <c r="HM12" s="2">
        <f t="shared" si="208"/>
        <v>0.91215277777777748</v>
      </c>
      <c r="HN12" s="1">
        <f t="shared" si="7"/>
        <v>0.91770833333333635</v>
      </c>
      <c r="HO12" s="2">
        <f t="shared" si="209"/>
        <v>0.92256944444444444</v>
      </c>
      <c r="HP12" s="1">
        <f t="shared" si="8"/>
        <v>0.92812500000000531</v>
      </c>
      <c r="HQ12" s="44">
        <f t="shared" si="8"/>
        <v>0.93072916666666672</v>
      </c>
      <c r="HR12" s="2">
        <f t="shared" si="209"/>
        <v>0.9329861111111114</v>
      </c>
      <c r="HS12" s="1">
        <f t="shared" si="9"/>
        <v>0.93854166666667338</v>
      </c>
      <c r="HT12" s="2">
        <f t="shared" si="209"/>
        <v>0.94340277777777748</v>
      </c>
      <c r="HU12" s="1">
        <f t="shared" si="10"/>
        <v>0.94895833333334234</v>
      </c>
      <c r="HV12" s="2">
        <f t="shared" si="209"/>
        <v>0.95381944444444444</v>
      </c>
      <c r="HW12" s="1">
        <f t="shared" si="11"/>
        <v>0.9593750000000103</v>
      </c>
      <c r="HX12" s="2">
        <f t="shared" si="209"/>
        <v>0.96423611111111041</v>
      </c>
      <c r="HY12" s="1">
        <f t="shared" si="12"/>
        <v>0.96979166666667838</v>
      </c>
      <c r="HZ12" s="2">
        <f t="shared" si="209"/>
        <v>0.97465277777777748</v>
      </c>
      <c r="IA12" s="1">
        <f t="shared" si="13"/>
        <v>0.98020833333334734</v>
      </c>
      <c r="IB12" s="2">
        <f t="shared" si="209"/>
        <v>0.98506944444444444</v>
      </c>
      <c r="IC12" s="1">
        <f t="shared" si="14"/>
        <v>0.9906250000000153</v>
      </c>
      <c r="ID12" s="2">
        <f t="shared" si="209"/>
        <v>0.99548611111111041</v>
      </c>
      <c r="IE12" s="1">
        <f t="shared" si="15"/>
        <v>1.0010416666666844</v>
      </c>
      <c r="IF12" s="2">
        <f t="shared" si="209"/>
        <v>1.0059027777777776</v>
      </c>
      <c r="IG12" s="1">
        <f t="shared" si="16"/>
        <v>1.0114583333333533</v>
      </c>
      <c r="IH12" s="2">
        <f t="shared" si="209"/>
        <v>1.0163194444444446</v>
      </c>
      <c r="II12" s="1">
        <f t="shared" si="17"/>
        <v>1.0218750000000234</v>
      </c>
      <c r="IJ12" s="2">
        <f t="shared" si="209"/>
        <v>1.0267361111111146</v>
      </c>
      <c r="IK12" s="1">
        <f t="shared" si="18"/>
        <v>1.0322916666666933</v>
      </c>
      <c r="IL12" s="2">
        <f t="shared" si="209"/>
        <v>1.0371527777777745</v>
      </c>
      <c r="IM12" s="1">
        <f t="shared" si="19"/>
        <v>1.0427083333333533</v>
      </c>
      <c r="IN12" s="2">
        <f t="shared" si="209"/>
        <v>1.0475694444444446</v>
      </c>
      <c r="IO12" s="1">
        <f t="shared" si="20"/>
        <v>1.0531250000000234</v>
      </c>
      <c r="IP12" s="2">
        <f t="shared" si="209"/>
        <v>1.0550347222222223</v>
      </c>
      <c r="IQ12" s="2">
        <f t="shared" si="209"/>
        <v>1.0640625000000001</v>
      </c>
      <c r="IR12" s="2">
        <f t="shared" si="209"/>
        <v>1.0737847222222223</v>
      </c>
      <c r="IS12" s="32">
        <f t="shared" si="209"/>
        <v>1.0842013888888891</v>
      </c>
    </row>
    <row r="13" spans="1:253" x14ac:dyDescent="0.2">
      <c r="A13" s="4" t="s">
        <v>21</v>
      </c>
      <c r="B13" s="1">
        <v>5.2083333333333333E-4</v>
      </c>
      <c r="C13" s="1">
        <f t="shared" si="21"/>
        <v>1.2326388888888888E-2</v>
      </c>
      <c r="D13" s="2">
        <v>5.2083333333333333E-4</v>
      </c>
      <c r="E13" s="2">
        <f t="shared" si="213"/>
        <v>9.3749999999999997E-3</v>
      </c>
      <c r="F13" s="99">
        <v>3.4722222222222224E-4</v>
      </c>
      <c r="G13" s="83"/>
      <c r="H13" s="83"/>
      <c r="I13" s="42"/>
      <c r="J13" s="42"/>
      <c r="K13" s="42"/>
      <c r="L13" s="42"/>
      <c r="M13" s="42"/>
      <c r="N13" s="42"/>
      <c r="O13" s="42"/>
      <c r="P13" s="2">
        <f t="shared" ref="P13:P28" si="215">P$12+$E13-$E$12</f>
        <v>0.19635416666666655</v>
      </c>
      <c r="Q13" s="1">
        <f t="shared" ref="Q13:S27" si="216">Q$12+$C13-$C$12</f>
        <v>0.19982638888888857</v>
      </c>
      <c r="R13" s="2">
        <f t="shared" ref="R13:R28" si="217">R$12+$E13-$E$12</f>
        <v>0.20329861111111155</v>
      </c>
      <c r="S13" s="1">
        <f>S$12+$C13-$C$12</f>
        <v>0.20677083333333357</v>
      </c>
      <c r="T13" s="2">
        <f>T$12+$E13-$E$12</f>
        <v>0.21024305555555556</v>
      </c>
      <c r="U13" s="1">
        <f>U$12+$C13-$C$12</f>
        <v>0.2137152777777778</v>
      </c>
      <c r="V13" s="2">
        <f t="shared" si="23"/>
        <v>0.21718749999999998</v>
      </c>
      <c r="W13" s="1">
        <f t="shared" si="0"/>
        <v>0.22065972222222191</v>
      </c>
      <c r="X13" s="2">
        <f t="shared" si="210"/>
        <v>0.22413194444444443</v>
      </c>
      <c r="Y13" s="1">
        <f t="shared" si="24"/>
        <v>0.22760416666666669</v>
      </c>
      <c r="Z13" s="2">
        <f t="shared" si="214"/>
        <v>0.2310763888888889</v>
      </c>
      <c r="AA13" s="1">
        <f t="shared" si="25"/>
        <v>0.23454861111111111</v>
      </c>
      <c r="AB13" s="2">
        <f t="shared" si="26"/>
        <v>0.23802083333333299</v>
      </c>
      <c r="AC13" s="1">
        <f t="shared" si="27"/>
        <v>0.24149305555555589</v>
      </c>
      <c r="AD13" s="2">
        <f t="shared" si="28"/>
        <v>0.24496527777777799</v>
      </c>
      <c r="AE13" s="1">
        <f t="shared" si="29"/>
        <v>0.24843749999999989</v>
      </c>
      <c r="AF13" s="2">
        <f t="shared" si="30"/>
        <v>0.25190972222222202</v>
      </c>
      <c r="AG13" s="1">
        <f t="shared" si="31"/>
        <v>0.2553819444444439</v>
      </c>
      <c r="AH13" s="2">
        <f t="shared" si="32"/>
        <v>0.258854166666667</v>
      </c>
      <c r="AI13" s="1">
        <f t="shared" si="33"/>
        <v>0.26232638888888787</v>
      </c>
      <c r="AJ13" s="2">
        <f t="shared" si="34"/>
        <v>0.26579861111111103</v>
      </c>
      <c r="AK13" s="1">
        <f t="shared" si="35"/>
        <v>0.26927083333333185</v>
      </c>
      <c r="AL13" s="2">
        <f t="shared" si="36"/>
        <v>0.272743055555556</v>
      </c>
      <c r="AM13" s="1">
        <f t="shared" si="37"/>
        <v>0.27621527777777588</v>
      </c>
      <c r="AN13" s="2">
        <f t="shared" si="38"/>
        <v>0.27968750000000003</v>
      </c>
      <c r="AO13" s="1">
        <f t="shared" si="39"/>
        <v>0.28315972222221986</v>
      </c>
      <c r="AP13" s="2">
        <f t="shared" si="40"/>
        <v>0.28663194444444501</v>
      </c>
      <c r="AQ13" s="1">
        <f t="shared" si="41"/>
        <v>0.29010416666666389</v>
      </c>
      <c r="AR13" s="2">
        <f t="shared" si="42"/>
        <v>0.29357638888888904</v>
      </c>
      <c r="AS13" s="1">
        <f t="shared" si="43"/>
        <v>0.29704861111110786</v>
      </c>
      <c r="AT13" s="2">
        <f t="shared" si="44"/>
        <v>0.30052083333333302</v>
      </c>
      <c r="AU13" s="1">
        <f t="shared" si="45"/>
        <v>0.30399305555555189</v>
      </c>
      <c r="AV13" s="2">
        <f t="shared" si="46"/>
        <v>0.30746527777777805</v>
      </c>
      <c r="AW13" s="1">
        <f t="shared" si="47"/>
        <v>0.31093749999999587</v>
      </c>
      <c r="AX13" s="2">
        <f t="shared" si="48"/>
        <v>0.31440972222222202</v>
      </c>
      <c r="AY13" s="1">
        <f t="shared" si="49"/>
        <v>0.31788194444443985</v>
      </c>
      <c r="AZ13" s="2">
        <f t="shared" si="50"/>
        <v>0.321354166666666</v>
      </c>
      <c r="BA13" s="1">
        <f t="shared" si="51"/>
        <v>0.32482638888888388</v>
      </c>
      <c r="BB13" s="2">
        <f t="shared" si="52"/>
        <v>0.32829861111111103</v>
      </c>
      <c r="BC13" s="1">
        <f t="shared" si="53"/>
        <v>0.33177083333332785</v>
      </c>
      <c r="BD13" s="2">
        <f t="shared" si="54"/>
        <v>0.335243055555555</v>
      </c>
      <c r="BE13" s="1">
        <f t="shared" si="55"/>
        <v>0.33871527777777188</v>
      </c>
      <c r="BF13" s="2">
        <f t="shared" si="56"/>
        <v>0.34218750000000003</v>
      </c>
      <c r="BG13" s="1">
        <f t="shared" si="57"/>
        <v>0.34565972222221586</v>
      </c>
      <c r="BH13" s="2">
        <f t="shared" si="58"/>
        <v>0.34913194444444401</v>
      </c>
      <c r="BI13" s="1">
        <f t="shared" si="59"/>
        <v>0.35260416666665989</v>
      </c>
      <c r="BJ13" s="2">
        <f t="shared" si="60"/>
        <v>0.35607638888888904</v>
      </c>
      <c r="BK13" s="1">
        <f t="shared" si="61"/>
        <v>0.35954861111110387</v>
      </c>
      <c r="BL13" s="2">
        <f t="shared" si="62"/>
        <v>0.36302083333333302</v>
      </c>
      <c r="BM13" s="1">
        <f t="shared" si="63"/>
        <v>0.3664930555555479</v>
      </c>
      <c r="BN13" s="2">
        <f t="shared" si="64"/>
        <v>0.36996527777777805</v>
      </c>
      <c r="BO13" s="1">
        <f t="shared" si="65"/>
        <v>0.37343749999999187</v>
      </c>
      <c r="BP13" s="2">
        <f t="shared" si="66"/>
        <v>0.37690972222222202</v>
      </c>
      <c r="BQ13" s="1">
        <f t="shared" si="67"/>
        <v>0.38038194444443585</v>
      </c>
      <c r="BR13" s="2">
        <f t="shared" si="68"/>
        <v>0.383854166666667</v>
      </c>
      <c r="BS13" s="1">
        <f t="shared" si="69"/>
        <v>0.38732638888887988</v>
      </c>
      <c r="BT13" s="2">
        <f t="shared" si="70"/>
        <v>0.39079861111111103</v>
      </c>
      <c r="BU13" s="1">
        <f t="shared" si="71"/>
        <v>0.39427083333332386</v>
      </c>
      <c r="BV13" s="2">
        <f t="shared" si="72"/>
        <v>0.397743055555556</v>
      </c>
      <c r="BW13" s="1">
        <f t="shared" si="73"/>
        <v>0.40121527777776789</v>
      </c>
      <c r="BX13" s="2">
        <f t="shared" si="74"/>
        <v>0.40468750000000003</v>
      </c>
      <c r="BY13" s="1">
        <f t="shared" si="75"/>
        <v>0.40815972222221186</v>
      </c>
      <c r="BZ13" s="2">
        <f t="shared" si="76"/>
        <v>0.41163194444444501</v>
      </c>
      <c r="CA13" s="1">
        <f t="shared" si="77"/>
        <v>0.41510416666665589</v>
      </c>
      <c r="CB13" s="2">
        <f t="shared" si="78"/>
        <v>0.41857638888888904</v>
      </c>
      <c r="CC13" s="1">
        <f t="shared" si="79"/>
        <v>0.42204861111109987</v>
      </c>
      <c r="CD13" s="2">
        <f t="shared" si="80"/>
        <v>0.42552083333333302</v>
      </c>
      <c r="CE13" s="1">
        <f t="shared" si="81"/>
        <v>0.42899305555554385</v>
      </c>
      <c r="CF13" s="2">
        <f t="shared" si="82"/>
        <v>0.43246527777777805</v>
      </c>
      <c r="CG13" s="1">
        <f t="shared" si="83"/>
        <v>0.43593749999998788</v>
      </c>
      <c r="CH13" s="2">
        <f t="shared" si="84"/>
        <v>0.43940972222222202</v>
      </c>
      <c r="CI13" s="1">
        <f t="shared" si="85"/>
        <v>0.44288194444443185</v>
      </c>
      <c r="CJ13" s="2">
        <f t="shared" si="86"/>
        <v>0.446354166666666</v>
      </c>
      <c r="CK13" s="1">
        <f t="shared" si="87"/>
        <v>0.44982638888887588</v>
      </c>
      <c r="CL13" s="2">
        <f t="shared" si="88"/>
        <v>0.45329861111111103</v>
      </c>
      <c r="CM13" s="1">
        <f t="shared" si="89"/>
        <v>0.45677083333331986</v>
      </c>
      <c r="CN13" s="2">
        <f t="shared" si="90"/>
        <v>0.460243055555555</v>
      </c>
      <c r="CO13" s="1">
        <f t="shared" si="91"/>
        <v>0.46371527777776389</v>
      </c>
      <c r="CP13" s="2">
        <f t="shared" si="92"/>
        <v>0.46718750000000003</v>
      </c>
      <c r="CQ13" s="1">
        <f t="shared" si="93"/>
        <v>0.47065972222220787</v>
      </c>
      <c r="CR13" s="2">
        <f t="shared" si="94"/>
        <v>0.47413194444444401</v>
      </c>
      <c r="CS13" s="1">
        <f t="shared" si="95"/>
        <v>0.4776041666666519</v>
      </c>
      <c r="CT13" s="2">
        <f t="shared" si="96"/>
        <v>0.48107638888888904</v>
      </c>
      <c r="CU13" s="1">
        <f t="shared" si="97"/>
        <v>0.48454861111109587</v>
      </c>
      <c r="CV13" s="2">
        <f t="shared" si="98"/>
        <v>0.48802083333333302</v>
      </c>
      <c r="CW13" s="1">
        <f t="shared" si="99"/>
        <v>0.49149305555553985</v>
      </c>
      <c r="CX13" s="2">
        <f t="shared" si="100"/>
        <v>0.49496527777777805</v>
      </c>
      <c r="CY13" s="1">
        <f t="shared" si="101"/>
        <v>0.49843749999998388</v>
      </c>
      <c r="CZ13" s="2">
        <f t="shared" si="102"/>
        <v>0.50190972222222197</v>
      </c>
      <c r="DA13" s="1">
        <f t="shared" si="103"/>
        <v>0.50538194444442786</v>
      </c>
      <c r="DB13" s="2">
        <f t="shared" si="104"/>
        <v>0.50885416666666694</v>
      </c>
      <c r="DC13" s="1">
        <f t="shared" si="105"/>
        <v>0.51232638888887194</v>
      </c>
      <c r="DD13" s="2">
        <f t="shared" si="106"/>
        <v>0.51579861111111103</v>
      </c>
      <c r="DE13" s="1">
        <f t="shared" si="107"/>
        <v>0.51927083333331592</v>
      </c>
      <c r="DF13" s="2">
        <f t="shared" si="108"/>
        <v>0.522743055555556</v>
      </c>
      <c r="DG13" s="1">
        <f t="shared" si="109"/>
        <v>0.52621527777775989</v>
      </c>
      <c r="DH13" s="2">
        <f t="shared" si="110"/>
        <v>0.52968749999999998</v>
      </c>
      <c r="DI13" s="1">
        <f t="shared" si="111"/>
        <v>0.53315972222220398</v>
      </c>
      <c r="DJ13" s="2">
        <f t="shared" si="112"/>
        <v>0.53663194444444506</v>
      </c>
      <c r="DK13" s="1">
        <f t="shared" si="113"/>
        <v>0.54010416666664796</v>
      </c>
      <c r="DL13" s="2">
        <f t="shared" si="114"/>
        <v>0.54357638888888904</v>
      </c>
      <c r="DM13" s="1">
        <f t="shared" si="115"/>
        <v>0.54704861111109193</v>
      </c>
      <c r="DN13" s="2">
        <f t="shared" si="116"/>
        <v>0.55052083333333302</v>
      </c>
      <c r="DO13" s="1">
        <f t="shared" si="117"/>
        <v>0.55399305555553591</v>
      </c>
      <c r="DP13" s="2">
        <f t="shared" si="118"/>
        <v>0.55746527777777799</v>
      </c>
      <c r="DQ13" s="1">
        <f t="shared" si="119"/>
        <v>0.56093749999997988</v>
      </c>
      <c r="DR13" s="2">
        <f t="shared" si="120"/>
        <v>0.56440972222222208</v>
      </c>
      <c r="DS13" s="1">
        <f t="shared" si="121"/>
        <v>0.56788194444442397</v>
      </c>
      <c r="DT13" s="2">
        <f t="shared" si="122"/>
        <v>0.57135416666666605</v>
      </c>
      <c r="DU13" s="1">
        <f t="shared" si="123"/>
        <v>0.57482638888886795</v>
      </c>
      <c r="DV13" s="2">
        <f t="shared" si="124"/>
        <v>0.57829861111111103</v>
      </c>
      <c r="DW13" s="1">
        <f t="shared" si="125"/>
        <v>0.58177083333331192</v>
      </c>
      <c r="DX13" s="2">
        <f t="shared" si="126"/>
        <v>0.585243055555555</v>
      </c>
      <c r="DY13" s="1">
        <f t="shared" si="127"/>
        <v>0.5887152777777559</v>
      </c>
      <c r="DZ13" s="2">
        <f t="shared" si="128"/>
        <v>0.59218749999999998</v>
      </c>
      <c r="EA13" s="1">
        <f t="shared" si="129"/>
        <v>0.59565972222219998</v>
      </c>
      <c r="EB13" s="2">
        <f t="shared" si="130"/>
        <v>0.59913194444444406</v>
      </c>
      <c r="EC13" s="1">
        <f t="shared" si="131"/>
        <v>0.60260416666664396</v>
      </c>
      <c r="ED13" s="2">
        <f t="shared" si="132"/>
        <v>0.60607638888888904</v>
      </c>
      <c r="EE13" s="1">
        <f t="shared" si="133"/>
        <v>0.60954861111108793</v>
      </c>
      <c r="EF13" s="2">
        <f t="shared" si="134"/>
        <v>0.61302083333333302</v>
      </c>
      <c r="EG13" s="1">
        <f t="shared" si="135"/>
        <v>0.61649305555553191</v>
      </c>
      <c r="EH13" s="2">
        <f t="shared" si="136"/>
        <v>0.61996527777777799</v>
      </c>
      <c r="EI13" s="1">
        <f t="shared" si="137"/>
        <v>0.62343749999997589</v>
      </c>
      <c r="EJ13" s="2">
        <f t="shared" si="138"/>
        <v>0.62690972222222208</v>
      </c>
      <c r="EK13" s="1">
        <f t="shared" si="139"/>
        <v>0.63038194444441997</v>
      </c>
      <c r="EL13" s="2">
        <f t="shared" si="140"/>
        <v>0.63385416666666705</v>
      </c>
      <c r="EM13" s="1">
        <f t="shared" si="141"/>
        <v>0.63732638888886395</v>
      </c>
      <c r="EN13" s="2">
        <f t="shared" si="142"/>
        <v>0.64079861111111103</v>
      </c>
      <c r="EO13" s="1">
        <f t="shared" si="143"/>
        <v>0.64427083333330792</v>
      </c>
      <c r="EP13" s="2">
        <f t="shared" si="144"/>
        <v>0.647743055555556</v>
      </c>
      <c r="EQ13" s="1">
        <f t="shared" si="145"/>
        <v>0.6512152777777519</v>
      </c>
      <c r="ER13" s="2">
        <f t="shared" si="146"/>
        <v>0.65468749999999998</v>
      </c>
      <c r="ES13" s="1">
        <f t="shared" si="147"/>
        <v>0.65815972222219588</v>
      </c>
      <c r="ET13" s="2">
        <f t="shared" si="148"/>
        <v>0.66163194444444506</v>
      </c>
      <c r="EU13" s="1">
        <f t="shared" si="149"/>
        <v>0.66510416666663996</v>
      </c>
      <c r="EV13" s="2">
        <f t="shared" si="150"/>
        <v>0.66857638888888904</v>
      </c>
      <c r="EW13" s="1">
        <f t="shared" si="151"/>
        <v>0.67204861111108394</v>
      </c>
      <c r="EX13" s="2">
        <f t="shared" si="152"/>
        <v>0.67552083333333302</v>
      </c>
      <c r="EY13" s="1">
        <f t="shared" si="153"/>
        <v>0.67899305555552791</v>
      </c>
      <c r="EZ13" s="2">
        <f t="shared" si="154"/>
        <v>0.68246527777777799</v>
      </c>
      <c r="FA13" s="1">
        <f t="shared" si="155"/>
        <v>0.68593749999997189</v>
      </c>
      <c r="FB13" s="2">
        <f t="shared" si="156"/>
        <v>0.68940972222222208</v>
      </c>
      <c r="FC13" s="1">
        <f t="shared" si="157"/>
        <v>0.69288194444441598</v>
      </c>
      <c r="FD13" s="2">
        <f t="shared" si="158"/>
        <v>0.69635416666666605</v>
      </c>
      <c r="FE13" s="1">
        <f t="shared" si="159"/>
        <v>0.69982638888885995</v>
      </c>
      <c r="FF13" s="2">
        <f t="shared" si="160"/>
        <v>0.70329861111111103</v>
      </c>
      <c r="FG13" s="1">
        <f t="shared" si="161"/>
        <v>0.70677083333330393</v>
      </c>
      <c r="FH13" s="2">
        <f t="shared" si="162"/>
        <v>0.710243055555555</v>
      </c>
      <c r="FI13" s="1">
        <f t="shared" si="163"/>
        <v>0.7137152777777479</v>
      </c>
      <c r="FJ13" s="2">
        <f t="shared" si="164"/>
        <v>0.71718749999999998</v>
      </c>
      <c r="FK13" s="1">
        <f t="shared" si="165"/>
        <v>0.72065972222219188</v>
      </c>
      <c r="FL13" s="2">
        <f t="shared" si="166"/>
        <v>0.72413194444444406</v>
      </c>
      <c r="FM13" s="1">
        <f t="shared" si="167"/>
        <v>0.72760416666663597</v>
      </c>
      <c r="FN13" s="2">
        <f t="shared" si="168"/>
        <v>0.73107638888888904</v>
      </c>
      <c r="FO13" s="1">
        <f t="shared" si="169"/>
        <v>0.73454861111107994</v>
      </c>
      <c r="FP13" s="2">
        <f t="shared" si="170"/>
        <v>0.73802083333333302</v>
      </c>
      <c r="FQ13" s="1">
        <f t="shared" si="171"/>
        <v>0.74149305555552392</v>
      </c>
      <c r="FR13" s="2">
        <f t="shared" si="172"/>
        <v>0.74496527777777799</v>
      </c>
      <c r="FS13" s="1">
        <f t="shared" si="173"/>
        <v>0.74843749999996789</v>
      </c>
      <c r="FT13" s="2">
        <f t="shared" si="174"/>
        <v>0.75190972222222208</v>
      </c>
      <c r="FU13" s="1">
        <f t="shared" si="175"/>
        <v>0.75538194444441198</v>
      </c>
      <c r="FV13" s="2">
        <f t="shared" si="176"/>
        <v>0.75885416666666705</v>
      </c>
      <c r="FW13" s="1">
        <f t="shared" si="177"/>
        <v>0.76232638888885595</v>
      </c>
      <c r="FX13" s="2">
        <f t="shared" si="178"/>
        <v>0.76579861111111103</v>
      </c>
      <c r="FY13" s="1">
        <f t="shared" si="179"/>
        <v>0.76927083333329993</v>
      </c>
      <c r="FZ13" s="2">
        <f t="shared" si="180"/>
        <v>0.772743055555556</v>
      </c>
      <c r="GA13" s="1">
        <f t="shared" si="181"/>
        <v>0.77621527777774391</v>
      </c>
      <c r="GB13" s="2">
        <f t="shared" si="182"/>
        <v>0.77968749999999998</v>
      </c>
      <c r="GC13" s="1">
        <f t="shared" si="183"/>
        <v>0.78315972222218788</v>
      </c>
      <c r="GD13" s="2">
        <f t="shared" si="184"/>
        <v>0.78663194444444506</v>
      </c>
      <c r="GE13" s="1">
        <f t="shared" si="185"/>
        <v>0.79010416666663197</v>
      </c>
      <c r="GF13" s="2">
        <f t="shared" si="186"/>
        <v>0.79357638888888904</v>
      </c>
      <c r="GG13" s="1">
        <f t="shared" si="187"/>
        <v>0.79704861111107594</v>
      </c>
      <c r="GH13" s="2">
        <f t="shared" si="188"/>
        <v>0.80052083333333302</v>
      </c>
      <c r="GI13" s="1">
        <f t="shared" si="189"/>
        <v>0.80399305555551992</v>
      </c>
      <c r="GJ13" s="2">
        <f t="shared" si="190"/>
        <v>0.80746527777777799</v>
      </c>
      <c r="GK13" s="1">
        <f t="shared" si="191"/>
        <v>0.8109374999999639</v>
      </c>
      <c r="GL13" s="2">
        <f t="shared" si="192"/>
        <v>0.81440972222222208</v>
      </c>
      <c r="GM13" s="1">
        <f t="shared" si="193"/>
        <v>0.81788194444440798</v>
      </c>
      <c r="GN13" s="2">
        <f t="shared" si="194"/>
        <v>0.82135416666666605</v>
      </c>
      <c r="GO13" s="1">
        <f t="shared" si="195"/>
        <v>0.82482638888885196</v>
      </c>
      <c r="GP13" s="2">
        <f t="shared" si="196"/>
        <v>0.82829861111111103</v>
      </c>
      <c r="GQ13" s="1">
        <f t="shared" si="197"/>
        <v>0.83177083333329593</v>
      </c>
      <c r="GR13" s="2">
        <f t="shared" si="198"/>
        <v>0.835243055555555</v>
      </c>
      <c r="GS13" s="1">
        <f t="shared" si="199"/>
        <v>0.83871527777773991</v>
      </c>
      <c r="GT13" s="2">
        <f t="shared" si="200"/>
        <v>0.84218749999999998</v>
      </c>
      <c r="GU13" s="1">
        <f t="shared" si="201"/>
        <v>0.84565972222218388</v>
      </c>
      <c r="GV13" s="2">
        <f t="shared" si="202"/>
        <v>0.84913194444444406</v>
      </c>
      <c r="GW13" s="1">
        <f t="shared" si="1"/>
        <v>0.85260416666662797</v>
      </c>
      <c r="GX13" s="2"/>
      <c r="GY13" s="1">
        <f t="shared" si="1"/>
        <v>0.85954861111107195</v>
      </c>
      <c r="GZ13" s="2">
        <f t="shared" si="203"/>
        <v>0.85607638888888893</v>
      </c>
      <c r="HA13" s="1">
        <f t="shared" si="2"/>
        <v>0.86649305555551592</v>
      </c>
      <c r="HB13" s="2">
        <f t="shared" si="204"/>
        <v>0.86302083333333335</v>
      </c>
      <c r="HC13" s="1">
        <f t="shared" si="3"/>
        <v>0.8734374999999599</v>
      </c>
      <c r="HD13" s="2">
        <f t="shared" si="205"/>
        <v>0.86996527777777799</v>
      </c>
      <c r="HE13" s="1">
        <f t="shared" si="4"/>
        <v>0.88038194444440387</v>
      </c>
      <c r="HF13" s="2">
        <f t="shared" si="206"/>
        <v>0.87569444444444455</v>
      </c>
      <c r="HG13" s="1">
        <f t="shared" si="5"/>
        <v>0.88732638888884796</v>
      </c>
      <c r="HH13" s="2">
        <f t="shared" si="207"/>
        <v>0.88177083333333339</v>
      </c>
      <c r="HI13" s="1">
        <f t="shared" si="6"/>
        <v>0.89774305555555556</v>
      </c>
      <c r="HJ13" s="2">
        <f t="shared" si="211"/>
        <v>0.89218750000000002</v>
      </c>
      <c r="HK13" s="2">
        <f t="shared" si="212"/>
        <v>0.90260416666666698</v>
      </c>
      <c r="HL13" s="1">
        <f t="shared" si="22"/>
        <v>0.90815972222226293</v>
      </c>
      <c r="HM13" s="2">
        <f t="shared" si="208"/>
        <v>0.91302083333333306</v>
      </c>
      <c r="HN13" s="1">
        <f t="shared" si="7"/>
        <v>0.91857638888889193</v>
      </c>
      <c r="HO13" s="2">
        <f t="shared" si="209"/>
        <v>0.92343750000000002</v>
      </c>
      <c r="HP13" s="1">
        <f t="shared" si="8"/>
        <v>0.92899305555556089</v>
      </c>
      <c r="HQ13" s="1"/>
      <c r="HR13" s="2">
        <f t="shared" si="209"/>
        <v>0.93385416666666698</v>
      </c>
      <c r="HS13" s="1">
        <f t="shared" si="9"/>
        <v>0.93940972222222896</v>
      </c>
      <c r="HT13" s="2">
        <f t="shared" si="209"/>
        <v>0.94427083333333306</v>
      </c>
      <c r="HU13" s="1">
        <f t="shared" si="10"/>
        <v>0.94982638888889792</v>
      </c>
      <c r="HV13" s="2">
        <f t="shared" si="209"/>
        <v>0.95468750000000002</v>
      </c>
      <c r="HW13" s="1">
        <f t="shared" si="11"/>
        <v>0.96024305555556588</v>
      </c>
      <c r="HX13" s="2">
        <f t="shared" si="209"/>
        <v>0.96510416666666599</v>
      </c>
      <c r="HY13" s="1">
        <f t="shared" si="12"/>
        <v>0.97065972222223396</v>
      </c>
      <c r="HZ13" s="2">
        <f t="shared" si="209"/>
        <v>0.97552083333333306</v>
      </c>
      <c r="IA13" s="1">
        <f t="shared" si="13"/>
        <v>0.98107638888890292</v>
      </c>
      <c r="IB13" s="2">
        <f t="shared" si="209"/>
        <v>0.98593750000000002</v>
      </c>
      <c r="IC13" s="1">
        <f t="shared" si="14"/>
        <v>0.99149305555557088</v>
      </c>
      <c r="ID13" s="2">
        <f t="shared" si="209"/>
        <v>0.99635416666666599</v>
      </c>
      <c r="IE13" s="1">
        <f t="shared" si="15"/>
        <v>1.00190972222224</v>
      </c>
      <c r="IF13" s="2">
        <f t="shared" si="209"/>
        <v>1.0067708333333329</v>
      </c>
      <c r="IG13" s="1">
        <f t="shared" si="16"/>
        <v>1.0123263888889089</v>
      </c>
      <c r="IH13" s="2">
        <f t="shared" si="209"/>
        <v>1.0171874999999999</v>
      </c>
      <c r="II13" s="1">
        <f t="shared" si="17"/>
        <v>1.022743055555579</v>
      </c>
      <c r="IJ13" s="2">
        <f t="shared" si="209"/>
        <v>1.02760416666667</v>
      </c>
      <c r="IK13" s="1">
        <f t="shared" si="18"/>
        <v>1.0331597222222488</v>
      </c>
      <c r="IL13" s="2">
        <f t="shared" si="209"/>
        <v>1.0380208333333298</v>
      </c>
      <c r="IM13" s="1">
        <f t="shared" si="19"/>
        <v>1.0435763888889089</v>
      </c>
      <c r="IN13" s="2">
        <f t="shared" si="209"/>
        <v>1.0484374999999999</v>
      </c>
      <c r="IO13" s="1">
        <f t="shared" si="20"/>
        <v>1.053993055555579</v>
      </c>
      <c r="IP13" s="2">
        <f t="shared" si="209"/>
        <v>1.0559027777777776</v>
      </c>
      <c r="IQ13" s="2">
        <f t="shared" si="209"/>
        <v>1.0649305555555555</v>
      </c>
      <c r="IR13" s="2">
        <f t="shared" si="209"/>
        <v>1.0746527777777777</v>
      </c>
      <c r="IS13" s="32">
        <f t="shared" si="209"/>
        <v>1.0850694444444444</v>
      </c>
    </row>
    <row r="14" spans="1:253" x14ac:dyDescent="0.2">
      <c r="A14" s="4" t="s">
        <v>22</v>
      </c>
      <c r="B14" s="1">
        <v>6.9444444444444447E-4</v>
      </c>
      <c r="C14" s="1">
        <f t="shared" si="21"/>
        <v>1.3368055555555555E-2</v>
      </c>
      <c r="D14" s="2">
        <v>6.9444444444444447E-4</v>
      </c>
      <c r="E14" s="2">
        <f t="shared" si="213"/>
        <v>1.0416666666666666E-2</v>
      </c>
      <c r="F14" s="99">
        <v>3.4722222222222224E-4</v>
      </c>
      <c r="G14" s="83"/>
      <c r="H14" s="83"/>
      <c r="I14" s="42"/>
      <c r="J14" s="42"/>
      <c r="K14" s="42"/>
      <c r="L14" s="42"/>
      <c r="M14" s="42"/>
      <c r="N14" s="42"/>
      <c r="O14" s="42"/>
      <c r="P14" s="2">
        <f t="shared" si="215"/>
        <v>0.19739583333333321</v>
      </c>
      <c r="Q14" s="1">
        <f t="shared" si="216"/>
        <v>0.20086805555555523</v>
      </c>
      <c r="R14" s="2">
        <f t="shared" si="217"/>
        <v>0.20434027777777822</v>
      </c>
      <c r="S14" s="1">
        <f t="shared" si="216"/>
        <v>0.20781250000000023</v>
      </c>
      <c r="T14" s="2">
        <f t="shared" ref="T14:T33" si="218">T$12+$E14-$E$12</f>
        <v>0.21128472222222222</v>
      </c>
      <c r="U14" s="1">
        <f t="shared" ref="U14:U27" si="219">U$12+$C14-$C$12</f>
        <v>0.21475694444444446</v>
      </c>
      <c r="V14" s="2">
        <f t="shared" si="23"/>
        <v>0.21822916666666664</v>
      </c>
      <c r="W14" s="1">
        <f t="shared" si="0"/>
        <v>0.22170138888888857</v>
      </c>
      <c r="X14" s="2">
        <f t="shared" si="210"/>
        <v>0.22517361111111109</v>
      </c>
      <c r="Y14" s="1">
        <f t="shared" si="24"/>
        <v>0.22864583333333335</v>
      </c>
      <c r="Z14" s="2">
        <f t="shared" si="214"/>
        <v>0.23211805555555556</v>
      </c>
      <c r="AA14" s="1">
        <f t="shared" si="25"/>
        <v>0.23559027777777777</v>
      </c>
      <c r="AB14" s="2">
        <f t="shared" si="26"/>
        <v>0.23906249999999965</v>
      </c>
      <c r="AC14" s="1">
        <f t="shared" si="27"/>
        <v>0.24253472222222255</v>
      </c>
      <c r="AD14" s="2">
        <f t="shared" si="28"/>
        <v>0.24600694444444465</v>
      </c>
      <c r="AE14" s="1">
        <f t="shared" si="29"/>
        <v>0.24947916666666656</v>
      </c>
      <c r="AF14" s="2">
        <f t="shared" si="30"/>
        <v>0.25295138888888868</v>
      </c>
      <c r="AG14" s="1">
        <f t="shared" si="31"/>
        <v>0.25642361111111056</v>
      </c>
      <c r="AH14" s="2">
        <f t="shared" si="32"/>
        <v>0.25989583333333366</v>
      </c>
      <c r="AI14" s="1">
        <f t="shared" si="33"/>
        <v>0.26336805555555454</v>
      </c>
      <c r="AJ14" s="2">
        <f t="shared" si="34"/>
        <v>0.26684027777777769</v>
      </c>
      <c r="AK14" s="1">
        <f t="shared" si="35"/>
        <v>0.27031249999999851</v>
      </c>
      <c r="AL14" s="2">
        <f t="shared" si="36"/>
        <v>0.27378472222222267</v>
      </c>
      <c r="AM14" s="1">
        <f t="shared" si="37"/>
        <v>0.27725694444444254</v>
      </c>
      <c r="AN14" s="2">
        <f t="shared" si="38"/>
        <v>0.2807291666666667</v>
      </c>
      <c r="AO14" s="1">
        <f t="shared" si="39"/>
        <v>0.28420138888888652</v>
      </c>
      <c r="AP14" s="2">
        <f t="shared" si="40"/>
        <v>0.28767361111111167</v>
      </c>
      <c r="AQ14" s="1">
        <f t="shared" si="41"/>
        <v>0.29114583333333055</v>
      </c>
      <c r="AR14" s="2">
        <f t="shared" si="42"/>
        <v>0.2946180555555557</v>
      </c>
      <c r="AS14" s="1">
        <f t="shared" si="43"/>
        <v>0.29809027777777453</v>
      </c>
      <c r="AT14" s="2">
        <f t="shared" si="44"/>
        <v>0.30156249999999968</v>
      </c>
      <c r="AU14" s="1">
        <f t="shared" si="45"/>
        <v>0.30503472222221856</v>
      </c>
      <c r="AV14" s="2">
        <f t="shared" si="46"/>
        <v>0.30850694444444471</v>
      </c>
      <c r="AW14" s="1">
        <f t="shared" si="47"/>
        <v>0.31197916666666253</v>
      </c>
      <c r="AX14" s="2">
        <f t="shared" si="48"/>
        <v>0.31545138888888868</v>
      </c>
      <c r="AY14" s="1">
        <f t="shared" si="49"/>
        <v>0.31892361111110651</v>
      </c>
      <c r="AZ14" s="2">
        <f t="shared" si="50"/>
        <v>0.32239583333333266</v>
      </c>
      <c r="BA14" s="1">
        <f t="shared" si="51"/>
        <v>0.32586805555555054</v>
      </c>
      <c r="BB14" s="2">
        <f t="shared" si="52"/>
        <v>0.32934027777777769</v>
      </c>
      <c r="BC14" s="1">
        <f t="shared" si="53"/>
        <v>0.33281249999999452</v>
      </c>
      <c r="BD14" s="2">
        <f t="shared" si="54"/>
        <v>0.33628472222222167</v>
      </c>
      <c r="BE14" s="1">
        <f t="shared" si="55"/>
        <v>0.33975694444443855</v>
      </c>
      <c r="BF14" s="2">
        <f t="shared" si="56"/>
        <v>0.3432291666666667</v>
      </c>
      <c r="BG14" s="1">
        <f t="shared" si="57"/>
        <v>0.34670138888888252</v>
      </c>
      <c r="BH14" s="2">
        <f t="shared" si="58"/>
        <v>0.35017361111111067</v>
      </c>
      <c r="BI14" s="1">
        <f t="shared" si="59"/>
        <v>0.35364583333332655</v>
      </c>
      <c r="BJ14" s="2">
        <f t="shared" si="60"/>
        <v>0.3571180555555557</v>
      </c>
      <c r="BK14" s="1">
        <f t="shared" si="61"/>
        <v>0.36059027777777053</v>
      </c>
      <c r="BL14" s="2">
        <f t="shared" si="62"/>
        <v>0.36406249999999968</v>
      </c>
      <c r="BM14" s="1">
        <f t="shared" si="63"/>
        <v>0.36753472222221456</v>
      </c>
      <c r="BN14" s="2">
        <f t="shared" si="64"/>
        <v>0.37100694444444471</v>
      </c>
      <c r="BO14" s="1">
        <f t="shared" si="65"/>
        <v>0.37447916666665854</v>
      </c>
      <c r="BP14" s="2">
        <f t="shared" si="66"/>
        <v>0.37795138888888868</v>
      </c>
      <c r="BQ14" s="1">
        <f t="shared" si="67"/>
        <v>0.38142361111110251</v>
      </c>
      <c r="BR14" s="2">
        <f t="shared" si="68"/>
        <v>0.38489583333333366</v>
      </c>
      <c r="BS14" s="1">
        <f t="shared" si="69"/>
        <v>0.38836805555554654</v>
      </c>
      <c r="BT14" s="2">
        <f t="shared" si="70"/>
        <v>0.39184027777777769</v>
      </c>
      <c r="BU14" s="1">
        <f t="shared" si="71"/>
        <v>0.39531249999999052</v>
      </c>
      <c r="BV14" s="2">
        <f t="shared" si="72"/>
        <v>0.39878472222222267</v>
      </c>
      <c r="BW14" s="1">
        <f t="shared" si="73"/>
        <v>0.40225694444443455</v>
      </c>
      <c r="BX14" s="2">
        <f t="shared" si="74"/>
        <v>0.4057291666666667</v>
      </c>
      <c r="BY14" s="1">
        <f t="shared" si="75"/>
        <v>0.40920138888887853</v>
      </c>
      <c r="BZ14" s="2">
        <f t="shared" si="76"/>
        <v>0.41267361111111167</v>
      </c>
      <c r="CA14" s="1">
        <f t="shared" si="77"/>
        <v>0.41614583333332256</v>
      </c>
      <c r="CB14" s="2">
        <f t="shared" si="78"/>
        <v>0.4196180555555557</v>
      </c>
      <c r="CC14" s="1">
        <f t="shared" si="79"/>
        <v>0.42309027777776653</v>
      </c>
      <c r="CD14" s="2">
        <f t="shared" si="80"/>
        <v>0.42656249999999968</v>
      </c>
      <c r="CE14" s="1">
        <f t="shared" si="81"/>
        <v>0.43003472222221051</v>
      </c>
      <c r="CF14" s="2">
        <f t="shared" si="82"/>
        <v>0.43350694444444471</v>
      </c>
      <c r="CG14" s="1">
        <f t="shared" si="83"/>
        <v>0.43697916666665454</v>
      </c>
      <c r="CH14" s="2">
        <f t="shared" si="84"/>
        <v>0.44045138888888868</v>
      </c>
      <c r="CI14" s="1">
        <f t="shared" si="85"/>
        <v>0.44392361111109852</v>
      </c>
      <c r="CJ14" s="2">
        <f t="shared" si="86"/>
        <v>0.44739583333333266</v>
      </c>
      <c r="CK14" s="1">
        <f t="shared" si="87"/>
        <v>0.45086805555554255</v>
      </c>
      <c r="CL14" s="2">
        <f t="shared" si="88"/>
        <v>0.45434027777777769</v>
      </c>
      <c r="CM14" s="1">
        <f t="shared" si="89"/>
        <v>0.45781249999998652</v>
      </c>
      <c r="CN14" s="2">
        <f t="shared" si="90"/>
        <v>0.46128472222222167</v>
      </c>
      <c r="CO14" s="1">
        <f t="shared" si="91"/>
        <v>0.46475694444443055</v>
      </c>
      <c r="CP14" s="2">
        <f t="shared" si="92"/>
        <v>0.4682291666666667</v>
      </c>
      <c r="CQ14" s="1">
        <f t="shared" si="93"/>
        <v>0.47170138888887453</v>
      </c>
      <c r="CR14" s="2">
        <f t="shared" si="94"/>
        <v>0.47517361111111067</v>
      </c>
      <c r="CS14" s="1">
        <f t="shared" si="95"/>
        <v>0.47864583333331856</v>
      </c>
      <c r="CT14" s="2">
        <f t="shared" si="96"/>
        <v>0.4821180555555557</v>
      </c>
      <c r="CU14" s="1">
        <f t="shared" si="97"/>
        <v>0.48559027777776254</v>
      </c>
      <c r="CV14" s="2">
        <f t="shared" si="98"/>
        <v>0.48906249999999968</v>
      </c>
      <c r="CW14" s="1">
        <f t="shared" si="99"/>
        <v>0.49253472222220651</v>
      </c>
      <c r="CX14" s="2">
        <f t="shared" si="100"/>
        <v>0.49600694444444471</v>
      </c>
      <c r="CY14" s="1">
        <f t="shared" si="101"/>
        <v>0.49947916666665054</v>
      </c>
      <c r="CZ14" s="2">
        <f t="shared" si="102"/>
        <v>0.50295138888888868</v>
      </c>
      <c r="DA14" s="1">
        <f t="shared" si="103"/>
        <v>0.50642361111109457</v>
      </c>
      <c r="DB14" s="2">
        <f t="shared" si="104"/>
        <v>0.50989583333333366</v>
      </c>
      <c r="DC14" s="1">
        <f t="shared" si="105"/>
        <v>0.51336805555553855</v>
      </c>
      <c r="DD14" s="2">
        <f t="shared" si="106"/>
        <v>0.51684027777777763</v>
      </c>
      <c r="DE14" s="1">
        <f t="shared" si="107"/>
        <v>0.52031249999998253</v>
      </c>
      <c r="DF14" s="2">
        <f t="shared" si="108"/>
        <v>0.52378472222222261</v>
      </c>
      <c r="DG14" s="1">
        <f t="shared" si="109"/>
        <v>0.5272569444444265</v>
      </c>
      <c r="DH14" s="2">
        <f t="shared" si="110"/>
        <v>0.53072916666666659</v>
      </c>
      <c r="DI14" s="1">
        <f t="shared" si="111"/>
        <v>0.53420138888887059</v>
      </c>
      <c r="DJ14" s="2">
        <f t="shared" si="112"/>
        <v>0.53767361111111167</v>
      </c>
      <c r="DK14" s="1">
        <f t="shared" si="113"/>
        <v>0.54114583333331456</v>
      </c>
      <c r="DL14" s="2">
        <f t="shared" si="114"/>
        <v>0.54461805555555565</v>
      </c>
      <c r="DM14" s="1">
        <f t="shared" si="115"/>
        <v>0.54809027777775854</v>
      </c>
      <c r="DN14" s="2">
        <f t="shared" si="116"/>
        <v>0.55156249999999962</v>
      </c>
      <c r="DO14" s="1">
        <f t="shared" si="117"/>
        <v>0.55503472222220251</v>
      </c>
      <c r="DP14" s="2">
        <f t="shared" si="118"/>
        <v>0.5585069444444446</v>
      </c>
      <c r="DQ14" s="1">
        <f t="shared" si="119"/>
        <v>0.56197916666664649</v>
      </c>
      <c r="DR14" s="2">
        <f t="shared" si="120"/>
        <v>0.56545138888888868</v>
      </c>
      <c r="DS14" s="1">
        <f t="shared" si="121"/>
        <v>0.56892361111109058</v>
      </c>
      <c r="DT14" s="2">
        <f t="shared" si="122"/>
        <v>0.57239583333333266</v>
      </c>
      <c r="DU14" s="1">
        <f t="shared" si="123"/>
        <v>0.57586805555553455</v>
      </c>
      <c r="DV14" s="2">
        <f t="shared" si="124"/>
        <v>0.57934027777777763</v>
      </c>
      <c r="DW14" s="1">
        <f t="shared" si="125"/>
        <v>0.58281249999997853</v>
      </c>
      <c r="DX14" s="2">
        <f t="shared" si="126"/>
        <v>0.58628472222222161</v>
      </c>
      <c r="DY14" s="1">
        <f t="shared" si="127"/>
        <v>0.5897569444444225</v>
      </c>
      <c r="DZ14" s="2">
        <f t="shared" si="128"/>
        <v>0.59322916666666659</v>
      </c>
      <c r="EA14" s="1">
        <f t="shared" si="129"/>
        <v>0.59670138888886659</v>
      </c>
      <c r="EB14" s="2">
        <f t="shared" si="130"/>
        <v>0.60017361111111067</v>
      </c>
      <c r="EC14" s="1">
        <f t="shared" si="131"/>
        <v>0.60364583333331057</v>
      </c>
      <c r="ED14" s="2">
        <f t="shared" si="132"/>
        <v>0.60711805555555565</v>
      </c>
      <c r="EE14" s="1">
        <f t="shared" si="133"/>
        <v>0.61059027777775454</v>
      </c>
      <c r="EF14" s="2">
        <f t="shared" si="134"/>
        <v>0.61406249999999962</v>
      </c>
      <c r="EG14" s="1">
        <f t="shared" si="135"/>
        <v>0.61753472222219852</v>
      </c>
      <c r="EH14" s="2">
        <f t="shared" si="136"/>
        <v>0.6210069444444446</v>
      </c>
      <c r="EI14" s="1">
        <f t="shared" si="137"/>
        <v>0.62447916666664249</v>
      </c>
      <c r="EJ14" s="2">
        <f t="shared" si="138"/>
        <v>0.62795138888888868</v>
      </c>
      <c r="EK14" s="1">
        <f t="shared" si="139"/>
        <v>0.63142361111108658</v>
      </c>
      <c r="EL14" s="2">
        <f t="shared" si="140"/>
        <v>0.63489583333333366</v>
      </c>
      <c r="EM14" s="1">
        <f t="shared" si="141"/>
        <v>0.63836805555553056</v>
      </c>
      <c r="EN14" s="2">
        <f t="shared" si="142"/>
        <v>0.64184027777777763</v>
      </c>
      <c r="EO14" s="1">
        <f t="shared" si="143"/>
        <v>0.64531249999997453</v>
      </c>
      <c r="EP14" s="2">
        <f t="shared" si="144"/>
        <v>0.64878472222222261</v>
      </c>
      <c r="EQ14" s="1">
        <f t="shared" si="145"/>
        <v>0.65225694444441851</v>
      </c>
      <c r="ER14" s="2">
        <f t="shared" si="146"/>
        <v>0.65572916666666659</v>
      </c>
      <c r="ES14" s="1">
        <f t="shared" si="147"/>
        <v>0.65920138888886248</v>
      </c>
      <c r="ET14" s="2">
        <f t="shared" si="148"/>
        <v>0.66267361111111167</v>
      </c>
      <c r="EU14" s="1">
        <f t="shared" si="149"/>
        <v>0.66614583333330657</v>
      </c>
      <c r="EV14" s="2">
        <f t="shared" si="150"/>
        <v>0.66961805555555565</v>
      </c>
      <c r="EW14" s="1">
        <f t="shared" si="151"/>
        <v>0.67309027777775055</v>
      </c>
      <c r="EX14" s="2">
        <f t="shared" si="152"/>
        <v>0.67656249999999962</v>
      </c>
      <c r="EY14" s="1">
        <f t="shared" si="153"/>
        <v>0.68003472222219452</v>
      </c>
      <c r="EZ14" s="2">
        <f t="shared" si="154"/>
        <v>0.6835069444444446</v>
      </c>
      <c r="FA14" s="1">
        <f t="shared" si="155"/>
        <v>0.6869791666666385</v>
      </c>
      <c r="FB14" s="2">
        <f t="shared" si="156"/>
        <v>0.69045138888888868</v>
      </c>
      <c r="FC14" s="1">
        <f t="shared" si="157"/>
        <v>0.69392361111108258</v>
      </c>
      <c r="FD14" s="2">
        <f t="shared" si="158"/>
        <v>0.69739583333333266</v>
      </c>
      <c r="FE14" s="1">
        <f t="shared" si="159"/>
        <v>0.70086805555552656</v>
      </c>
      <c r="FF14" s="2">
        <f t="shared" si="160"/>
        <v>0.70434027777777763</v>
      </c>
      <c r="FG14" s="1">
        <f t="shared" si="161"/>
        <v>0.70781249999997053</v>
      </c>
      <c r="FH14" s="2">
        <f t="shared" si="162"/>
        <v>0.71128472222222161</v>
      </c>
      <c r="FI14" s="1">
        <f t="shared" si="163"/>
        <v>0.71475694444441451</v>
      </c>
      <c r="FJ14" s="2">
        <f t="shared" si="164"/>
        <v>0.71822916666666659</v>
      </c>
      <c r="FK14" s="1">
        <f t="shared" si="165"/>
        <v>0.72170138888885849</v>
      </c>
      <c r="FL14" s="2">
        <f t="shared" si="166"/>
        <v>0.72517361111111067</v>
      </c>
      <c r="FM14" s="1">
        <f t="shared" si="167"/>
        <v>0.72864583333330257</v>
      </c>
      <c r="FN14" s="2">
        <f t="shared" si="168"/>
        <v>0.73211805555555565</v>
      </c>
      <c r="FO14" s="1">
        <f t="shared" si="169"/>
        <v>0.73559027777774655</v>
      </c>
      <c r="FP14" s="2">
        <f t="shared" si="170"/>
        <v>0.73906249999999962</v>
      </c>
      <c r="FQ14" s="1">
        <f t="shared" si="171"/>
        <v>0.74253472222219052</v>
      </c>
      <c r="FR14" s="2">
        <f t="shared" si="172"/>
        <v>0.7460069444444446</v>
      </c>
      <c r="FS14" s="1">
        <f t="shared" si="173"/>
        <v>0.7494791666666345</v>
      </c>
      <c r="FT14" s="2">
        <f t="shared" si="174"/>
        <v>0.75295138888888868</v>
      </c>
      <c r="FU14" s="1">
        <f t="shared" si="175"/>
        <v>0.75642361111107859</v>
      </c>
      <c r="FV14" s="2">
        <f t="shared" si="176"/>
        <v>0.75989583333333366</v>
      </c>
      <c r="FW14" s="1">
        <f t="shared" si="177"/>
        <v>0.76336805555552256</v>
      </c>
      <c r="FX14" s="2">
        <f t="shared" si="178"/>
        <v>0.76684027777777763</v>
      </c>
      <c r="FY14" s="1">
        <f t="shared" si="179"/>
        <v>0.77031249999996654</v>
      </c>
      <c r="FZ14" s="2">
        <f t="shared" si="180"/>
        <v>0.77378472222222261</v>
      </c>
      <c r="GA14" s="1">
        <f t="shared" si="181"/>
        <v>0.77725694444441051</v>
      </c>
      <c r="GB14" s="2">
        <f t="shared" si="182"/>
        <v>0.78072916666666659</v>
      </c>
      <c r="GC14" s="1">
        <f t="shared" si="183"/>
        <v>0.78420138888885449</v>
      </c>
      <c r="GD14" s="2">
        <f t="shared" si="184"/>
        <v>0.78767361111111167</v>
      </c>
      <c r="GE14" s="1">
        <f t="shared" si="185"/>
        <v>0.79114583333329858</v>
      </c>
      <c r="GF14" s="2">
        <f t="shared" si="186"/>
        <v>0.79461805555555565</v>
      </c>
      <c r="GG14" s="1">
        <f t="shared" si="187"/>
        <v>0.79809027777774255</v>
      </c>
      <c r="GH14" s="2">
        <f t="shared" si="188"/>
        <v>0.80156249999999962</v>
      </c>
      <c r="GI14" s="1">
        <f t="shared" si="189"/>
        <v>0.80503472222218653</v>
      </c>
      <c r="GJ14" s="2">
        <f t="shared" si="190"/>
        <v>0.8085069444444446</v>
      </c>
      <c r="GK14" s="1">
        <f t="shared" si="191"/>
        <v>0.8119791666666305</v>
      </c>
      <c r="GL14" s="2">
        <f t="shared" si="192"/>
        <v>0.81545138888888868</v>
      </c>
      <c r="GM14" s="1">
        <f t="shared" si="193"/>
        <v>0.81892361111107459</v>
      </c>
      <c r="GN14" s="2">
        <f t="shared" si="194"/>
        <v>0.82239583333333266</v>
      </c>
      <c r="GO14" s="1">
        <f t="shared" si="195"/>
        <v>0.82586805555551857</v>
      </c>
      <c r="GP14" s="2">
        <f t="shared" si="196"/>
        <v>0.82934027777777763</v>
      </c>
      <c r="GQ14" s="1">
        <f t="shared" si="197"/>
        <v>0.83281249999996254</v>
      </c>
      <c r="GR14" s="2">
        <f t="shared" si="198"/>
        <v>0.83628472222222161</v>
      </c>
      <c r="GS14" s="1">
        <f t="shared" si="199"/>
        <v>0.83975694444440652</v>
      </c>
      <c r="GT14" s="2">
        <f t="shared" si="200"/>
        <v>0.84322916666666659</v>
      </c>
      <c r="GU14" s="1">
        <f t="shared" si="201"/>
        <v>0.84670138888885049</v>
      </c>
      <c r="GV14" s="2">
        <f t="shared" si="202"/>
        <v>0.85017361111111067</v>
      </c>
      <c r="GW14" s="1">
        <f t="shared" si="1"/>
        <v>0.85364583333329458</v>
      </c>
      <c r="GX14" s="2"/>
      <c r="GY14" s="1">
        <f t="shared" si="1"/>
        <v>0.86059027777773855</v>
      </c>
      <c r="GZ14" s="2">
        <f t="shared" si="203"/>
        <v>0.85711805555555554</v>
      </c>
      <c r="HA14" s="1">
        <f t="shared" si="2"/>
        <v>0.86753472222218253</v>
      </c>
      <c r="HB14" s="2">
        <f t="shared" si="204"/>
        <v>0.86406249999999996</v>
      </c>
      <c r="HC14" s="1">
        <f t="shared" si="3"/>
        <v>0.87447916666662651</v>
      </c>
      <c r="HD14" s="2">
        <f t="shared" si="205"/>
        <v>0.8710069444444446</v>
      </c>
      <c r="HE14" s="1">
        <f t="shared" si="4"/>
        <v>0.88142361111107048</v>
      </c>
      <c r="HF14" s="2">
        <f t="shared" si="206"/>
        <v>0.87673611111111116</v>
      </c>
      <c r="HG14" s="1">
        <f t="shared" si="5"/>
        <v>0.88836805555551457</v>
      </c>
      <c r="HH14" s="2">
        <f t="shared" si="207"/>
        <v>0.8828125</v>
      </c>
      <c r="HI14" s="1">
        <f t="shared" si="6"/>
        <v>0.89878472222222217</v>
      </c>
      <c r="HJ14" s="2">
        <f t="shared" si="211"/>
        <v>0.89322916666666663</v>
      </c>
      <c r="HK14" s="2">
        <f t="shared" si="212"/>
        <v>0.90364583333333359</v>
      </c>
      <c r="HL14" s="1">
        <f t="shared" si="22"/>
        <v>0.90920138888892954</v>
      </c>
      <c r="HM14" s="2">
        <f t="shared" si="208"/>
        <v>0.91406249999999967</v>
      </c>
      <c r="HN14" s="1">
        <f t="shared" si="7"/>
        <v>0.91961805555555853</v>
      </c>
      <c r="HO14" s="2">
        <f t="shared" si="209"/>
        <v>0.92447916666666663</v>
      </c>
      <c r="HP14" s="1">
        <f t="shared" si="8"/>
        <v>0.93003472222222749</v>
      </c>
      <c r="HQ14" s="1"/>
      <c r="HR14" s="2">
        <f t="shared" si="209"/>
        <v>0.93489583333333359</v>
      </c>
      <c r="HS14" s="1">
        <f t="shared" si="9"/>
        <v>0.94045138888889557</v>
      </c>
      <c r="HT14" s="2">
        <f t="shared" si="209"/>
        <v>0.94531249999999967</v>
      </c>
      <c r="HU14" s="1">
        <f t="shared" si="10"/>
        <v>0.95086805555556453</v>
      </c>
      <c r="HV14" s="2">
        <f t="shared" si="209"/>
        <v>0.95572916666666663</v>
      </c>
      <c r="HW14" s="1">
        <f t="shared" si="11"/>
        <v>0.96128472222223249</v>
      </c>
      <c r="HX14" s="2">
        <f t="shared" si="209"/>
        <v>0.96614583333333259</v>
      </c>
      <c r="HY14" s="1">
        <f t="shared" si="12"/>
        <v>0.97170138888890056</v>
      </c>
      <c r="HZ14" s="2">
        <f t="shared" si="209"/>
        <v>0.97656249999999967</v>
      </c>
      <c r="IA14" s="1">
        <f t="shared" si="13"/>
        <v>0.98211805555556952</v>
      </c>
      <c r="IB14" s="2">
        <f t="shared" si="209"/>
        <v>0.98697916666666663</v>
      </c>
      <c r="IC14" s="1">
        <f t="shared" si="14"/>
        <v>0.99253472222223749</v>
      </c>
      <c r="ID14" s="2">
        <f t="shared" si="209"/>
        <v>0.99739583333333259</v>
      </c>
      <c r="IE14" s="1">
        <f t="shared" si="15"/>
        <v>1.0029513888889066</v>
      </c>
      <c r="IF14" s="2">
        <f t="shared" si="209"/>
        <v>1.0078124999999998</v>
      </c>
      <c r="IG14" s="1">
        <f t="shared" si="16"/>
        <v>1.0133680555555755</v>
      </c>
      <c r="IH14" s="2">
        <f t="shared" si="209"/>
        <v>1.0182291666666667</v>
      </c>
      <c r="II14" s="1">
        <f t="shared" si="17"/>
        <v>1.0237847222222456</v>
      </c>
      <c r="IJ14" s="2">
        <f t="shared" si="209"/>
        <v>1.0286458333333368</v>
      </c>
      <c r="IK14" s="1">
        <f t="shared" si="18"/>
        <v>1.0342013888889154</v>
      </c>
      <c r="IL14" s="2">
        <f t="shared" si="209"/>
        <v>1.0390624999999967</v>
      </c>
      <c r="IM14" s="1">
        <f t="shared" si="19"/>
        <v>1.0446180555555755</v>
      </c>
      <c r="IN14" s="2">
        <f t="shared" si="209"/>
        <v>1.0494791666666667</v>
      </c>
      <c r="IO14" s="1">
        <f t="shared" si="20"/>
        <v>1.0550347222222456</v>
      </c>
      <c r="IP14" s="2">
        <f t="shared" si="209"/>
        <v>1.0569444444444445</v>
      </c>
      <c r="IQ14" s="2">
        <f t="shared" si="209"/>
        <v>1.0659722222222223</v>
      </c>
      <c r="IR14" s="2">
        <f t="shared" si="209"/>
        <v>1.0756944444444445</v>
      </c>
      <c r="IS14" s="32">
        <f t="shared" si="209"/>
        <v>1.0861111111111112</v>
      </c>
    </row>
    <row r="15" spans="1:253" x14ac:dyDescent="0.2">
      <c r="A15" s="4" t="s">
        <v>23</v>
      </c>
      <c r="B15" s="1">
        <v>6.9444444444444447E-4</v>
      </c>
      <c r="C15" s="1">
        <f t="shared" si="21"/>
        <v>1.4409722222222221E-2</v>
      </c>
      <c r="D15" s="2">
        <v>6.9444444444444447E-4</v>
      </c>
      <c r="E15" s="2">
        <f t="shared" si="213"/>
        <v>1.1458333333333333E-2</v>
      </c>
      <c r="F15" s="99">
        <v>3.4722222222222224E-4</v>
      </c>
      <c r="G15" s="83"/>
      <c r="H15" s="83"/>
      <c r="I15" s="42"/>
      <c r="J15" s="42"/>
      <c r="K15" s="42"/>
      <c r="L15" s="42"/>
      <c r="M15" s="42"/>
      <c r="N15" s="42"/>
      <c r="O15" s="42"/>
      <c r="P15" s="2">
        <f t="shared" si="215"/>
        <v>0.19843749999999988</v>
      </c>
      <c r="Q15" s="1">
        <f t="shared" si="216"/>
        <v>0.20190972222222189</v>
      </c>
      <c r="R15" s="2">
        <f t="shared" si="217"/>
        <v>0.20538194444444488</v>
      </c>
      <c r="S15" s="1">
        <f t="shared" si="216"/>
        <v>0.2088541666666669</v>
      </c>
      <c r="T15" s="2">
        <f t="shared" si="218"/>
        <v>0.21232638888888888</v>
      </c>
      <c r="U15" s="1">
        <f t="shared" si="219"/>
        <v>0.21579861111111112</v>
      </c>
      <c r="V15" s="2">
        <f t="shared" si="23"/>
        <v>0.2192708333333333</v>
      </c>
      <c r="W15" s="1">
        <f t="shared" si="0"/>
        <v>0.22274305555555524</v>
      </c>
      <c r="X15" s="2">
        <f t="shared" si="210"/>
        <v>0.22621527777777775</v>
      </c>
      <c r="Y15" s="1">
        <f t="shared" si="24"/>
        <v>0.22968750000000002</v>
      </c>
      <c r="Z15" s="2">
        <f t="shared" si="214"/>
        <v>0.23315972222222223</v>
      </c>
      <c r="AA15" s="1">
        <f t="shared" si="25"/>
        <v>0.23663194444444444</v>
      </c>
      <c r="AB15" s="2">
        <f t="shared" si="26"/>
        <v>0.24010416666666631</v>
      </c>
      <c r="AC15" s="1">
        <f t="shared" si="27"/>
        <v>0.24357638888888922</v>
      </c>
      <c r="AD15" s="2">
        <f t="shared" si="28"/>
        <v>0.24704861111111132</v>
      </c>
      <c r="AE15" s="1">
        <f t="shared" si="29"/>
        <v>0.25052083333333319</v>
      </c>
      <c r="AF15" s="2">
        <f t="shared" si="30"/>
        <v>0.25399305555555535</v>
      </c>
      <c r="AG15" s="1">
        <f t="shared" si="31"/>
        <v>0.25746527777777722</v>
      </c>
      <c r="AH15" s="2">
        <f t="shared" si="32"/>
        <v>0.26093750000000032</v>
      </c>
      <c r="AI15" s="1">
        <f t="shared" si="33"/>
        <v>0.2644097222222212</v>
      </c>
      <c r="AJ15" s="2">
        <f t="shared" si="34"/>
        <v>0.26788194444444435</v>
      </c>
      <c r="AK15" s="1">
        <f t="shared" si="35"/>
        <v>0.27135416666666518</v>
      </c>
      <c r="AL15" s="2">
        <f t="shared" si="36"/>
        <v>0.27482638888888933</v>
      </c>
      <c r="AM15" s="1">
        <f t="shared" si="37"/>
        <v>0.27829861111110921</v>
      </c>
      <c r="AN15" s="2">
        <f t="shared" si="38"/>
        <v>0.28177083333333336</v>
      </c>
      <c r="AO15" s="1">
        <f t="shared" si="39"/>
        <v>0.28524305555555318</v>
      </c>
      <c r="AP15" s="2">
        <f t="shared" si="40"/>
        <v>0.28871527777777833</v>
      </c>
      <c r="AQ15" s="1">
        <f t="shared" si="41"/>
        <v>0.29218749999999721</v>
      </c>
      <c r="AR15" s="2">
        <f t="shared" si="42"/>
        <v>0.29565972222222237</v>
      </c>
      <c r="AS15" s="1">
        <f t="shared" si="43"/>
        <v>0.29913194444444119</v>
      </c>
      <c r="AT15" s="2">
        <f t="shared" si="44"/>
        <v>0.30260416666666634</v>
      </c>
      <c r="AU15" s="1">
        <f t="shared" si="45"/>
        <v>0.30607638888888522</v>
      </c>
      <c r="AV15" s="2">
        <f t="shared" si="46"/>
        <v>0.30954861111111137</v>
      </c>
      <c r="AW15" s="1">
        <f t="shared" si="47"/>
        <v>0.3130208333333292</v>
      </c>
      <c r="AX15" s="2">
        <f t="shared" si="48"/>
        <v>0.31649305555555535</v>
      </c>
      <c r="AY15" s="1">
        <f t="shared" si="49"/>
        <v>0.31996527777777317</v>
      </c>
      <c r="AZ15" s="2">
        <f t="shared" si="50"/>
        <v>0.32343749999999932</v>
      </c>
      <c r="BA15" s="1">
        <f t="shared" si="51"/>
        <v>0.3269097222222172</v>
      </c>
      <c r="BB15" s="2">
        <f t="shared" si="52"/>
        <v>0.33038194444444435</v>
      </c>
      <c r="BC15" s="1">
        <f t="shared" si="53"/>
        <v>0.33385416666666118</v>
      </c>
      <c r="BD15" s="2">
        <f t="shared" si="54"/>
        <v>0.33732638888888833</v>
      </c>
      <c r="BE15" s="1">
        <f t="shared" si="55"/>
        <v>0.34079861111110521</v>
      </c>
      <c r="BF15" s="2">
        <f t="shared" si="56"/>
        <v>0.34427083333333336</v>
      </c>
      <c r="BG15" s="1">
        <f t="shared" si="57"/>
        <v>0.34774305555554919</v>
      </c>
      <c r="BH15" s="2">
        <f t="shared" si="58"/>
        <v>0.35121527777777733</v>
      </c>
      <c r="BI15" s="1">
        <f t="shared" si="59"/>
        <v>0.35468749999999322</v>
      </c>
      <c r="BJ15" s="2">
        <f t="shared" si="60"/>
        <v>0.35815972222222237</v>
      </c>
      <c r="BK15" s="1">
        <f t="shared" si="61"/>
        <v>0.36163194444443719</v>
      </c>
      <c r="BL15" s="2">
        <f t="shared" si="62"/>
        <v>0.36510416666666634</v>
      </c>
      <c r="BM15" s="1">
        <f t="shared" si="63"/>
        <v>0.36857638888888122</v>
      </c>
      <c r="BN15" s="2">
        <f t="shared" si="64"/>
        <v>0.37204861111111137</v>
      </c>
      <c r="BO15" s="1">
        <f t="shared" si="65"/>
        <v>0.3755208333333252</v>
      </c>
      <c r="BP15" s="2">
        <f t="shared" si="66"/>
        <v>0.37899305555555535</v>
      </c>
      <c r="BQ15" s="1">
        <f t="shared" si="67"/>
        <v>0.38246527777776917</v>
      </c>
      <c r="BR15" s="2">
        <f t="shared" si="68"/>
        <v>0.38593750000000032</v>
      </c>
      <c r="BS15" s="1">
        <f t="shared" si="69"/>
        <v>0.38940972222221321</v>
      </c>
      <c r="BT15" s="2">
        <f t="shared" si="70"/>
        <v>0.39288194444444435</v>
      </c>
      <c r="BU15" s="1">
        <f t="shared" si="71"/>
        <v>0.39635416666665718</v>
      </c>
      <c r="BV15" s="2">
        <f t="shared" si="72"/>
        <v>0.39982638888888933</v>
      </c>
      <c r="BW15" s="1">
        <f t="shared" si="73"/>
        <v>0.40329861111110121</v>
      </c>
      <c r="BX15" s="2">
        <f t="shared" si="74"/>
        <v>0.40677083333333336</v>
      </c>
      <c r="BY15" s="1">
        <f t="shared" si="75"/>
        <v>0.41024305555554519</v>
      </c>
      <c r="BZ15" s="2">
        <f t="shared" si="76"/>
        <v>0.41371527777777833</v>
      </c>
      <c r="CA15" s="1">
        <f t="shared" si="77"/>
        <v>0.41718749999998922</v>
      </c>
      <c r="CB15" s="2">
        <f t="shared" si="78"/>
        <v>0.42065972222222237</v>
      </c>
      <c r="CC15" s="1">
        <f t="shared" si="79"/>
        <v>0.4241319444444332</v>
      </c>
      <c r="CD15" s="2">
        <f t="shared" si="80"/>
        <v>0.42760416666666634</v>
      </c>
      <c r="CE15" s="1">
        <f t="shared" si="81"/>
        <v>0.43107638888887717</v>
      </c>
      <c r="CF15" s="2">
        <f t="shared" si="82"/>
        <v>0.43454861111111137</v>
      </c>
      <c r="CG15" s="1">
        <f t="shared" si="83"/>
        <v>0.4380208333333212</v>
      </c>
      <c r="CH15" s="2">
        <f t="shared" si="84"/>
        <v>0.44149305555555535</v>
      </c>
      <c r="CI15" s="1">
        <f t="shared" si="85"/>
        <v>0.44496527777776518</v>
      </c>
      <c r="CJ15" s="2">
        <f t="shared" si="86"/>
        <v>0.44843749999999932</v>
      </c>
      <c r="CK15" s="1">
        <f t="shared" si="87"/>
        <v>0.45190972222220921</v>
      </c>
      <c r="CL15" s="2">
        <f t="shared" si="88"/>
        <v>0.45538194444444435</v>
      </c>
      <c r="CM15" s="1">
        <f t="shared" si="89"/>
        <v>0.45885416666665318</v>
      </c>
      <c r="CN15" s="2">
        <f t="shared" si="90"/>
        <v>0.46232638888888833</v>
      </c>
      <c r="CO15" s="1">
        <f t="shared" si="91"/>
        <v>0.46579861111109722</v>
      </c>
      <c r="CP15" s="2">
        <f t="shared" si="92"/>
        <v>0.46927083333333336</v>
      </c>
      <c r="CQ15" s="1">
        <f t="shared" si="93"/>
        <v>0.47274305555554119</v>
      </c>
      <c r="CR15" s="2">
        <f t="shared" si="94"/>
        <v>0.47621527777777733</v>
      </c>
      <c r="CS15" s="1">
        <f t="shared" si="95"/>
        <v>0.47968749999998522</v>
      </c>
      <c r="CT15" s="2">
        <f t="shared" si="96"/>
        <v>0.48315972222222237</v>
      </c>
      <c r="CU15" s="1">
        <f t="shared" si="97"/>
        <v>0.4866319444444292</v>
      </c>
      <c r="CV15" s="2">
        <f t="shared" si="98"/>
        <v>0.49010416666666634</v>
      </c>
      <c r="CW15" s="1">
        <f t="shared" si="99"/>
        <v>0.49357638888887317</v>
      </c>
      <c r="CX15" s="2">
        <f t="shared" si="100"/>
        <v>0.49704861111111137</v>
      </c>
      <c r="CY15" s="1">
        <f t="shared" si="101"/>
        <v>0.50052083333331721</v>
      </c>
      <c r="CZ15" s="2">
        <f t="shared" si="102"/>
        <v>0.50399305555555529</v>
      </c>
      <c r="DA15" s="1">
        <f t="shared" si="103"/>
        <v>0.50746527777776118</v>
      </c>
      <c r="DB15" s="2">
        <f t="shared" si="104"/>
        <v>0.51093750000000027</v>
      </c>
      <c r="DC15" s="1">
        <f t="shared" si="105"/>
        <v>0.51440972222220527</v>
      </c>
      <c r="DD15" s="2">
        <f t="shared" si="106"/>
        <v>0.51788194444444435</v>
      </c>
      <c r="DE15" s="1">
        <f t="shared" si="107"/>
        <v>0.52135416666664924</v>
      </c>
      <c r="DF15" s="2">
        <f t="shared" si="108"/>
        <v>0.52482638888888933</v>
      </c>
      <c r="DG15" s="1">
        <f t="shared" si="109"/>
        <v>0.52829861111109322</v>
      </c>
      <c r="DH15" s="2">
        <f t="shared" si="110"/>
        <v>0.5317708333333333</v>
      </c>
      <c r="DI15" s="1">
        <f t="shared" si="111"/>
        <v>0.53524305555553731</v>
      </c>
      <c r="DJ15" s="2">
        <f t="shared" si="112"/>
        <v>0.53871527777777839</v>
      </c>
      <c r="DK15" s="1">
        <f t="shared" si="113"/>
        <v>0.54218749999998128</v>
      </c>
      <c r="DL15" s="2">
        <f t="shared" si="114"/>
        <v>0.54565972222222237</v>
      </c>
      <c r="DM15" s="1">
        <f t="shared" si="115"/>
        <v>0.54913194444442526</v>
      </c>
      <c r="DN15" s="2">
        <f t="shared" si="116"/>
        <v>0.55260416666666634</v>
      </c>
      <c r="DO15" s="1">
        <f t="shared" si="117"/>
        <v>0.55607638888886923</v>
      </c>
      <c r="DP15" s="2">
        <f t="shared" si="118"/>
        <v>0.55954861111111132</v>
      </c>
      <c r="DQ15" s="1">
        <f t="shared" si="119"/>
        <v>0.56302083333331321</v>
      </c>
      <c r="DR15" s="2">
        <f t="shared" si="120"/>
        <v>0.5664930555555554</v>
      </c>
      <c r="DS15" s="1">
        <f t="shared" si="121"/>
        <v>0.5699652777777573</v>
      </c>
      <c r="DT15" s="2">
        <f t="shared" si="122"/>
        <v>0.57343749999999938</v>
      </c>
      <c r="DU15" s="1">
        <f t="shared" si="123"/>
        <v>0.57690972222220127</v>
      </c>
      <c r="DV15" s="2">
        <f t="shared" si="124"/>
        <v>0.58038194444444435</v>
      </c>
      <c r="DW15" s="1">
        <f t="shared" si="125"/>
        <v>0.58385416666664525</v>
      </c>
      <c r="DX15" s="2">
        <f t="shared" si="126"/>
        <v>0.58732638888888833</v>
      </c>
      <c r="DY15" s="1">
        <f t="shared" si="127"/>
        <v>0.59079861111108922</v>
      </c>
      <c r="DZ15" s="2">
        <f t="shared" si="128"/>
        <v>0.5942708333333333</v>
      </c>
      <c r="EA15" s="1">
        <f t="shared" si="129"/>
        <v>0.59774305555553331</v>
      </c>
      <c r="EB15" s="2">
        <f t="shared" si="130"/>
        <v>0.60121527777777739</v>
      </c>
      <c r="EC15" s="1">
        <f t="shared" si="131"/>
        <v>0.60468749999997728</v>
      </c>
      <c r="ED15" s="2">
        <f t="shared" si="132"/>
        <v>0.60815972222222237</v>
      </c>
      <c r="EE15" s="1">
        <f t="shared" si="133"/>
        <v>0.61163194444442126</v>
      </c>
      <c r="EF15" s="2">
        <f t="shared" si="134"/>
        <v>0.61510416666666634</v>
      </c>
      <c r="EG15" s="1">
        <f t="shared" si="135"/>
        <v>0.61857638888886524</v>
      </c>
      <c r="EH15" s="2">
        <f t="shared" si="136"/>
        <v>0.62204861111111132</v>
      </c>
      <c r="EI15" s="1">
        <f t="shared" si="137"/>
        <v>0.62552083333330921</v>
      </c>
      <c r="EJ15" s="2">
        <f t="shared" si="138"/>
        <v>0.6289930555555554</v>
      </c>
      <c r="EK15" s="1">
        <f t="shared" si="139"/>
        <v>0.6324652777777533</v>
      </c>
      <c r="EL15" s="2">
        <f t="shared" si="140"/>
        <v>0.63593750000000038</v>
      </c>
      <c r="EM15" s="1">
        <f t="shared" si="141"/>
        <v>0.63940972222219727</v>
      </c>
      <c r="EN15" s="2">
        <f t="shared" si="142"/>
        <v>0.64288194444444435</v>
      </c>
      <c r="EO15" s="1">
        <f t="shared" si="143"/>
        <v>0.64635416666664125</v>
      </c>
      <c r="EP15" s="2">
        <f t="shared" si="144"/>
        <v>0.64982638888888933</v>
      </c>
      <c r="EQ15" s="1">
        <f t="shared" si="145"/>
        <v>0.65329861111108523</v>
      </c>
      <c r="ER15" s="2">
        <f t="shared" si="146"/>
        <v>0.6567708333333333</v>
      </c>
      <c r="ES15" s="1">
        <f t="shared" si="147"/>
        <v>0.6602430555555292</v>
      </c>
      <c r="ET15" s="2">
        <f t="shared" si="148"/>
        <v>0.66371527777777839</v>
      </c>
      <c r="EU15" s="1">
        <f t="shared" si="149"/>
        <v>0.66718749999997329</v>
      </c>
      <c r="EV15" s="2">
        <f t="shared" si="150"/>
        <v>0.67065972222222237</v>
      </c>
      <c r="EW15" s="1">
        <f t="shared" si="151"/>
        <v>0.67413194444441726</v>
      </c>
      <c r="EX15" s="2">
        <f t="shared" si="152"/>
        <v>0.67760416666666634</v>
      </c>
      <c r="EY15" s="1">
        <f t="shared" si="153"/>
        <v>0.68107638888886124</v>
      </c>
      <c r="EZ15" s="2">
        <f t="shared" si="154"/>
        <v>0.68454861111111132</v>
      </c>
      <c r="FA15" s="1">
        <f t="shared" si="155"/>
        <v>0.68802083333330522</v>
      </c>
      <c r="FB15" s="2">
        <f t="shared" si="156"/>
        <v>0.6914930555555554</v>
      </c>
      <c r="FC15" s="1">
        <f t="shared" si="157"/>
        <v>0.6949652777777493</v>
      </c>
      <c r="FD15" s="2">
        <f t="shared" si="158"/>
        <v>0.69843749999999938</v>
      </c>
      <c r="FE15" s="1">
        <f t="shared" si="159"/>
        <v>0.70190972222219328</v>
      </c>
      <c r="FF15" s="2">
        <f t="shared" si="160"/>
        <v>0.70538194444444435</v>
      </c>
      <c r="FG15" s="1">
        <f t="shared" si="161"/>
        <v>0.70885416666663725</v>
      </c>
      <c r="FH15" s="2">
        <f t="shared" si="162"/>
        <v>0.71232638888888833</v>
      </c>
      <c r="FI15" s="1">
        <f t="shared" si="163"/>
        <v>0.71579861111108123</v>
      </c>
      <c r="FJ15" s="2">
        <f t="shared" si="164"/>
        <v>0.7192708333333333</v>
      </c>
      <c r="FK15" s="1">
        <f t="shared" si="165"/>
        <v>0.7227430555555252</v>
      </c>
      <c r="FL15" s="2">
        <f t="shared" si="166"/>
        <v>0.72621527777777739</v>
      </c>
      <c r="FM15" s="1">
        <f t="shared" si="167"/>
        <v>0.72968749999996929</v>
      </c>
      <c r="FN15" s="2">
        <f t="shared" si="168"/>
        <v>0.73315972222222237</v>
      </c>
      <c r="FO15" s="1">
        <f t="shared" si="169"/>
        <v>0.73663194444441327</v>
      </c>
      <c r="FP15" s="2">
        <f t="shared" si="170"/>
        <v>0.74010416666666634</v>
      </c>
      <c r="FQ15" s="1">
        <f t="shared" si="171"/>
        <v>0.74357638888885724</v>
      </c>
      <c r="FR15" s="2">
        <f t="shared" si="172"/>
        <v>0.74704861111111132</v>
      </c>
      <c r="FS15" s="1">
        <f t="shared" si="173"/>
        <v>0.75052083333330122</v>
      </c>
      <c r="FT15" s="2">
        <f t="shared" si="174"/>
        <v>0.7539930555555554</v>
      </c>
      <c r="FU15" s="1">
        <f t="shared" si="175"/>
        <v>0.7574652777777453</v>
      </c>
      <c r="FV15" s="2">
        <f t="shared" si="176"/>
        <v>0.76093750000000038</v>
      </c>
      <c r="FW15" s="1">
        <f t="shared" si="177"/>
        <v>0.76440972222218928</v>
      </c>
      <c r="FX15" s="2">
        <f t="shared" si="178"/>
        <v>0.76788194444444435</v>
      </c>
      <c r="FY15" s="1">
        <f t="shared" si="179"/>
        <v>0.77135416666663326</v>
      </c>
      <c r="FZ15" s="2">
        <f t="shared" si="180"/>
        <v>0.77482638888888933</v>
      </c>
      <c r="GA15" s="1">
        <f t="shared" si="181"/>
        <v>0.77829861111107723</v>
      </c>
      <c r="GB15" s="2">
        <f t="shared" si="182"/>
        <v>0.7817708333333333</v>
      </c>
      <c r="GC15" s="1">
        <f t="shared" si="183"/>
        <v>0.78524305555552121</v>
      </c>
      <c r="GD15" s="2">
        <f t="shared" si="184"/>
        <v>0.78871527777777839</v>
      </c>
      <c r="GE15" s="1">
        <f t="shared" si="185"/>
        <v>0.79218749999996529</v>
      </c>
      <c r="GF15" s="2">
        <f t="shared" si="186"/>
        <v>0.79565972222222237</v>
      </c>
      <c r="GG15" s="1">
        <f t="shared" si="187"/>
        <v>0.79913194444440927</v>
      </c>
      <c r="GH15" s="2">
        <f t="shared" si="188"/>
        <v>0.80260416666666634</v>
      </c>
      <c r="GI15" s="1">
        <f t="shared" si="189"/>
        <v>0.80607638888885325</v>
      </c>
      <c r="GJ15" s="2">
        <f t="shared" si="190"/>
        <v>0.80954861111111132</v>
      </c>
      <c r="GK15" s="1">
        <f t="shared" si="191"/>
        <v>0.81302083333329722</v>
      </c>
      <c r="GL15" s="2">
        <f t="shared" si="192"/>
        <v>0.8164930555555554</v>
      </c>
      <c r="GM15" s="1">
        <f t="shared" si="193"/>
        <v>0.81996527777774131</v>
      </c>
      <c r="GN15" s="2">
        <f t="shared" si="194"/>
        <v>0.82343749999999938</v>
      </c>
      <c r="GO15" s="1">
        <f t="shared" si="195"/>
        <v>0.82690972222218528</v>
      </c>
      <c r="GP15" s="2">
        <f t="shared" si="196"/>
        <v>0.83038194444444435</v>
      </c>
      <c r="GQ15" s="1">
        <f t="shared" si="197"/>
        <v>0.83385416666662926</v>
      </c>
      <c r="GR15" s="2">
        <f t="shared" si="198"/>
        <v>0.83732638888888833</v>
      </c>
      <c r="GS15" s="1">
        <f t="shared" si="199"/>
        <v>0.84079861111107324</v>
      </c>
      <c r="GT15" s="2">
        <f t="shared" si="200"/>
        <v>0.8442708333333333</v>
      </c>
      <c r="GU15" s="1">
        <f t="shared" si="201"/>
        <v>0.84774305555551721</v>
      </c>
      <c r="GV15" s="2">
        <f t="shared" si="202"/>
        <v>0.85121527777777739</v>
      </c>
      <c r="GW15" s="1">
        <f t="shared" si="1"/>
        <v>0.8546874999999613</v>
      </c>
      <c r="GX15" s="2"/>
      <c r="GY15" s="1">
        <f t="shared" si="1"/>
        <v>0.86163194444440527</v>
      </c>
      <c r="GZ15" s="2">
        <f t="shared" si="203"/>
        <v>0.85815972222222225</v>
      </c>
      <c r="HA15" s="1">
        <f t="shared" si="2"/>
        <v>0.86857638888884925</v>
      </c>
      <c r="HB15" s="2">
        <f t="shared" si="204"/>
        <v>0.86510416666666667</v>
      </c>
      <c r="HC15" s="1">
        <f t="shared" si="3"/>
        <v>0.87552083333329322</v>
      </c>
      <c r="HD15" s="2">
        <f t="shared" si="205"/>
        <v>0.87204861111111132</v>
      </c>
      <c r="HE15" s="1">
        <f t="shared" si="4"/>
        <v>0.8824652777777372</v>
      </c>
      <c r="HF15" s="2">
        <f t="shared" si="206"/>
        <v>0.87777777777777788</v>
      </c>
      <c r="HG15" s="1">
        <f t="shared" si="5"/>
        <v>0.88940972222218129</v>
      </c>
      <c r="HH15" s="2">
        <f t="shared" si="207"/>
        <v>0.88385416666666672</v>
      </c>
      <c r="HI15" s="1">
        <f t="shared" si="6"/>
        <v>0.89982638888888888</v>
      </c>
      <c r="HJ15" s="2">
        <f t="shared" si="211"/>
        <v>0.89427083333333335</v>
      </c>
      <c r="HK15" s="2">
        <f t="shared" si="212"/>
        <v>0.90468750000000031</v>
      </c>
      <c r="HL15" s="1">
        <f t="shared" si="22"/>
        <v>0.91024305555559626</v>
      </c>
      <c r="HM15" s="2">
        <f t="shared" si="208"/>
        <v>0.91510416666666639</v>
      </c>
      <c r="HN15" s="1">
        <f t="shared" si="7"/>
        <v>0.92065972222222525</v>
      </c>
      <c r="HO15" s="2">
        <f t="shared" si="209"/>
        <v>0.92552083333333335</v>
      </c>
      <c r="HP15" s="1">
        <f t="shared" si="8"/>
        <v>0.93107638888889421</v>
      </c>
      <c r="HQ15" s="1"/>
      <c r="HR15" s="2">
        <f t="shared" si="209"/>
        <v>0.93593750000000031</v>
      </c>
      <c r="HS15" s="1">
        <f t="shared" si="9"/>
        <v>0.94149305555556229</v>
      </c>
      <c r="HT15" s="2">
        <f t="shared" si="209"/>
        <v>0.94635416666666639</v>
      </c>
      <c r="HU15" s="1">
        <f t="shared" si="10"/>
        <v>0.95190972222223125</v>
      </c>
      <c r="HV15" s="2">
        <f t="shared" si="209"/>
        <v>0.95677083333333335</v>
      </c>
      <c r="HW15" s="1">
        <f t="shared" si="11"/>
        <v>0.96232638888889921</v>
      </c>
      <c r="HX15" s="2">
        <f t="shared" si="209"/>
        <v>0.96718749999999931</v>
      </c>
      <c r="HY15" s="1">
        <f t="shared" si="12"/>
        <v>0.97274305555556728</v>
      </c>
      <c r="HZ15" s="2">
        <f t="shared" si="209"/>
        <v>0.97760416666666639</v>
      </c>
      <c r="IA15" s="1">
        <f t="shared" si="13"/>
        <v>0.98315972222223624</v>
      </c>
      <c r="IB15" s="2">
        <f t="shared" si="209"/>
        <v>0.98802083333333335</v>
      </c>
      <c r="IC15" s="1">
        <f t="shared" si="14"/>
        <v>0.99357638888890421</v>
      </c>
      <c r="ID15" s="2">
        <f t="shared" si="209"/>
        <v>0.99843749999999931</v>
      </c>
      <c r="IE15" s="1">
        <f t="shared" si="15"/>
        <v>1.0039930555555732</v>
      </c>
      <c r="IF15" s="2">
        <f t="shared" si="209"/>
        <v>1.0088541666666664</v>
      </c>
      <c r="IG15" s="1">
        <f t="shared" si="16"/>
        <v>1.0144097222222421</v>
      </c>
      <c r="IH15" s="2">
        <f t="shared" si="209"/>
        <v>1.0192708333333333</v>
      </c>
      <c r="II15" s="1">
        <f t="shared" si="17"/>
        <v>1.0248263888889122</v>
      </c>
      <c r="IJ15" s="2">
        <f t="shared" si="209"/>
        <v>1.0296875000000034</v>
      </c>
      <c r="IK15" s="1">
        <f t="shared" si="18"/>
        <v>1.035243055555582</v>
      </c>
      <c r="IL15" s="2">
        <f t="shared" si="209"/>
        <v>1.0401041666666633</v>
      </c>
      <c r="IM15" s="1">
        <f>IM$2+$C15</f>
        <v>1.0456597222222421</v>
      </c>
      <c r="IN15" s="2">
        <f t="shared" si="209"/>
        <v>1.0505208333333333</v>
      </c>
      <c r="IO15" s="1">
        <f>IO$2+$C15</f>
        <v>1.0560763888889122</v>
      </c>
      <c r="IP15" s="2">
        <f t="shared" si="209"/>
        <v>1.0579861111111111</v>
      </c>
      <c r="IQ15" s="2">
        <f t="shared" si="209"/>
        <v>1.0670138888888889</v>
      </c>
      <c r="IR15" s="2">
        <f t="shared" si="209"/>
        <v>1.0767361111111111</v>
      </c>
      <c r="IS15" s="32">
        <f t="shared" si="209"/>
        <v>1.0871527777777779</v>
      </c>
    </row>
    <row r="16" spans="1:253" x14ac:dyDescent="0.2">
      <c r="A16" s="4" t="s">
        <v>24</v>
      </c>
      <c r="B16" s="1">
        <v>8.6805555555555551E-4</v>
      </c>
      <c r="C16" s="1">
        <f t="shared" si="21"/>
        <v>1.5625E-2</v>
      </c>
      <c r="D16" s="2">
        <v>8.6805555555555551E-4</v>
      </c>
      <c r="E16" s="2">
        <f t="shared" si="213"/>
        <v>1.2673611111111111E-2</v>
      </c>
      <c r="F16" s="99">
        <v>3.4722222222222224E-4</v>
      </c>
      <c r="G16" s="83"/>
      <c r="H16" s="83"/>
      <c r="I16" s="42"/>
      <c r="J16" s="42"/>
      <c r="K16" s="42"/>
      <c r="L16" s="42"/>
      <c r="M16" s="42"/>
      <c r="N16" s="42"/>
      <c r="O16" s="42"/>
      <c r="P16" s="2">
        <f t="shared" si="215"/>
        <v>0.19965277777777768</v>
      </c>
      <c r="Q16" s="1">
        <f t="shared" si="216"/>
        <v>0.20312499999999967</v>
      </c>
      <c r="R16" s="2">
        <f t="shared" si="217"/>
        <v>0.20659722222222268</v>
      </c>
      <c r="S16" s="1">
        <f t="shared" si="216"/>
        <v>0.21006944444444467</v>
      </c>
      <c r="T16" s="2">
        <f t="shared" si="218"/>
        <v>0.21354166666666669</v>
      </c>
      <c r="U16" s="1">
        <f t="shared" si="219"/>
        <v>0.2170138888888889</v>
      </c>
      <c r="V16" s="2">
        <f t="shared" si="23"/>
        <v>0.2204861111111111</v>
      </c>
      <c r="W16" s="1">
        <f t="shared" si="0"/>
        <v>0.22395833333333301</v>
      </c>
      <c r="X16" s="2">
        <f t="shared" si="210"/>
        <v>0.22743055555555555</v>
      </c>
      <c r="Y16" s="1">
        <f t="shared" si="24"/>
        <v>0.23090277777777779</v>
      </c>
      <c r="Z16" s="2">
        <f t="shared" si="214"/>
        <v>0.23437500000000003</v>
      </c>
      <c r="AA16" s="1">
        <f t="shared" si="25"/>
        <v>0.23784722222222221</v>
      </c>
      <c r="AB16" s="2">
        <f t="shared" si="26"/>
        <v>0.24131944444444411</v>
      </c>
      <c r="AC16" s="1">
        <f t="shared" si="27"/>
        <v>0.24479166666666699</v>
      </c>
      <c r="AD16" s="2">
        <f t="shared" si="28"/>
        <v>0.24826388888888912</v>
      </c>
      <c r="AE16" s="1">
        <f t="shared" si="29"/>
        <v>0.25173611111111099</v>
      </c>
      <c r="AF16" s="2">
        <f t="shared" si="30"/>
        <v>0.25520833333333309</v>
      </c>
      <c r="AG16" s="1">
        <f t="shared" si="31"/>
        <v>0.25868055555555503</v>
      </c>
      <c r="AH16" s="2">
        <f t="shared" si="32"/>
        <v>0.26215277777777812</v>
      </c>
      <c r="AI16" s="1">
        <f t="shared" si="33"/>
        <v>0.265624999999999</v>
      </c>
      <c r="AJ16" s="2">
        <f t="shared" si="34"/>
        <v>0.2690972222222221</v>
      </c>
      <c r="AK16" s="1">
        <f t="shared" si="35"/>
        <v>0.27256944444444298</v>
      </c>
      <c r="AL16" s="2">
        <f t="shared" si="36"/>
        <v>0.27604166666666707</v>
      </c>
      <c r="AM16" s="1">
        <f t="shared" si="37"/>
        <v>0.27951388888888701</v>
      </c>
      <c r="AN16" s="2">
        <f t="shared" si="38"/>
        <v>0.2829861111111111</v>
      </c>
      <c r="AO16" s="1">
        <f t="shared" si="39"/>
        <v>0.28645833333333098</v>
      </c>
      <c r="AP16" s="2">
        <f t="shared" si="40"/>
        <v>0.28993055555555608</v>
      </c>
      <c r="AQ16" s="1">
        <f t="shared" si="41"/>
        <v>0.29340277777777501</v>
      </c>
      <c r="AR16" s="2">
        <f t="shared" si="42"/>
        <v>0.29687500000000011</v>
      </c>
      <c r="AS16" s="1">
        <f t="shared" si="43"/>
        <v>0.30034722222221899</v>
      </c>
      <c r="AT16" s="2">
        <f t="shared" si="44"/>
        <v>0.30381944444444409</v>
      </c>
      <c r="AU16" s="1">
        <f t="shared" si="45"/>
        <v>0.30729166666666302</v>
      </c>
      <c r="AV16" s="2">
        <f t="shared" si="46"/>
        <v>0.31076388888888912</v>
      </c>
      <c r="AW16" s="1">
        <f t="shared" si="47"/>
        <v>0.314236111111107</v>
      </c>
      <c r="AX16" s="2">
        <f t="shared" si="48"/>
        <v>0.31770833333333309</v>
      </c>
      <c r="AY16" s="1">
        <f t="shared" si="49"/>
        <v>0.32118055555555097</v>
      </c>
      <c r="AZ16" s="2">
        <f t="shared" si="50"/>
        <v>0.32465277777777707</v>
      </c>
      <c r="BA16" s="1">
        <f t="shared" si="51"/>
        <v>0.328124999999995</v>
      </c>
      <c r="BB16" s="2">
        <f t="shared" si="52"/>
        <v>0.3315972222222221</v>
      </c>
      <c r="BC16" s="1">
        <f t="shared" si="53"/>
        <v>0.33506944444443898</v>
      </c>
      <c r="BD16" s="2">
        <f t="shared" si="54"/>
        <v>0.33854166666666607</v>
      </c>
      <c r="BE16" s="1">
        <f t="shared" si="55"/>
        <v>0.34201388888888301</v>
      </c>
      <c r="BF16" s="2">
        <f t="shared" si="56"/>
        <v>0.3454861111111111</v>
      </c>
      <c r="BG16" s="1">
        <f t="shared" si="57"/>
        <v>0.34895833333332699</v>
      </c>
      <c r="BH16" s="2">
        <f t="shared" si="58"/>
        <v>0.35243055555555508</v>
      </c>
      <c r="BI16" s="1">
        <f t="shared" si="59"/>
        <v>0.35590277777777102</v>
      </c>
      <c r="BJ16" s="2">
        <f t="shared" si="60"/>
        <v>0.35937500000000011</v>
      </c>
      <c r="BK16" s="1">
        <f t="shared" si="61"/>
        <v>0.36284722222221499</v>
      </c>
      <c r="BL16" s="2">
        <f t="shared" si="62"/>
        <v>0.36631944444444409</v>
      </c>
      <c r="BM16" s="1">
        <f t="shared" si="63"/>
        <v>0.36979166666665902</v>
      </c>
      <c r="BN16" s="2">
        <f t="shared" si="64"/>
        <v>0.37326388888888912</v>
      </c>
      <c r="BO16" s="1">
        <f t="shared" si="65"/>
        <v>0.376736111111103</v>
      </c>
      <c r="BP16" s="2">
        <f t="shared" si="66"/>
        <v>0.38020833333333309</v>
      </c>
      <c r="BQ16" s="1">
        <f t="shared" si="67"/>
        <v>0.38368055555554698</v>
      </c>
      <c r="BR16" s="2">
        <f t="shared" si="68"/>
        <v>0.38715277777777807</v>
      </c>
      <c r="BS16" s="1">
        <f t="shared" si="69"/>
        <v>0.39062499999999101</v>
      </c>
      <c r="BT16" s="2">
        <f t="shared" si="70"/>
        <v>0.3940972222222221</v>
      </c>
      <c r="BU16" s="1">
        <f t="shared" si="71"/>
        <v>0.39756944444443498</v>
      </c>
      <c r="BV16" s="2">
        <f t="shared" si="72"/>
        <v>0.40104166666666707</v>
      </c>
      <c r="BW16" s="1">
        <f t="shared" si="73"/>
        <v>0.40451388888887901</v>
      </c>
      <c r="BX16" s="2">
        <f t="shared" si="74"/>
        <v>0.4079861111111111</v>
      </c>
      <c r="BY16" s="1">
        <f t="shared" si="75"/>
        <v>0.41145833333332299</v>
      </c>
      <c r="BZ16" s="2">
        <f t="shared" si="76"/>
        <v>0.41493055555555608</v>
      </c>
      <c r="CA16" s="1">
        <f t="shared" si="77"/>
        <v>0.41840277777776702</v>
      </c>
      <c r="CB16" s="2">
        <f t="shared" si="78"/>
        <v>0.42187500000000011</v>
      </c>
      <c r="CC16" s="1">
        <f t="shared" si="79"/>
        <v>0.425347222222211</v>
      </c>
      <c r="CD16" s="2">
        <f t="shared" si="80"/>
        <v>0.42881944444444409</v>
      </c>
      <c r="CE16" s="1">
        <f t="shared" si="81"/>
        <v>0.43229166666665497</v>
      </c>
      <c r="CF16" s="2">
        <f t="shared" si="82"/>
        <v>0.43576388888888912</v>
      </c>
      <c r="CG16" s="1">
        <f t="shared" si="83"/>
        <v>0.439236111111099</v>
      </c>
      <c r="CH16" s="2">
        <f t="shared" si="84"/>
        <v>0.44270833333333309</v>
      </c>
      <c r="CI16" s="1">
        <f t="shared" si="85"/>
        <v>0.44618055555554298</v>
      </c>
      <c r="CJ16" s="2">
        <f t="shared" si="86"/>
        <v>0.44965277777777707</v>
      </c>
      <c r="CK16" s="1">
        <f t="shared" si="87"/>
        <v>0.45312499999998701</v>
      </c>
      <c r="CL16" s="2">
        <f t="shared" si="88"/>
        <v>0.4565972222222221</v>
      </c>
      <c r="CM16" s="1">
        <f t="shared" si="89"/>
        <v>0.46006944444443099</v>
      </c>
      <c r="CN16" s="2">
        <f t="shared" si="90"/>
        <v>0.46354166666666607</v>
      </c>
      <c r="CO16" s="1">
        <f t="shared" si="91"/>
        <v>0.46701388888887502</v>
      </c>
      <c r="CP16" s="2">
        <f t="shared" si="92"/>
        <v>0.4704861111111111</v>
      </c>
      <c r="CQ16" s="1">
        <f t="shared" si="93"/>
        <v>0.47395833333331899</v>
      </c>
      <c r="CR16" s="2">
        <f t="shared" si="94"/>
        <v>0.47743055555555508</v>
      </c>
      <c r="CS16" s="1">
        <f t="shared" si="95"/>
        <v>0.48090277777776302</v>
      </c>
      <c r="CT16" s="2">
        <f t="shared" si="96"/>
        <v>0.48437500000000011</v>
      </c>
      <c r="CU16" s="1">
        <f t="shared" si="97"/>
        <v>0.487847222222207</v>
      </c>
      <c r="CV16" s="2">
        <f t="shared" si="98"/>
        <v>0.49131944444444409</v>
      </c>
      <c r="CW16" s="1">
        <f t="shared" si="99"/>
        <v>0.49479166666665098</v>
      </c>
      <c r="CX16" s="2">
        <f t="shared" si="100"/>
        <v>0.49826388888888912</v>
      </c>
      <c r="CY16" s="1">
        <f t="shared" si="101"/>
        <v>0.50173611111109495</v>
      </c>
      <c r="CZ16" s="2">
        <f t="shared" si="102"/>
        <v>0.50520833333333315</v>
      </c>
      <c r="DA16" s="1">
        <f t="shared" si="103"/>
        <v>0.50868055555553893</v>
      </c>
      <c r="DB16" s="2">
        <f t="shared" si="104"/>
        <v>0.51215277777777812</v>
      </c>
      <c r="DC16" s="1">
        <f t="shared" si="105"/>
        <v>0.51562499999998301</v>
      </c>
      <c r="DD16" s="2">
        <f t="shared" si="106"/>
        <v>0.5190972222222221</v>
      </c>
      <c r="DE16" s="1">
        <f t="shared" si="107"/>
        <v>0.52256944444442699</v>
      </c>
      <c r="DF16" s="2">
        <f t="shared" si="108"/>
        <v>0.52604166666666707</v>
      </c>
      <c r="DG16" s="1">
        <f t="shared" si="109"/>
        <v>0.52951388888887096</v>
      </c>
      <c r="DH16" s="2">
        <f t="shared" si="110"/>
        <v>0.53298611111111105</v>
      </c>
      <c r="DI16" s="1">
        <f t="shared" si="111"/>
        <v>0.53645833333331505</v>
      </c>
      <c r="DJ16" s="2">
        <f t="shared" si="112"/>
        <v>0.53993055555555614</v>
      </c>
      <c r="DK16" s="1">
        <f t="shared" si="113"/>
        <v>0.54340277777775903</v>
      </c>
      <c r="DL16" s="2">
        <f t="shared" si="114"/>
        <v>0.54687500000000011</v>
      </c>
      <c r="DM16" s="1">
        <f t="shared" si="115"/>
        <v>0.550347222222203</v>
      </c>
      <c r="DN16" s="2">
        <f t="shared" si="116"/>
        <v>0.55381944444444409</v>
      </c>
      <c r="DO16" s="1">
        <f t="shared" si="117"/>
        <v>0.55729166666664698</v>
      </c>
      <c r="DP16" s="2">
        <f t="shared" si="118"/>
        <v>0.56076388888888906</v>
      </c>
      <c r="DQ16" s="1">
        <f t="shared" si="119"/>
        <v>0.56423611111109095</v>
      </c>
      <c r="DR16" s="2">
        <f t="shared" si="120"/>
        <v>0.56770833333333315</v>
      </c>
      <c r="DS16" s="1">
        <f t="shared" si="121"/>
        <v>0.57118055555553504</v>
      </c>
      <c r="DT16" s="2">
        <f t="shared" si="122"/>
        <v>0.57465277777777712</v>
      </c>
      <c r="DU16" s="1">
        <f t="shared" si="123"/>
        <v>0.57812499999997902</v>
      </c>
      <c r="DV16" s="2">
        <f t="shared" si="124"/>
        <v>0.5815972222222221</v>
      </c>
      <c r="DW16" s="1">
        <f t="shared" si="125"/>
        <v>0.58506944444442299</v>
      </c>
      <c r="DX16" s="2">
        <f t="shared" si="126"/>
        <v>0.58854166666666607</v>
      </c>
      <c r="DY16" s="1">
        <f t="shared" si="127"/>
        <v>0.59201388888886697</v>
      </c>
      <c r="DZ16" s="2">
        <f t="shared" si="128"/>
        <v>0.59548611111111105</v>
      </c>
      <c r="EA16" s="1">
        <f t="shared" si="129"/>
        <v>0.59895833333331105</v>
      </c>
      <c r="EB16" s="2">
        <f t="shared" si="130"/>
        <v>0.60243055555555514</v>
      </c>
      <c r="EC16" s="1">
        <f t="shared" si="131"/>
        <v>0.60590277777775503</v>
      </c>
      <c r="ED16" s="2">
        <f t="shared" si="132"/>
        <v>0.60937500000000011</v>
      </c>
      <c r="EE16" s="1">
        <f t="shared" si="133"/>
        <v>0.61284722222219901</v>
      </c>
      <c r="EF16" s="2">
        <f t="shared" si="134"/>
        <v>0.61631944444444409</v>
      </c>
      <c r="EG16" s="1">
        <f t="shared" si="135"/>
        <v>0.61979166666664298</v>
      </c>
      <c r="EH16" s="2">
        <f t="shared" si="136"/>
        <v>0.62326388888888906</v>
      </c>
      <c r="EI16" s="1">
        <f t="shared" si="137"/>
        <v>0.62673611111108696</v>
      </c>
      <c r="EJ16" s="2">
        <f t="shared" si="138"/>
        <v>0.63020833333333315</v>
      </c>
      <c r="EK16" s="1">
        <f t="shared" si="139"/>
        <v>0.63368055555553104</v>
      </c>
      <c r="EL16" s="2">
        <f t="shared" si="140"/>
        <v>0.63715277777777812</v>
      </c>
      <c r="EM16" s="1">
        <f t="shared" si="141"/>
        <v>0.64062499999997502</v>
      </c>
      <c r="EN16" s="2">
        <f t="shared" si="142"/>
        <v>0.6440972222222221</v>
      </c>
      <c r="EO16" s="1">
        <f t="shared" si="143"/>
        <v>0.647569444444419</v>
      </c>
      <c r="EP16" s="2">
        <f t="shared" si="144"/>
        <v>0.65104166666666707</v>
      </c>
      <c r="EQ16" s="1">
        <f t="shared" si="145"/>
        <v>0.65451388888886297</v>
      </c>
      <c r="ER16" s="2">
        <f t="shared" si="146"/>
        <v>0.65798611111111105</v>
      </c>
      <c r="ES16" s="1">
        <f t="shared" si="147"/>
        <v>0.66145833333330695</v>
      </c>
      <c r="ET16" s="2">
        <f t="shared" si="148"/>
        <v>0.66493055555555614</v>
      </c>
      <c r="EU16" s="1">
        <f t="shared" si="149"/>
        <v>0.66840277777775103</v>
      </c>
      <c r="EV16" s="2">
        <f t="shared" si="150"/>
        <v>0.67187500000000011</v>
      </c>
      <c r="EW16" s="1">
        <f t="shared" si="151"/>
        <v>0.67534722222219501</v>
      </c>
      <c r="EX16" s="2">
        <f t="shared" si="152"/>
        <v>0.67881944444444409</v>
      </c>
      <c r="EY16" s="1">
        <f t="shared" si="153"/>
        <v>0.68229166666663899</v>
      </c>
      <c r="EZ16" s="2">
        <f t="shared" si="154"/>
        <v>0.68576388888888906</v>
      </c>
      <c r="FA16" s="1">
        <f t="shared" si="155"/>
        <v>0.68923611111108296</v>
      </c>
      <c r="FB16" s="2">
        <f t="shared" si="156"/>
        <v>0.69270833333333315</v>
      </c>
      <c r="FC16" s="1">
        <f t="shared" si="157"/>
        <v>0.69618055555552705</v>
      </c>
      <c r="FD16" s="2">
        <f t="shared" si="158"/>
        <v>0.69965277777777712</v>
      </c>
      <c r="FE16" s="1">
        <f t="shared" si="159"/>
        <v>0.70312499999997102</v>
      </c>
      <c r="FF16" s="2">
        <f t="shared" si="160"/>
        <v>0.7065972222222221</v>
      </c>
      <c r="FG16" s="1">
        <f t="shared" si="161"/>
        <v>0.710069444444415</v>
      </c>
      <c r="FH16" s="2">
        <f t="shared" si="162"/>
        <v>0.71354166666666607</v>
      </c>
      <c r="FI16" s="1">
        <f t="shared" si="163"/>
        <v>0.71701388888885897</v>
      </c>
      <c r="FJ16" s="2">
        <f t="shared" si="164"/>
        <v>0.72048611111111105</v>
      </c>
      <c r="FK16" s="1">
        <f t="shared" si="165"/>
        <v>0.72395833333330295</v>
      </c>
      <c r="FL16" s="2">
        <f t="shared" si="166"/>
        <v>0.72743055555555514</v>
      </c>
      <c r="FM16" s="1">
        <f t="shared" si="167"/>
        <v>0.73090277777774704</v>
      </c>
      <c r="FN16" s="2">
        <f t="shared" si="168"/>
        <v>0.73437500000000011</v>
      </c>
      <c r="FO16" s="1">
        <f t="shared" si="169"/>
        <v>0.73784722222219101</v>
      </c>
      <c r="FP16" s="2">
        <f t="shared" si="170"/>
        <v>0.74131944444444409</v>
      </c>
      <c r="FQ16" s="1">
        <f t="shared" si="171"/>
        <v>0.74479166666663499</v>
      </c>
      <c r="FR16" s="2">
        <f t="shared" si="172"/>
        <v>0.74826388888888906</v>
      </c>
      <c r="FS16" s="1">
        <f t="shared" si="173"/>
        <v>0.75173611111107896</v>
      </c>
      <c r="FT16" s="2">
        <f t="shared" si="174"/>
        <v>0.75520833333333315</v>
      </c>
      <c r="FU16" s="1">
        <f t="shared" si="175"/>
        <v>0.75868055555552305</v>
      </c>
      <c r="FV16" s="2">
        <f t="shared" si="176"/>
        <v>0.76215277777777812</v>
      </c>
      <c r="FW16" s="1">
        <f t="shared" si="177"/>
        <v>0.76562499999996703</v>
      </c>
      <c r="FX16" s="2">
        <f t="shared" si="178"/>
        <v>0.7690972222222221</v>
      </c>
      <c r="FY16" s="1">
        <f t="shared" si="179"/>
        <v>0.772569444444411</v>
      </c>
      <c r="FZ16" s="2">
        <f t="shared" si="180"/>
        <v>0.77604166666666707</v>
      </c>
      <c r="GA16" s="1">
        <f t="shared" si="181"/>
        <v>0.77951388888885498</v>
      </c>
      <c r="GB16" s="2">
        <f t="shared" si="182"/>
        <v>0.78298611111111105</v>
      </c>
      <c r="GC16" s="1">
        <f t="shared" si="183"/>
        <v>0.78645833333329895</v>
      </c>
      <c r="GD16" s="2">
        <f t="shared" si="184"/>
        <v>0.78993055555555614</v>
      </c>
      <c r="GE16" s="1">
        <f t="shared" si="185"/>
        <v>0.79340277777774304</v>
      </c>
      <c r="GF16" s="2">
        <f t="shared" si="186"/>
        <v>0.79687500000000011</v>
      </c>
      <c r="GG16" s="1">
        <f t="shared" si="187"/>
        <v>0.80034722222218702</v>
      </c>
      <c r="GH16" s="2">
        <f t="shared" si="188"/>
        <v>0.80381944444444409</v>
      </c>
      <c r="GI16" s="1">
        <f t="shared" si="189"/>
        <v>0.80729166666663099</v>
      </c>
      <c r="GJ16" s="2">
        <f t="shared" si="190"/>
        <v>0.81076388888888906</v>
      </c>
      <c r="GK16" s="1">
        <f t="shared" si="191"/>
        <v>0.81423611111107497</v>
      </c>
      <c r="GL16" s="2">
        <f t="shared" si="192"/>
        <v>0.81770833333333315</v>
      </c>
      <c r="GM16" s="1">
        <f t="shared" si="193"/>
        <v>0.82118055555551905</v>
      </c>
      <c r="GN16" s="2">
        <f t="shared" si="194"/>
        <v>0.82465277777777712</v>
      </c>
      <c r="GO16" s="1">
        <f t="shared" si="195"/>
        <v>0.82812499999996303</v>
      </c>
      <c r="GP16" s="2">
        <f t="shared" si="196"/>
        <v>0.8315972222222221</v>
      </c>
      <c r="GQ16" s="1">
        <f t="shared" si="197"/>
        <v>0.83506944444440701</v>
      </c>
      <c r="GR16" s="2">
        <f t="shared" si="198"/>
        <v>0.83854166666666607</v>
      </c>
      <c r="GS16" s="1">
        <f t="shared" si="199"/>
        <v>0.84201388888885098</v>
      </c>
      <c r="GT16" s="2">
        <f t="shared" si="200"/>
        <v>0.84548611111111105</v>
      </c>
      <c r="GU16" s="1">
        <f t="shared" si="201"/>
        <v>0.84895833333329496</v>
      </c>
      <c r="GV16" s="2">
        <f t="shared" si="202"/>
        <v>0.85243055555555514</v>
      </c>
      <c r="GW16" s="1">
        <f t="shared" si="1"/>
        <v>0.85590277777773904</v>
      </c>
      <c r="GX16" s="2"/>
      <c r="GY16" s="1">
        <f t="shared" si="1"/>
        <v>0.86284722222218302</v>
      </c>
      <c r="GZ16" s="2">
        <f t="shared" si="203"/>
        <v>0.859375</v>
      </c>
      <c r="HA16" s="1">
        <f t="shared" si="2"/>
        <v>0.86979166666662699</v>
      </c>
      <c r="HB16" s="2">
        <f t="shared" si="204"/>
        <v>0.86631944444444442</v>
      </c>
      <c r="HC16" s="1">
        <f t="shared" si="3"/>
        <v>0.87673611111107097</v>
      </c>
      <c r="HD16" s="2">
        <f t="shared" si="205"/>
        <v>0.87326388888888906</v>
      </c>
      <c r="HE16" s="1">
        <f t="shared" si="4"/>
        <v>0.88368055555551495</v>
      </c>
      <c r="HF16" s="2">
        <f t="shared" si="206"/>
        <v>0.87899305555555562</v>
      </c>
      <c r="HG16" s="1">
        <f t="shared" si="5"/>
        <v>0.89062499999995903</v>
      </c>
      <c r="HH16" s="2">
        <f t="shared" si="207"/>
        <v>0.88506944444444446</v>
      </c>
      <c r="HI16" s="1">
        <f t="shared" si="6"/>
        <v>0.90104166666666663</v>
      </c>
      <c r="HJ16" s="2">
        <f t="shared" si="211"/>
        <v>0.89548611111111109</v>
      </c>
      <c r="HK16" s="2">
        <f t="shared" si="212"/>
        <v>0.90590277777777806</v>
      </c>
      <c r="HL16" s="1">
        <f t="shared" si="22"/>
        <v>0.911458333333374</v>
      </c>
      <c r="HM16" s="2">
        <f t="shared" si="208"/>
        <v>0.91631944444444413</v>
      </c>
      <c r="HN16" s="1">
        <f t="shared" si="7"/>
        <v>0.921875000000003</v>
      </c>
      <c r="HO16" s="2">
        <f t="shared" si="209"/>
        <v>0.92673611111111109</v>
      </c>
      <c r="HP16" s="1">
        <f t="shared" si="8"/>
        <v>0.93229166666667196</v>
      </c>
      <c r="HQ16" s="1"/>
      <c r="HR16" s="2">
        <f t="shared" si="209"/>
        <v>0.93715277777777806</v>
      </c>
      <c r="HS16" s="1">
        <f t="shared" si="9"/>
        <v>0.94270833333334003</v>
      </c>
      <c r="HT16" s="2">
        <f t="shared" si="209"/>
        <v>0.94756944444444413</v>
      </c>
      <c r="HU16" s="1">
        <f t="shared" si="10"/>
        <v>0.95312500000000899</v>
      </c>
      <c r="HV16" s="2">
        <f t="shared" si="209"/>
        <v>0.95798611111111109</v>
      </c>
      <c r="HW16" s="1">
        <f t="shared" si="11"/>
        <v>0.96354166666667695</v>
      </c>
      <c r="HX16" s="2">
        <f t="shared" si="209"/>
        <v>0.96840277777777706</v>
      </c>
      <c r="HY16" s="1">
        <f t="shared" si="12"/>
        <v>0.97395833333334503</v>
      </c>
      <c r="HZ16" s="2">
        <f t="shared" si="209"/>
        <v>0.97881944444444413</v>
      </c>
      <c r="IA16" s="1">
        <f t="shared" si="13"/>
        <v>0.98437500000001399</v>
      </c>
      <c r="IB16" s="2">
        <f t="shared" si="209"/>
        <v>0.98923611111111109</v>
      </c>
      <c r="IC16" s="1">
        <f t="shared" si="14"/>
        <v>0.99479166666668195</v>
      </c>
      <c r="ID16" s="2">
        <f t="shared" si="209"/>
        <v>0.99965277777777706</v>
      </c>
      <c r="IE16" s="1">
        <f t="shared" si="15"/>
        <v>1.005208333333351</v>
      </c>
      <c r="IF16" s="2">
        <f t="shared" si="209"/>
        <v>1.0100694444444442</v>
      </c>
      <c r="IG16" s="1">
        <f t="shared" si="16"/>
        <v>1.01562500000002</v>
      </c>
      <c r="IH16" s="2">
        <f t="shared" si="209"/>
        <v>1.0204861111111112</v>
      </c>
      <c r="II16" s="1">
        <f t="shared" si="17"/>
        <v>1.0260416666666901</v>
      </c>
      <c r="IJ16" s="2">
        <f t="shared" si="209"/>
        <v>1.0309027777777813</v>
      </c>
      <c r="IK16" s="1">
        <f t="shared" si="18"/>
        <v>1.0364583333333599</v>
      </c>
      <c r="IL16" s="2">
        <f t="shared" si="209"/>
        <v>1.0413194444444411</v>
      </c>
      <c r="IM16" s="1">
        <f>IM$2+$C16</f>
        <v>1.04687500000002</v>
      </c>
      <c r="IN16" s="2">
        <f t="shared" si="209"/>
        <v>1.0517361111111112</v>
      </c>
      <c r="IO16" s="1">
        <f>IO$2+$C16</f>
        <v>1.0572916666666901</v>
      </c>
      <c r="IP16" s="2">
        <f t="shared" si="209"/>
        <v>1.0592013888888889</v>
      </c>
      <c r="IQ16" s="2">
        <f t="shared" si="209"/>
        <v>1.0682291666666668</v>
      </c>
      <c r="IR16" s="2">
        <f t="shared" si="209"/>
        <v>1.077951388888889</v>
      </c>
      <c r="IS16" s="32">
        <f t="shared" si="209"/>
        <v>1.0883680555555557</v>
      </c>
    </row>
    <row r="17" spans="1:253" x14ac:dyDescent="0.2">
      <c r="A17" s="4" t="s">
        <v>26</v>
      </c>
      <c r="B17" s="1">
        <v>6.9444444444444447E-4</v>
      </c>
      <c r="C17" s="1">
        <f t="shared" si="21"/>
        <v>1.6666666666666666E-2</v>
      </c>
      <c r="D17" s="2">
        <v>6.9444444444444447E-4</v>
      </c>
      <c r="E17" s="2">
        <f t="shared" si="213"/>
        <v>1.3715277777777778E-2</v>
      </c>
      <c r="F17" s="99">
        <v>3.4722222222222224E-4</v>
      </c>
      <c r="G17" s="83"/>
      <c r="H17" s="83"/>
      <c r="I17" s="42"/>
      <c r="J17" s="42"/>
      <c r="K17" s="42"/>
      <c r="L17" s="42"/>
      <c r="M17" s="42"/>
      <c r="N17" s="42"/>
      <c r="O17" s="42"/>
      <c r="P17" s="2">
        <f t="shared" si="215"/>
        <v>0.20069444444444434</v>
      </c>
      <c r="Q17" s="1">
        <f t="shared" si="216"/>
        <v>0.20416666666666633</v>
      </c>
      <c r="R17" s="2">
        <f t="shared" si="217"/>
        <v>0.20763888888888934</v>
      </c>
      <c r="S17" s="1">
        <f t="shared" si="216"/>
        <v>0.21111111111111133</v>
      </c>
      <c r="T17" s="2">
        <f t="shared" si="218"/>
        <v>0.21458333333333335</v>
      </c>
      <c r="U17" s="1">
        <f t="shared" si="219"/>
        <v>0.21805555555555556</v>
      </c>
      <c r="V17" s="2">
        <f t="shared" si="23"/>
        <v>0.22152777777777777</v>
      </c>
      <c r="W17" s="1">
        <f t="shared" si="0"/>
        <v>0.22499999999999967</v>
      </c>
      <c r="X17" s="2">
        <f t="shared" si="210"/>
        <v>0.22847222222222222</v>
      </c>
      <c r="Y17" s="1">
        <f t="shared" si="24"/>
        <v>0.23194444444444445</v>
      </c>
      <c r="Z17" s="2">
        <f t="shared" si="214"/>
        <v>0.23541666666666669</v>
      </c>
      <c r="AA17" s="1">
        <f t="shared" si="25"/>
        <v>0.23888888888888887</v>
      </c>
      <c r="AB17" s="2">
        <f t="shared" si="26"/>
        <v>0.24236111111111078</v>
      </c>
      <c r="AC17" s="1">
        <f t="shared" si="27"/>
        <v>0.24583333333333365</v>
      </c>
      <c r="AD17" s="2">
        <f t="shared" si="28"/>
        <v>0.24930555555555578</v>
      </c>
      <c r="AE17" s="1">
        <f t="shared" si="29"/>
        <v>0.25277777777777766</v>
      </c>
      <c r="AF17" s="2">
        <f t="shared" si="30"/>
        <v>0.25624999999999976</v>
      </c>
      <c r="AG17" s="1">
        <f t="shared" si="31"/>
        <v>0.25972222222222169</v>
      </c>
      <c r="AH17" s="2">
        <f t="shared" si="32"/>
        <v>0.26319444444444479</v>
      </c>
      <c r="AI17" s="1">
        <f t="shared" si="33"/>
        <v>0.26666666666666566</v>
      </c>
      <c r="AJ17" s="2">
        <f t="shared" si="34"/>
        <v>0.27013888888888876</v>
      </c>
      <c r="AK17" s="1">
        <f t="shared" si="35"/>
        <v>0.27361111111110964</v>
      </c>
      <c r="AL17" s="2">
        <f t="shared" si="36"/>
        <v>0.27708333333333374</v>
      </c>
      <c r="AM17" s="1">
        <f t="shared" si="37"/>
        <v>0.28055555555555367</v>
      </c>
      <c r="AN17" s="2">
        <f t="shared" si="38"/>
        <v>0.28402777777777777</v>
      </c>
      <c r="AO17" s="1">
        <f t="shared" si="39"/>
        <v>0.28749999999999765</v>
      </c>
      <c r="AP17" s="2">
        <f t="shared" si="40"/>
        <v>0.29097222222222274</v>
      </c>
      <c r="AQ17" s="1">
        <f t="shared" si="41"/>
        <v>0.29444444444444168</v>
      </c>
      <c r="AR17" s="2">
        <f t="shared" si="42"/>
        <v>0.29791666666666677</v>
      </c>
      <c r="AS17" s="1">
        <f t="shared" si="43"/>
        <v>0.30138888888888565</v>
      </c>
      <c r="AT17" s="2">
        <f t="shared" si="44"/>
        <v>0.30486111111111075</v>
      </c>
      <c r="AU17" s="1">
        <f t="shared" si="45"/>
        <v>0.30833333333332968</v>
      </c>
      <c r="AV17" s="2">
        <f t="shared" si="46"/>
        <v>0.31180555555555578</v>
      </c>
      <c r="AW17" s="1">
        <f t="shared" si="47"/>
        <v>0.31527777777777366</v>
      </c>
      <c r="AX17" s="2">
        <f t="shared" si="48"/>
        <v>0.31874999999999976</v>
      </c>
      <c r="AY17" s="1">
        <f t="shared" si="49"/>
        <v>0.32222222222221764</v>
      </c>
      <c r="AZ17" s="2">
        <f t="shared" si="50"/>
        <v>0.32569444444444373</v>
      </c>
      <c r="BA17" s="1">
        <f t="shared" si="51"/>
        <v>0.32916666666666167</v>
      </c>
      <c r="BB17" s="2">
        <f t="shared" si="52"/>
        <v>0.33263888888888876</v>
      </c>
      <c r="BC17" s="1">
        <f t="shared" si="53"/>
        <v>0.33611111111110564</v>
      </c>
      <c r="BD17" s="2">
        <f t="shared" si="54"/>
        <v>0.33958333333333274</v>
      </c>
      <c r="BE17" s="1">
        <f t="shared" si="55"/>
        <v>0.34305555555554967</v>
      </c>
      <c r="BF17" s="2">
        <f t="shared" si="56"/>
        <v>0.34652777777777777</v>
      </c>
      <c r="BG17" s="1">
        <f t="shared" si="57"/>
        <v>0.34999999999999365</v>
      </c>
      <c r="BH17" s="2">
        <f t="shared" si="58"/>
        <v>0.35347222222222174</v>
      </c>
      <c r="BI17" s="1">
        <f t="shared" si="59"/>
        <v>0.35694444444443768</v>
      </c>
      <c r="BJ17" s="2">
        <f t="shared" si="60"/>
        <v>0.36041666666666677</v>
      </c>
      <c r="BK17" s="1">
        <f t="shared" si="61"/>
        <v>0.36388888888888166</v>
      </c>
      <c r="BL17" s="2">
        <f t="shared" si="62"/>
        <v>0.36736111111111075</v>
      </c>
      <c r="BM17" s="1">
        <f t="shared" si="63"/>
        <v>0.37083333333332569</v>
      </c>
      <c r="BN17" s="2">
        <f t="shared" si="64"/>
        <v>0.37430555555555578</v>
      </c>
      <c r="BO17" s="1">
        <f t="shared" si="65"/>
        <v>0.37777777777776966</v>
      </c>
      <c r="BP17" s="2">
        <f t="shared" si="66"/>
        <v>0.38124999999999976</v>
      </c>
      <c r="BQ17" s="1">
        <f t="shared" si="67"/>
        <v>0.38472222222221364</v>
      </c>
      <c r="BR17" s="2">
        <f t="shared" si="68"/>
        <v>0.38819444444444473</v>
      </c>
      <c r="BS17" s="1">
        <f t="shared" si="69"/>
        <v>0.39166666666665767</v>
      </c>
      <c r="BT17" s="2">
        <f t="shared" si="70"/>
        <v>0.39513888888888876</v>
      </c>
      <c r="BU17" s="1">
        <f t="shared" si="71"/>
        <v>0.39861111111110165</v>
      </c>
      <c r="BV17" s="2">
        <f t="shared" si="72"/>
        <v>0.40208333333333374</v>
      </c>
      <c r="BW17" s="1">
        <f t="shared" si="73"/>
        <v>0.40555555555554568</v>
      </c>
      <c r="BX17" s="2">
        <f t="shared" si="74"/>
        <v>0.40902777777777777</v>
      </c>
      <c r="BY17" s="1">
        <f t="shared" si="75"/>
        <v>0.41249999999998965</v>
      </c>
      <c r="BZ17" s="2">
        <f t="shared" si="76"/>
        <v>0.41597222222222274</v>
      </c>
      <c r="CA17" s="1">
        <f t="shared" si="77"/>
        <v>0.41944444444443368</v>
      </c>
      <c r="CB17" s="2">
        <f t="shared" si="78"/>
        <v>0.42291666666666677</v>
      </c>
      <c r="CC17" s="1">
        <f t="shared" si="79"/>
        <v>0.42638888888887766</v>
      </c>
      <c r="CD17" s="2">
        <f t="shared" si="80"/>
        <v>0.42986111111111075</v>
      </c>
      <c r="CE17" s="1">
        <f t="shared" si="81"/>
        <v>0.43333333333332164</v>
      </c>
      <c r="CF17" s="2">
        <f t="shared" si="82"/>
        <v>0.43680555555555578</v>
      </c>
      <c r="CG17" s="1">
        <f t="shared" si="83"/>
        <v>0.44027777777776567</v>
      </c>
      <c r="CH17" s="2">
        <f t="shared" si="84"/>
        <v>0.44374999999999976</v>
      </c>
      <c r="CI17" s="1">
        <f t="shared" si="85"/>
        <v>0.44722222222220964</v>
      </c>
      <c r="CJ17" s="2">
        <f t="shared" si="86"/>
        <v>0.45069444444444373</v>
      </c>
      <c r="CK17" s="1">
        <f t="shared" si="87"/>
        <v>0.45416666666665367</v>
      </c>
      <c r="CL17" s="2">
        <f t="shared" si="88"/>
        <v>0.45763888888888876</v>
      </c>
      <c r="CM17" s="1">
        <f t="shared" si="89"/>
        <v>0.46111111111109765</v>
      </c>
      <c r="CN17" s="2">
        <f t="shared" si="90"/>
        <v>0.46458333333333274</v>
      </c>
      <c r="CO17" s="1">
        <f t="shared" si="91"/>
        <v>0.46805555555554168</v>
      </c>
      <c r="CP17" s="2">
        <f t="shared" si="92"/>
        <v>0.47152777777777777</v>
      </c>
      <c r="CQ17" s="1">
        <f t="shared" si="93"/>
        <v>0.47499999999998566</v>
      </c>
      <c r="CR17" s="2">
        <f t="shared" si="94"/>
        <v>0.47847222222222174</v>
      </c>
      <c r="CS17" s="1">
        <f t="shared" si="95"/>
        <v>0.48194444444442969</v>
      </c>
      <c r="CT17" s="2">
        <f t="shared" si="96"/>
        <v>0.48541666666666677</v>
      </c>
      <c r="CU17" s="1">
        <f t="shared" si="97"/>
        <v>0.48888888888887366</v>
      </c>
      <c r="CV17" s="2">
        <f t="shared" si="98"/>
        <v>0.49236111111111075</v>
      </c>
      <c r="CW17" s="1">
        <f t="shared" si="99"/>
        <v>0.49583333333331764</v>
      </c>
      <c r="CX17" s="2">
        <f t="shared" si="100"/>
        <v>0.49930555555555578</v>
      </c>
      <c r="CY17" s="1">
        <f t="shared" si="101"/>
        <v>0.50277777777776167</v>
      </c>
      <c r="CZ17" s="2">
        <f t="shared" si="102"/>
        <v>0.50624999999999976</v>
      </c>
      <c r="DA17" s="1">
        <f t="shared" si="103"/>
        <v>0.50972222222220565</v>
      </c>
      <c r="DB17" s="2">
        <f t="shared" si="104"/>
        <v>0.51319444444444473</v>
      </c>
      <c r="DC17" s="1">
        <f t="shared" si="105"/>
        <v>0.51666666666664973</v>
      </c>
      <c r="DD17" s="2">
        <f t="shared" si="106"/>
        <v>0.52013888888888882</v>
      </c>
      <c r="DE17" s="1">
        <f t="shared" si="107"/>
        <v>0.52361111111109371</v>
      </c>
      <c r="DF17" s="2">
        <f t="shared" si="108"/>
        <v>0.52708333333333379</v>
      </c>
      <c r="DG17" s="1">
        <f t="shared" si="109"/>
        <v>0.53055555555553768</v>
      </c>
      <c r="DH17" s="2">
        <f t="shared" si="110"/>
        <v>0.53402777777777777</v>
      </c>
      <c r="DI17" s="1">
        <f t="shared" si="111"/>
        <v>0.53749999999998177</v>
      </c>
      <c r="DJ17" s="2">
        <f t="shared" si="112"/>
        <v>0.54097222222222285</v>
      </c>
      <c r="DK17" s="1">
        <f t="shared" si="113"/>
        <v>0.54444444444442575</v>
      </c>
      <c r="DL17" s="2">
        <f t="shared" si="114"/>
        <v>0.54791666666666683</v>
      </c>
      <c r="DM17" s="1">
        <f t="shared" si="115"/>
        <v>0.55138888888886972</v>
      </c>
      <c r="DN17" s="2">
        <f t="shared" si="116"/>
        <v>0.55486111111111081</v>
      </c>
      <c r="DO17" s="1">
        <f t="shared" si="117"/>
        <v>0.5583333333333137</v>
      </c>
      <c r="DP17" s="2">
        <f t="shared" si="118"/>
        <v>0.56180555555555578</v>
      </c>
      <c r="DQ17" s="1">
        <f t="shared" si="119"/>
        <v>0.56527777777775767</v>
      </c>
      <c r="DR17" s="2">
        <f t="shared" si="120"/>
        <v>0.56874999999999987</v>
      </c>
      <c r="DS17" s="1">
        <f t="shared" si="121"/>
        <v>0.57222222222220176</v>
      </c>
      <c r="DT17" s="2">
        <f t="shared" si="122"/>
        <v>0.57569444444444384</v>
      </c>
      <c r="DU17" s="1">
        <f t="shared" si="123"/>
        <v>0.57916666666664574</v>
      </c>
      <c r="DV17" s="2">
        <f t="shared" si="124"/>
        <v>0.58263888888888882</v>
      </c>
      <c r="DW17" s="1">
        <f t="shared" si="125"/>
        <v>0.58611111111108971</v>
      </c>
      <c r="DX17" s="2">
        <f t="shared" si="126"/>
        <v>0.58958333333333279</v>
      </c>
      <c r="DY17" s="1">
        <f t="shared" si="127"/>
        <v>0.59305555555553369</v>
      </c>
      <c r="DZ17" s="2">
        <f t="shared" si="128"/>
        <v>0.59652777777777777</v>
      </c>
      <c r="EA17" s="1">
        <f t="shared" si="129"/>
        <v>0.59999999999997777</v>
      </c>
      <c r="EB17" s="2">
        <f t="shared" si="130"/>
        <v>0.60347222222222185</v>
      </c>
      <c r="EC17" s="1">
        <f t="shared" si="131"/>
        <v>0.60694444444442175</v>
      </c>
      <c r="ED17" s="2">
        <f t="shared" si="132"/>
        <v>0.61041666666666683</v>
      </c>
      <c r="EE17" s="1">
        <f t="shared" si="133"/>
        <v>0.61388888888886572</v>
      </c>
      <c r="EF17" s="2">
        <f t="shared" si="134"/>
        <v>0.61736111111111081</v>
      </c>
      <c r="EG17" s="1">
        <f t="shared" si="135"/>
        <v>0.6208333333333097</v>
      </c>
      <c r="EH17" s="2">
        <f t="shared" si="136"/>
        <v>0.62430555555555578</v>
      </c>
      <c r="EI17" s="1">
        <f t="shared" si="137"/>
        <v>0.62777777777775368</v>
      </c>
      <c r="EJ17" s="2">
        <f t="shared" si="138"/>
        <v>0.63124999999999987</v>
      </c>
      <c r="EK17" s="1">
        <f t="shared" si="139"/>
        <v>0.63472222222219776</v>
      </c>
      <c r="EL17" s="2">
        <f t="shared" si="140"/>
        <v>0.63819444444444484</v>
      </c>
      <c r="EM17" s="1">
        <f t="shared" si="141"/>
        <v>0.64166666666664174</v>
      </c>
      <c r="EN17" s="2">
        <f t="shared" si="142"/>
        <v>0.64513888888888882</v>
      </c>
      <c r="EO17" s="1">
        <f t="shared" si="143"/>
        <v>0.64861111111108571</v>
      </c>
      <c r="EP17" s="2">
        <f t="shared" si="144"/>
        <v>0.65208333333333379</v>
      </c>
      <c r="EQ17" s="1">
        <f t="shared" si="145"/>
        <v>0.65555555555552969</v>
      </c>
      <c r="ER17" s="2">
        <f t="shared" si="146"/>
        <v>0.65902777777777777</v>
      </c>
      <c r="ES17" s="1">
        <f t="shared" si="147"/>
        <v>0.66249999999997367</v>
      </c>
      <c r="ET17" s="2">
        <f t="shared" si="148"/>
        <v>0.66597222222222285</v>
      </c>
      <c r="EU17" s="1">
        <f t="shared" si="149"/>
        <v>0.66944444444441775</v>
      </c>
      <c r="EV17" s="2">
        <f t="shared" si="150"/>
        <v>0.67291666666666683</v>
      </c>
      <c r="EW17" s="1">
        <f t="shared" si="151"/>
        <v>0.67638888888886173</v>
      </c>
      <c r="EX17" s="2">
        <f t="shared" si="152"/>
        <v>0.67986111111111081</v>
      </c>
      <c r="EY17" s="1">
        <f t="shared" si="153"/>
        <v>0.6833333333333057</v>
      </c>
      <c r="EZ17" s="2">
        <f t="shared" si="154"/>
        <v>0.68680555555555578</v>
      </c>
      <c r="FA17" s="1">
        <f t="shared" si="155"/>
        <v>0.69027777777774968</v>
      </c>
      <c r="FB17" s="2">
        <f t="shared" si="156"/>
        <v>0.69374999999999987</v>
      </c>
      <c r="FC17" s="1">
        <f t="shared" si="157"/>
        <v>0.69722222222219377</v>
      </c>
      <c r="FD17" s="2">
        <f t="shared" si="158"/>
        <v>0.70069444444444384</v>
      </c>
      <c r="FE17" s="1">
        <f t="shared" si="159"/>
        <v>0.70416666666663774</v>
      </c>
      <c r="FF17" s="2">
        <f t="shared" si="160"/>
        <v>0.70763888888888882</v>
      </c>
      <c r="FG17" s="1">
        <f t="shared" si="161"/>
        <v>0.71111111111108172</v>
      </c>
      <c r="FH17" s="2">
        <f t="shared" si="162"/>
        <v>0.71458333333333279</v>
      </c>
      <c r="FI17" s="1">
        <f t="shared" si="163"/>
        <v>0.71805555555552569</v>
      </c>
      <c r="FJ17" s="2">
        <f t="shared" si="164"/>
        <v>0.72152777777777777</v>
      </c>
      <c r="FK17" s="1">
        <f t="shared" si="165"/>
        <v>0.72499999999996967</v>
      </c>
      <c r="FL17" s="2">
        <f t="shared" si="166"/>
        <v>0.72847222222222185</v>
      </c>
      <c r="FM17" s="1">
        <f t="shared" si="167"/>
        <v>0.73194444444441376</v>
      </c>
      <c r="FN17" s="2">
        <f t="shared" si="168"/>
        <v>0.73541666666666683</v>
      </c>
      <c r="FO17" s="1">
        <f t="shared" si="169"/>
        <v>0.73888888888885773</v>
      </c>
      <c r="FP17" s="2">
        <f t="shared" si="170"/>
        <v>0.74236111111111081</v>
      </c>
      <c r="FQ17" s="1">
        <f t="shared" si="171"/>
        <v>0.74583333333330171</v>
      </c>
      <c r="FR17" s="2">
        <f t="shared" si="172"/>
        <v>0.74930555555555578</v>
      </c>
      <c r="FS17" s="1">
        <f t="shared" si="173"/>
        <v>0.75277777777774568</v>
      </c>
      <c r="FT17" s="2">
        <f t="shared" si="174"/>
        <v>0.75624999999999987</v>
      </c>
      <c r="FU17" s="1">
        <f t="shared" si="175"/>
        <v>0.75972222222218977</v>
      </c>
      <c r="FV17" s="2">
        <f t="shared" si="176"/>
        <v>0.76319444444444484</v>
      </c>
      <c r="FW17" s="1">
        <f t="shared" si="177"/>
        <v>0.76666666666663374</v>
      </c>
      <c r="FX17" s="2">
        <f t="shared" si="178"/>
        <v>0.77013888888888882</v>
      </c>
      <c r="FY17" s="1">
        <f t="shared" si="179"/>
        <v>0.77361111111107772</v>
      </c>
      <c r="FZ17" s="2">
        <f t="shared" si="180"/>
        <v>0.77708333333333379</v>
      </c>
      <c r="GA17" s="1">
        <f t="shared" si="181"/>
        <v>0.7805555555555217</v>
      </c>
      <c r="GB17" s="2">
        <f t="shared" si="182"/>
        <v>0.78402777777777777</v>
      </c>
      <c r="GC17" s="1">
        <f t="shared" si="183"/>
        <v>0.78749999999996567</v>
      </c>
      <c r="GD17" s="2">
        <f t="shared" si="184"/>
        <v>0.79097222222222285</v>
      </c>
      <c r="GE17" s="1">
        <f t="shared" si="185"/>
        <v>0.79444444444440976</v>
      </c>
      <c r="GF17" s="2">
        <f t="shared" si="186"/>
        <v>0.79791666666666683</v>
      </c>
      <c r="GG17" s="1">
        <f t="shared" si="187"/>
        <v>0.80138888888885373</v>
      </c>
      <c r="GH17" s="2">
        <f t="shared" si="188"/>
        <v>0.80486111111111081</v>
      </c>
      <c r="GI17" s="1">
        <f t="shared" si="189"/>
        <v>0.80833333333329771</v>
      </c>
      <c r="GJ17" s="2">
        <f t="shared" si="190"/>
        <v>0.81180555555555578</v>
      </c>
      <c r="GK17" s="1">
        <f t="shared" si="191"/>
        <v>0.81527777777774169</v>
      </c>
      <c r="GL17" s="2">
        <f t="shared" si="192"/>
        <v>0.81874999999999987</v>
      </c>
      <c r="GM17" s="1">
        <f t="shared" si="193"/>
        <v>0.82222222222218577</v>
      </c>
      <c r="GN17" s="2">
        <f t="shared" si="194"/>
        <v>0.82569444444444384</v>
      </c>
      <c r="GO17" s="1">
        <f t="shared" si="195"/>
        <v>0.82916666666662975</v>
      </c>
      <c r="GP17" s="2">
        <f t="shared" si="196"/>
        <v>0.83263888888888882</v>
      </c>
      <c r="GQ17" s="1">
        <f t="shared" si="197"/>
        <v>0.83611111111107372</v>
      </c>
      <c r="GR17" s="2">
        <f t="shared" si="198"/>
        <v>0.83958333333333279</v>
      </c>
      <c r="GS17" s="1">
        <f t="shared" si="199"/>
        <v>0.8430555555555177</v>
      </c>
      <c r="GT17" s="2">
        <f t="shared" si="200"/>
        <v>0.84652777777777777</v>
      </c>
      <c r="GU17" s="1">
        <f t="shared" si="201"/>
        <v>0.84999999999996168</v>
      </c>
      <c r="GV17" s="2">
        <f t="shared" si="202"/>
        <v>0.85347222222222185</v>
      </c>
      <c r="GW17" s="1">
        <f t="shared" si="1"/>
        <v>0.85694444444440576</v>
      </c>
      <c r="GX17" s="2"/>
      <c r="GY17" s="1">
        <f t="shared" si="1"/>
        <v>0.86388888888884974</v>
      </c>
      <c r="GZ17" s="2">
        <f t="shared" si="203"/>
        <v>0.86041666666666672</v>
      </c>
      <c r="HA17" s="1">
        <f t="shared" si="2"/>
        <v>0.87083333333329371</v>
      </c>
      <c r="HB17" s="2">
        <f t="shared" si="204"/>
        <v>0.86736111111111114</v>
      </c>
      <c r="HC17" s="1">
        <f t="shared" si="3"/>
        <v>0.87777777777773769</v>
      </c>
      <c r="HD17" s="2">
        <f t="shared" si="205"/>
        <v>0.87430555555555578</v>
      </c>
      <c r="HE17" s="1">
        <f t="shared" si="4"/>
        <v>0.88472222222218166</v>
      </c>
      <c r="HF17" s="2">
        <f t="shared" si="206"/>
        <v>0.88003472222222234</v>
      </c>
      <c r="HG17" s="1">
        <f t="shared" si="5"/>
        <v>0.89166666666662575</v>
      </c>
      <c r="HH17" s="2">
        <f t="shared" si="207"/>
        <v>0.88611111111111118</v>
      </c>
      <c r="HI17" s="1">
        <f t="shared" si="6"/>
        <v>0.90208333333333335</v>
      </c>
      <c r="HJ17" s="2">
        <f t="shared" si="211"/>
        <v>0.89652777777777781</v>
      </c>
      <c r="HK17" s="2">
        <f t="shared" si="212"/>
        <v>0.90694444444444478</v>
      </c>
      <c r="HL17" s="1">
        <f t="shared" si="22"/>
        <v>0.91250000000004072</v>
      </c>
      <c r="HM17" s="2">
        <f t="shared" si="208"/>
        <v>0.91736111111111085</v>
      </c>
      <c r="HN17" s="1">
        <f t="shared" si="7"/>
        <v>0.92291666666666972</v>
      </c>
      <c r="HO17" s="2">
        <f t="shared" si="209"/>
        <v>0.92777777777777781</v>
      </c>
      <c r="HP17" s="1">
        <f t="shared" si="8"/>
        <v>0.93333333333333868</v>
      </c>
      <c r="HQ17" s="1"/>
      <c r="HR17" s="2">
        <f t="shared" si="209"/>
        <v>0.93819444444444478</v>
      </c>
      <c r="HS17" s="1">
        <f t="shared" si="9"/>
        <v>0.94375000000000675</v>
      </c>
      <c r="HT17" s="2">
        <f t="shared" si="209"/>
        <v>0.94861111111111085</v>
      </c>
      <c r="HU17" s="1">
        <f t="shared" si="10"/>
        <v>0.95416666666667571</v>
      </c>
      <c r="HV17" s="2">
        <f t="shared" si="209"/>
        <v>0.95902777777777781</v>
      </c>
      <c r="HW17" s="1">
        <f t="shared" si="11"/>
        <v>0.96458333333334367</v>
      </c>
      <c r="HX17" s="2">
        <f t="shared" si="209"/>
        <v>0.96944444444444378</v>
      </c>
      <c r="HY17" s="1">
        <f t="shared" si="12"/>
        <v>0.97500000000001175</v>
      </c>
      <c r="HZ17" s="2">
        <f t="shared" si="209"/>
        <v>0.97986111111111085</v>
      </c>
      <c r="IA17" s="1">
        <f t="shared" si="13"/>
        <v>0.98541666666668071</v>
      </c>
      <c r="IB17" s="2">
        <f t="shared" si="209"/>
        <v>0.99027777777777781</v>
      </c>
      <c r="IC17" s="1">
        <f t="shared" si="14"/>
        <v>0.99583333333334867</v>
      </c>
      <c r="ID17" s="2">
        <f t="shared" si="209"/>
        <v>1.0006944444444437</v>
      </c>
      <c r="IE17" s="1">
        <f t="shared" si="15"/>
        <v>1.0062500000000176</v>
      </c>
      <c r="IF17" s="2">
        <f t="shared" si="209"/>
        <v>1.0111111111111108</v>
      </c>
      <c r="IG17" s="1">
        <f t="shared" si="16"/>
        <v>1.0166666666666866</v>
      </c>
      <c r="IH17" s="2">
        <f t="shared" si="209"/>
        <v>1.0215277777777778</v>
      </c>
      <c r="II17" s="1">
        <f t="shared" si="17"/>
        <v>1.0270833333333567</v>
      </c>
      <c r="IJ17" s="2">
        <f t="shared" si="209"/>
        <v>1.0319444444444479</v>
      </c>
      <c r="IK17" s="1">
        <f t="shared" si="18"/>
        <v>1.0375000000000265</v>
      </c>
      <c r="IL17" s="2">
        <f t="shared" si="209"/>
        <v>1.0423611111111077</v>
      </c>
      <c r="IM17" s="1">
        <f>IM$2+$C17</f>
        <v>1.0479166666666866</v>
      </c>
      <c r="IN17" s="2">
        <f t="shared" si="209"/>
        <v>1.0527777777777778</v>
      </c>
      <c r="IO17" s="1">
        <f>IO$2+$C17</f>
        <v>1.0583333333333567</v>
      </c>
      <c r="IP17" s="2">
        <f t="shared" si="209"/>
        <v>1.0602430555555555</v>
      </c>
      <c r="IQ17" s="2">
        <f t="shared" si="209"/>
        <v>1.0692708333333334</v>
      </c>
      <c r="IR17" s="2">
        <f t="shared" si="209"/>
        <v>1.0789930555555556</v>
      </c>
      <c r="IS17" s="32">
        <f t="shared" si="209"/>
        <v>1.0894097222222223</v>
      </c>
    </row>
    <row r="18" spans="1:253" x14ac:dyDescent="0.2">
      <c r="A18" s="4" t="s">
        <v>28</v>
      </c>
      <c r="B18" s="1">
        <v>6.9444444444444447E-4</v>
      </c>
      <c r="C18" s="1">
        <f t="shared" si="21"/>
        <v>1.7708333333333333E-2</v>
      </c>
      <c r="D18" s="2">
        <v>6.9444444444444447E-4</v>
      </c>
      <c r="E18" s="2">
        <f t="shared" si="213"/>
        <v>1.4756944444444444E-2</v>
      </c>
      <c r="F18" s="99">
        <v>3.4722222222222224E-4</v>
      </c>
      <c r="G18" s="83"/>
      <c r="H18" s="83"/>
      <c r="I18" s="42"/>
      <c r="J18" s="42"/>
      <c r="K18" s="42"/>
      <c r="L18" s="42"/>
      <c r="M18" s="42"/>
      <c r="N18" s="42"/>
      <c r="O18" s="42"/>
      <c r="P18" s="2">
        <f t="shared" si="215"/>
        <v>0.20173611111111101</v>
      </c>
      <c r="Q18" s="1">
        <f t="shared" si="216"/>
        <v>0.20520833333333299</v>
      </c>
      <c r="R18" s="2">
        <f t="shared" si="217"/>
        <v>0.20868055555555601</v>
      </c>
      <c r="S18" s="1">
        <f t="shared" si="216"/>
        <v>0.212152777777778</v>
      </c>
      <c r="T18" s="2">
        <f t="shared" si="218"/>
        <v>0.21562500000000001</v>
      </c>
      <c r="U18" s="1">
        <f t="shared" si="219"/>
        <v>0.21909722222222222</v>
      </c>
      <c r="V18" s="2">
        <f t="shared" si="23"/>
        <v>0.22256944444444443</v>
      </c>
      <c r="W18" s="1">
        <f t="shared" si="0"/>
        <v>0.22604166666666634</v>
      </c>
      <c r="X18" s="2">
        <f t="shared" si="210"/>
        <v>0.22951388888888888</v>
      </c>
      <c r="Y18" s="1">
        <f t="shared" si="24"/>
        <v>0.23298611111111112</v>
      </c>
      <c r="Z18" s="2">
        <f t="shared" si="214"/>
        <v>0.23645833333333335</v>
      </c>
      <c r="AA18" s="1">
        <f t="shared" si="25"/>
        <v>0.23993055555555554</v>
      </c>
      <c r="AB18" s="2">
        <f t="shared" si="26"/>
        <v>0.24340277777777744</v>
      </c>
      <c r="AC18" s="1">
        <f t="shared" si="27"/>
        <v>0.24687500000000032</v>
      </c>
      <c r="AD18" s="2">
        <f t="shared" si="28"/>
        <v>0.25034722222222244</v>
      </c>
      <c r="AE18" s="1">
        <f t="shared" si="29"/>
        <v>0.25381944444444432</v>
      </c>
      <c r="AF18" s="2">
        <f t="shared" si="30"/>
        <v>0.25729166666666642</v>
      </c>
      <c r="AG18" s="1">
        <f t="shared" si="31"/>
        <v>0.26076388888888835</v>
      </c>
      <c r="AH18" s="2">
        <f t="shared" si="32"/>
        <v>0.26423611111111145</v>
      </c>
      <c r="AI18" s="1">
        <f t="shared" si="33"/>
        <v>0.26770833333333233</v>
      </c>
      <c r="AJ18" s="2">
        <f t="shared" si="34"/>
        <v>0.27118055555555542</v>
      </c>
      <c r="AK18" s="1">
        <f t="shared" si="35"/>
        <v>0.2746527777777763</v>
      </c>
      <c r="AL18" s="2">
        <f t="shared" si="36"/>
        <v>0.2781250000000004</v>
      </c>
      <c r="AM18" s="1">
        <f t="shared" si="37"/>
        <v>0.28159722222222033</v>
      </c>
      <c r="AN18" s="2">
        <f t="shared" si="38"/>
        <v>0.28506944444444443</v>
      </c>
      <c r="AO18" s="1">
        <f t="shared" si="39"/>
        <v>0.28854166666666431</v>
      </c>
      <c r="AP18" s="2">
        <f t="shared" si="40"/>
        <v>0.29201388888888941</v>
      </c>
      <c r="AQ18" s="1">
        <f t="shared" si="41"/>
        <v>0.29548611111110834</v>
      </c>
      <c r="AR18" s="2">
        <f t="shared" si="42"/>
        <v>0.29895833333333344</v>
      </c>
      <c r="AS18" s="1">
        <f t="shared" si="43"/>
        <v>0.30243055555555232</v>
      </c>
      <c r="AT18" s="2">
        <f t="shared" si="44"/>
        <v>0.30590277777777741</v>
      </c>
      <c r="AU18" s="1">
        <f t="shared" si="45"/>
        <v>0.30937499999999635</v>
      </c>
      <c r="AV18" s="2">
        <f t="shared" si="46"/>
        <v>0.31284722222222244</v>
      </c>
      <c r="AW18" s="1">
        <f t="shared" si="47"/>
        <v>0.31631944444444032</v>
      </c>
      <c r="AX18" s="2">
        <f t="shared" si="48"/>
        <v>0.31979166666666642</v>
      </c>
      <c r="AY18" s="1">
        <f t="shared" si="49"/>
        <v>0.3232638888888843</v>
      </c>
      <c r="AZ18" s="2">
        <f t="shared" si="50"/>
        <v>0.32673611111111039</v>
      </c>
      <c r="BA18" s="1">
        <f t="shared" si="51"/>
        <v>0.33020833333332833</v>
      </c>
      <c r="BB18" s="2">
        <f t="shared" si="52"/>
        <v>0.33368055555555542</v>
      </c>
      <c r="BC18" s="1">
        <f t="shared" si="53"/>
        <v>0.33715277777777231</v>
      </c>
      <c r="BD18" s="2">
        <f t="shared" si="54"/>
        <v>0.3406249999999994</v>
      </c>
      <c r="BE18" s="1">
        <f t="shared" si="55"/>
        <v>0.34409722222221634</v>
      </c>
      <c r="BF18" s="2">
        <f t="shared" si="56"/>
        <v>0.34756944444444443</v>
      </c>
      <c r="BG18" s="1">
        <f t="shared" si="57"/>
        <v>0.35104166666666031</v>
      </c>
      <c r="BH18" s="2">
        <f t="shared" si="58"/>
        <v>0.35451388888888841</v>
      </c>
      <c r="BI18" s="1">
        <f t="shared" si="59"/>
        <v>0.35798611111110434</v>
      </c>
      <c r="BJ18" s="2">
        <f t="shared" si="60"/>
        <v>0.36145833333333344</v>
      </c>
      <c r="BK18" s="1">
        <f t="shared" si="61"/>
        <v>0.36493055555554832</v>
      </c>
      <c r="BL18" s="2">
        <f t="shared" si="62"/>
        <v>0.36840277777777741</v>
      </c>
      <c r="BM18" s="1">
        <f t="shared" si="63"/>
        <v>0.37187499999999235</v>
      </c>
      <c r="BN18" s="2">
        <f t="shared" si="64"/>
        <v>0.37534722222222244</v>
      </c>
      <c r="BO18" s="1">
        <f t="shared" si="65"/>
        <v>0.37881944444443633</v>
      </c>
      <c r="BP18" s="2">
        <f t="shared" si="66"/>
        <v>0.38229166666666642</v>
      </c>
      <c r="BQ18" s="1">
        <f t="shared" si="67"/>
        <v>0.3857638888888803</v>
      </c>
      <c r="BR18" s="2">
        <f t="shared" si="68"/>
        <v>0.38923611111111139</v>
      </c>
      <c r="BS18" s="1">
        <f t="shared" si="69"/>
        <v>0.39270833333332433</v>
      </c>
      <c r="BT18" s="2">
        <f t="shared" si="70"/>
        <v>0.39618055555555542</v>
      </c>
      <c r="BU18" s="1">
        <f t="shared" si="71"/>
        <v>0.39965277777776831</v>
      </c>
      <c r="BV18" s="2">
        <f t="shared" si="72"/>
        <v>0.4031250000000004</v>
      </c>
      <c r="BW18" s="1">
        <f t="shared" si="73"/>
        <v>0.40659722222221234</v>
      </c>
      <c r="BX18" s="2">
        <f t="shared" si="74"/>
        <v>0.41006944444444443</v>
      </c>
      <c r="BY18" s="1">
        <f t="shared" si="75"/>
        <v>0.41354166666665632</v>
      </c>
      <c r="BZ18" s="2">
        <f t="shared" si="76"/>
        <v>0.41701388888888941</v>
      </c>
      <c r="CA18" s="1">
        <f t="shared" si="77"/>
        <v>0.42048611111110035</v>
      </c>
      <c r="CB18" s="2">
        <f t="shared" si="78"/>
        <v>0.42395833333333344</v>
      </c>
      <c r="CC18" s="1">
        <f t="shared" si="79"/>
        <v>0.42743055555554432</v>
      </c>
      <c r="CD18" s="2">
        <f t="shared" si="80"/>
        <v>0.43090277777777741</v>
      </c>
      <c r="CE18" s="1">
        <f t="shared" si="81"/>
        <v>0.4343749999999883</v>
      </c>
      <c r="CF18" s="2">
        <f t="shared" si="82"/>
        <v>0.43784722222222244</v>
      </c>
      <c r="CG18" s="1">
        <f t="shared" si="83"/>
        <v>0.44131944444443233</v>
      </c>
      <c r="CH18" s="2">
        <f t="shared" si="84"/>
        <v>0.44479166666666642</v>
      </c>
      <c r="CI18" s="1">
        <f t="shared" si="85"/>
        <v>0.44826388888887631</v>
      </c>
      <c r="CJ18" s="2">
        <f t="shared" si="86"/>
        <v>0.45173611111111039</v>
      </c>
      <c r="CK18" s="1">
        <f t="shared" si="87"/>
        <v>0.45520833333332034</v>
      </c>
      <c r="CL18" s="2">
        <f t="shared" si="88"/>
        <v>0.45868055555555542</v>
      </c>
      <c r="CM18" s="1">
        <f t="shared" si="89"/>
        <v>0.46215277777776431</v>
      </c>
      <c r="CN18" s="2">
        <f t="shared" si="90"/>
        <v>0.4656249999999994</v>
      </c>
      <c r="CO18" s="1">
        <f t="shared" si="91"/>
        <v>0.46909722222220834</v>
      </c>
      <c r="CP18" s="2">
        <f t="shared" si="92"/>
        <v>0.47256944444444443</v>
      </c>
      <c r="CQ18" s="1">
        <f t="shared" si="93"/>
        <v>0.47604166666665232</v>
      </c>
      <c r="CR18" s="2">
        <f t="shared" si="94"/>
        <v>0.47951388888888841</v>
      </c>
      <c r="CS18" s="1">
        <f t="shared" si="95"/>
        <v>0.48298611111109635</v>
      </c>
      <c r="CT18" s="2">
        <f t="shared" si="96"/>
        <v>0.48645833333333344</v>
      </c>
      <c r="CU18" s="1">
        <f t="shared" si="97"/>
        <v>0.48993055555554033</v>
      </c>
      <c r="CV18" s="2">
        <f t="shared" si="98"/>
        <v>0.49340277777777741</v>
      </c>
      <c r="CW18" s="1">
        <f t="shared" si="99"/>
        <v>0.4968749999999843</v>
      </c>
      <c r="CX18" s="2">
        <f t="shared" si="100"/>
        <v>0.5003472222222225</v>
      </c>
      <c r="CY18" s="1">
        <f t="shared" si="101"/>
        <v>0.50381944444442839</v>
      </c>
      <c r="CZ18" s="2">
        <f t="shared" si="102"/>
        <v>0.50729166666666647</v>
      </c>
      <c r="DA18" s="1">
        <f t="shared" si="103"/>
        <v>0.51076388888887236</v>
      </c>
      <c r="DB18" s="2">
        <f t="shared" si="104"/>
        <v>0.51423611111111145</v>
      </c>
      <c r="DC18" s="1">
        <f t="shared" si="105"/>
        <v>0.51770833333331634</v>
      </c>
      <c r="DD18" s="2">
        <f t="shared" si="106"/>
        <v>0.52118055555555542</v>
      </c>
      <c r="DE18" s="1">
        <f t="shared" si="107"/>
        <v>0.52465277777776032</v>
      </c>
      <c r="DF18" s="2">
        <f t="shared" si="108"/>
        <v>0.5281250000000004</v>
      </c>
      <c r="DG18" s="1">
        <f t="shared" si="109"/>
        <v>0.53159722222220429</v>
      </c>
      <c r="DH18" s="2">
        <f t="shared" si="110"/>
        <v>0.53506944444444438</v>
      </c>
      <c r="DI18" s="1">
        <f t="shared" si="111"/>
        <v>0.53854166666664838</v>
      </c>
      <c r="DJ18" s="2">
        <f t="shared" si="112"/>
        <v>0.54201388888888946</v>
      </c>
      <c r="DK18" s="1">
        <f t="shared" si="113"/>
        <v>0.54548611111109235</v>
      </c>
      <c r="DL18" s="2">
        <f t="shared" si="114"/>
        <v>0.54895833333333344</v>
      </c>
      <c r="DM18" s="1">
        <f t="shared" si="115"/>
        <v>0.55243055555553633</v>
      </c>
      <c r="DN18" s="2">
        <f t="shared" si="116"/>
        <v>0.55590277777777741</v>
      </c>
      <c r="DO18" s="1">
        <f t="shared" si="117"/>
        <v>0.5593749999999803</v>
      </c>
      <c r="DP18" s="2">
        <f t="shared" si="118"/>
        <v>0.56284722222222239</v>
      </c>
      <c r="DQ18" s="1">
        <f t="shared" si="119"/>
        <v>0.56631944444442428</v>
      </c>
      <c r="DR18" s="2">
        <f t="shared" si="120"/>
        <v>0.56979166666666647</v>
      </c>
      <c r="DS18" s="1">
        <f t="shared" si="121"/>
        <v>0.57326388888886837</v>
      </c>
      <c r="DT18" s="2">
        <f t="shared" si="122"/>
        <v>0.57673611111111045</v>
      </c>
      <c r="DU18" s="1">
        <f t="shared" si="123"/>
        <v>0.58020833333331234</v>
      </c>
      <c r="DV18" s="2">
        <f t="shared" si="124"/>
        <v>0.58368055555555542</v>
      </c>
      <c r="DW18" s="1">
        <f t="shared" si="125"/>
        <v>0.58715277777775632</v>
      </c>
      <c r="DX18" s="2">
        <f t="shared" si="126"/>
        <v>0.5906249999999994</v>
      </c>
      <c r="DY18" s="1">
        <f t="shared" si="127"/>
        <v>0.59409722222220029</v>
      </c>
      <c r="DZ18" s="2">
        <f t="shared" si="128"/>
        <v>0.59756944444444438</v>
      </c>
      <c r="EA18" s="1">
        <f t="shared" si="129"/>
        <v>0.60104166666664438</v>
      </c>
      <c r="EB18" s="2">
        <f t="shared" si="130"/>
        <v>0.60451388888888846</v>
      </c>
      <c r="EC18" s="1">
        <f t="shared" si="131"/>
        <v>0.60798611111108836</v>
      </c>
      <c r="ED18" s="2">
        <f t="shared" si="132"/>
        <v>0.61145833333333344</v>
      </c>
      <c r="EE18" s="1">
        <f t="shared" si="133"/>
        <v>0.61493055555553233</v>
      </c>
      <c r="EF18" s="2">
        <f t="shared" si="134"/>
        <v>0.61840277777777741</v>
      </c>
      <c r="EG18" s="1">
        <f t="shared" si="135"/>
        <v>0.62187499999997631</v>
      </c>
      <c r="EH18" s="2">
        <f t="shared" si="136"/>
        <v>0.62534722222222239</v>
      </c>
      <c r="EI18" s="1">
        <f t="shared" si="137"/>
        <v>0.62881944444442028</v>
      </c>
      <c r="EJ18" s="2">
        <f t="shared" si="138"/>
        <v>0.63229166666666647</v>
      </c>
      <c r="EK18" s="1">
        <f t="shared" si="139"/>
        <v>0.63576388888886437</v>
      </c>
      <c r="EL18" s="2">
        <f t="shared" si="140"/>
        <v>0.63923611111111145</v>
      </c>
      <c r="EM18" s="1">
        <f t="shared" si="141"/>
        <v>0.64270833333330835</v>
      </c>
      <c r="EN18" s="2">
        <f t="shared" si="142"/>
        <v>0.64618055555555542</v>
      </c>
      <c r="EO18" s="1">
        <f t="shared" si="143"/>
        <v>0.64965277777775232</v>
      </c>
      <c r="EP18" s="2">
        <f t="shared" si="144"/>
        <v>0.6531250000000004</v>
      </c>
      <c r="EQ18" s="1">
        <f t="shared" si="145"/>
        <v>0.6565972222221963</v>
      </c>
      <c r="ER18" s="2">
        <f t="shared" si="146"/>
        <v>0.66006944444444438</v>
      </c>
      <c r="ES18" s="1">
        <f t="shared" si="147"/>
        <v>0.66354166666664027</v>
      </c>
      <c r="ET18" s="2">
        <f t="shared" si="148"/>
        <v>0.66701388888888946</v>
      </c>
      <c r="EU18" s="1">
        <f t="shared" si="149"/>
        <v>0.67048611111108436</v>
      </c>
      <c r="EV18" s="2">
        <f t="shared" si="150"/>
        <v>0.67395833333333344</v>
      </c>
      <c r="EW18" s="1">
        <f t="shared" si="151"/>
        <v>0.67743055555552834</v>
      </c>
      <c r="EX18" s="2">
        <f t="shared" si="152"/>
        <v>0.68090277777777741</v>
      </c>
      <c r="EY18" s="1">
        <f t="shared" si="153"/>
        <v>0.68437499999997231</v>
      </c>
      <c r="EZ18" s="2">
        <f t="shared" si="154"/>
        <v>0.68784722222222239</v>
      </c>
      <c r="FA18" s="1">
        <f t="shared" si="155"/>
        <v>0.69131944444441629</v>
      </c>
      <c r="FB18" s="2">
        <f t="shared" si="156"/>
        <v>0.69479166666666647</v>
      </c>
      <c r="FC18" s="1">
        <f t="shared" si="157"/>
        <v>0.69826388888886037</v>
      </c>
      <c r="FD18" s="2">
        <f t="shared" si="158"/>
        <v>0.70173611111111045</v>
      </c>
      <c r="FE18" s="1">
        <f t="shared" si="159"/>
        <v>0.70520833333330435</v>
      </c>
      <c r="FF18" s="2">
        <f t="shared" si="160"/>
        <v>0.70868055555555542</v>
      </c>
      <c r="FG18" s="1">
        <f t="shared" si="161"/>
        <v>0.71215277777774832</v>
      </c>
      <c r="FH18" s="2">
        <f t="shared" si="162"/>
        <v>0.7156249999999994</v>
      </c>
      <c r="FI18" s="1">
        <f t="shared" si="163"/>
        <v>0.7190972222221923</v>
      </c>
      <c r="FJ18" s="2">
        <f t="shared" si="164"/>
        <v>0.72256944444444438</v>
      </c>
      <c r="FK18" s="1">
        <f t="shared" si="165"/>
        <v>0.72604166666663628</v>
      </c>
      <c r="FL18" s="2">
        <f t="shared" si="166"/>
        <v>0.72951388888888846</v>
      </c>
      <c r="FM18" s="1">
        <f t="shared" si="167"/>
        <v>0.73298611111108036</v>
      </c>
      <c r="FN18" s="2">
        <f t="shared" si="168"/>
        <v>0.73645833333333344</v>
      </c>
      <c r="FO18" s="1">
        <f t="shared" si="169"/>
        <v>0.73993055555552434</v>
      </c>
      <c r="FP18" s="2">
        <f t="shared" si="170"/>
        <v>0.74340277777777741</v>
      </c>
      <c r="FQ18" s="1">
        <f t="shared" si="171"/>
        <v>0.74687499999996831</v>
      </c>
      <c r="FR18" s="2">
        <f t="shared" si="172"/>
        <v>0.75034722222222239</v>
      </c>
      <c r="FS18" s="1">
        <f t="shared" si="173"/>
        <v>0.75381944444441229</v>
      </c>
      <c r="FT18" s="2">
        <f t="shared" si="174"/>
        <v>0.75729166666666647</v>
      </c>
      <c r="FU18" s="1">
        <f t="shared" si="175"/>
        <v>0.76076388888885638</v>
      </c>
      <c r="FV18" s="2">
        <f t="shared" si="176"/>
        <v>0.76423611111111145</v>
      </c>
      <c r="FW18" s="1">
        <f t="shared" si="177"/>
        <v>0.76770833333330035</v>
      </c>
      <c r="FX18" s="2">
        <f t="shared" si="178"/>
        <v>0.77118055555555542</v>
      </c>
      <c r="FY18" s="1">
        <f t="shared" si="179"/>
        <v>0.77465277777774433</v>
      </c>
      <c r="FZ18" s="2">
        <f t="shared" si="180"/>
        <v>0.7781250000000004</v>
      </c>
      <c r="GA18" s="1">
        <f t="shared" si="181"/>
        <v>0.7815972222221883</v>
      </c>
      <c r="GB18" s="2">
        <f t="shared" si="182"/>
        <v>0.78506944444444438</v>
      </c>
      <c r="GC18" s="1">
        <f t="shared" si="183"/>
        <v>0.78854166666663228</v>
      </c>
      <c r="GD18" s="2">
        <f t="shared" si="184"/>
        <v>0.79201388888888946</v>
      </c>
      <c r="GE18" s="1">
        <f t="shared" si="185"/>
        <v>0.79548611111107637</v>
      </c>
      <c r="GF18" s="2">
        <f t="shared" si="186"/>
        <v>0.79895833333333344</v>
      </c>
      <c r="GG18" s="1">
        <f t="shared" si="187"/>
        <v>0.80243055555552034</v>
      </c>
      <c r="GH18" s="2">
        <f t="shared" si="188"/>
        <v>0.80590277777777741</v>
      </c>
      <c r="GI18" s="1">
        <f t="shared" si="189"/>
        <v>0.80937499999996432</v>
      </c>
      <c r="GJ18" s="2">
        <f t="shared" si="190"/>
        <v>0.81284722222222239</v>
      </c>
      <c r="GK18" s="1">
        <f t="shared" si="191"/>
        <v>0.81631944444440829</v>
      </c>
      <c r="GL18" s="2">
        <f t="shared" si="192"/>
        <v>0.81979166666666647</v>
      </c>
      <c r="GM18" s="1">
        <f t="shared" si="193"/>
        <v>0.82326388888885238</v>
      </c>
      <c r="GN18" s="2">
        <f t="shared" si="194"/>
        <v>0.82673611111111045</v>
      </c>
      <c r="GO18" s="1">
        <f t="shared" si="195"/>
        <v>0.83020833333329636</v>
      </c>
      <c r="GP18" s="2">
        <f t="shared" si="196"/>
        <v>0.83368055555555542</v>
      </c>
      <c r="GQ18" s="1">
        <f t="shared" si="197"/>
        <v>0.83715277777774033</v>
      </c>
      <c r="GR18" s="2">
        <f t="shared" si="198"/>
        <v>0.8406249999999994</v>
      </c>
      <c r="GS18" s="1">
        <f t="shared" si="199"/>
        <v>0.84409722222218431</v>
      </c>
      <c r="GT18" s="2">
        <f t="shared" si="200"/>
        <v>0.84756944444444438</v>
      </c>
      <c r="GU18" s="1">
        <f t="shared" si="201"/>
        <v>0.85104166666662828</v>
      </c>
      <c r="GV18" s="2">
        <f t="shared" si="202"/>
        <v>0.85451388888888846</v>
      </c>
      <c r="GW18" s="1">
        <f t="shared" si="1"/>
        <v>0.85798611111107237</v>
      </c>
      <c r="GX18" s="2"/>
      <c r="GY18" s="1">
        <f t="shared" si="1"/>
        <v>0.86493055555551634</v>
      </c>
      <c r="GZ18" s="2">
        <f t="shared" si="203"/>
        <v>0.86145833333333333</v>
      </c>
      <c r="HA18" s="1">
        <f t="shared" si="2"/>
        <v>0.87187499999996032</v>
      </c>
      <c r="HB18" s="2">
        <f t="shared" si="204"/>
        <v>0.86840277777777775</v>
      </c>
      <c r="HC18" s="1">
        <f t="shared" si="3"/>
        <v>0.8788194444444043</v>
      </c>
      <c r="HD18" s="2">
        <f t="shared" si="205"/>
        <v>0.87534722222222239</v>
      </c>
      <c r="HE18" s="1">
        <f t="shared" si="4"/>
        <v>0.88576388888884827</v>
      </c>
      <c r="HF18" s="2">
        <f t="shared" si="206"/>
        <v>0.88107638888888895</v>
      </c>
      <c r="HG18" s="1">
        <f t="shared" si="5"/>
        <v>0.89270833333329236</v>
      </c>
      <c r="HH18" s="2">
        <f t="shared" si="207"/>
        <v>0.88715277777777779</v>
      </c>
      <c r="HI18" s="1">
        <f t="shared" si="6"/>
        <v>0.90312499999999996</v>
      </c>
      <c r="HJ18" s="2">
        <f t="shared" si="211"/>
        <v>0.89756944444444442</v>
      </c>
      <c r="HK18" s="2">
        <f t="shared" si="212"/>
        <v>0.90798611111111138</v>
      </c>
      <c r="HL18" s="1">
        <f t="shared" si="22"/>
        <v>0.91354166666670733</v>
      </c>
      <c r="HM18" s="2">
        <f t="shared" si="208"/>
        <v>0.91840277777777746</v>
      </c>
      <c r="HN18" s="1">
        <f t="shared" si="7"/>
        <v>0.92395833333333632</v>
      </c>
      <c r="HO18" s="2">
        <f t="shared" si="209"/>
        <v>0.92881944444444442</v>
      </c>
      <c r="HP18" s="1">
        <f t="shared" si="8"/>
        <v>0.93437500000000528</v>
      </c>
      <c r="HQ18" s="1"/>
      <c r="HR18" s="2">
        <f t="shared" si="209"/>
        <v>0.93923611111111138</v>
      </c>
      <c r="HS18" s="1">
        <f t="shared" si="9"/>
        <v>0.94479166666667336</v>
      </c>
      <c r="HT18" s="2">
        <f t="shared" si="209"/>
        <v>0.94965277777777746</v>
      </c>
      <c r="HU18" s="1">
        <f t="shared" si="10"/>
        <v>0.95520833333334232</v>
      </c>
      <c r="HV18" s="2">
        <f t="shared" si="209"/>
        <v>0.96006944444444442</v>
      </c>
      <c r="HW18" s="1">
        <f t="shared" si="11"/>
        <v>0.96562500000001028</v>
      </c>
      <c r="HX18" s="2">
        <f t="shared" si="209"/>
        <v>0.97048611111111038</v>
      </c>
      <c r="HY18" s="1">
        <f t="shared" si="12"/>
        <v>0.97604166666667835</v>
      </c>
      <c r="HZ18" s="2">
        <f t="shared" si="209"/>
        <v>0.98090277777777746</v>
      </c>
      <c r="IA18" s="1">
        <f t="shared" si="13"/>
        <v>0.98645833333334731</v>
      </c>
      <c r="IB18" s="2">
        <f t="shared" si="209"/>
        <v>0.99131944444444442</v>
      </c>
      <c r="IC18" s="1">
        <f t="shared" si="14"/>
        <v>0.99687500000001528</v>
      </c>
      <c r="ID18" s="2">
        <f t="shared" si="209"/>
        <v>1.0017361111111105</v>
      </c>
      <c r="IE18" s="1">
        <f t="shared" si="15"/>
        <v>1.0072916666666845</v>
      </c>
      <c r="IF18" s="2">
        <f t="shared" si="209"/>
        <v>1.0121527777777775</v>
      </c>
      <c r="IG18" s="1">
        <f t="shared" si="16"/>
        <v>1.0177083333333534</v>
      </c>
      <c r="IH18" s="2">
        <f t="shared" si="209"/>
        <v>1.0225694444444444</v>
      </c>
      <c r="II18" s="1">
        <f t="shared" si="17"/>
        <v>1.0281250000000235</v>
      </c>
      <c r="IJ18" s="2">
        <f t="shared" si="209"/>
        <v>1.0329861111111145</v>
      </c>
      <c r="IK18" s="1">
        <f t="shared" si="18"/>
        <v>1.0385416666666933</v>
      </c>
      <c r="IL18" s="2">
        <f t="shared" si="209"/>
        <v>1.0434027777777743</v>
      </c>
      <c r="IM18" s="1">
        <f>IM$2+$C18</f>
        <v>1.0489583333333534</v>
      </c>
      <c r="IN18" s="2">
        <f t="shared" si="209"/>
        <v>1.0538194444444444</v>
      </c>
      <c r="IO18" s="1">
        <f>IO$2+$C18</f>
        <v>1.0593750000000235</v>
      </c>
      <c r="IP18" s="2">
        <f t="shared" si="209"/>
        <v>1.0612847222222221</v>
      </c>
      <c r="IQ18" s="2">
        <f t="shared" si="209"/>
        <v>1.0703125</v>
      </c>
      <c r="IR18" s="2">
        <f t="shared" si="209"/>
        <v>1.0800347222222222</v>
      </c>
      <c r="IS18" s="32">
        <f t="shared" si="209"/>
        <v>1.0904513888888889</v>
      </c>
    </row>
    <row r="19" spans="1:253" x14ac:dyDescent="0.2">
      <c r="A19" s="4" t="s">
        <v>29</v>
      </c>
      <c r="B19" s="1">
        <v>8.6805555555555551E-4</v>
      </c>
      <c r="C19" s="1">
        <f t="shared" si="21"/>
        <v>1.892361111111111E-2</v>
      </c>
      <c r="D19" s="2">
        <v>8.6805555555555551E-4</v>
      </c>
      <c r="E19" s="2">
        <f t="shared" si="213"/>
        <v>1.5972222222222221E-2</v>
      </c>
      <c r="F19" s="99">
        <v>3.4722222222222224E-4</v>
      </c>
      <c r="G19" s="83"/>
      <c r="H19" s="83"/>
      <c r="I19" s="42"/>
      <c r="J19" s="42"/>
      <c r="K19" s="42"/>
      <c r="L19" s="42"/>
      <c r="M19" s="42"/>
      <c r="N19" s="42"/>
      <c r="O19" s="42"/>
      <c r="P19" s="2">
        <f t="shared" si="215"/>
        <v>0.20295138888888878</v>
      </c>
      <c r="Q19" s="1">
        <f t="shared" si="216"/>
        <v>0.20642361111111077</v>
      </c>
      <c r="R19" s="2">
        <f t="shared" si="217"/>
        <v>0.20989583333333378</v>
      </c>
      <c r="S19" s="1">
        <f t="shared" si="216"/>
        <v>0.21336805555555577</v>
      </c>
      <c r="T19" s="2">
        <f t="shared" si="218"/>
        <v>0.21684027777777778</v>
      </c>
      <c r="U19" s="1">
        <f t="shared" si="219"/>
        <v>0.22031249999999999</v>
      </c>
      <c r="V19" s="2">
        <f t="shared" si="23"/>
        <v>0.2237847222222222</v>
      </c>
      <c r="W19" s="1">
        <f t="shared" si="0"/>
        <v>0.22725694444444411</v>
      </c>
      <c r="X19" s="2">
        <f t="shared" si="210"/>
        <v>0.23072916666666665</v>
      </c>
      <c r="Y19" s="1">
        <f t="shared" si="24"/>
        <v>0.23420138888888889</v>
      </c>
      <c r="Z19" s="2">
        <f t="shared" si="214"/>
        <v>0.23767361111111113</v>
      </c>
      <c r="AA19" s="1">
        <f t="shared" si="25"/>
        <v>0.24114583333333331</v>
      </c>
      <c r="AB19" s="2">
        <f t="shared" si="26"/>
        <v>0.24461805555555521</v>
      </c>
      <c r="AC19" s="1">
        <f t="shared" si="27"/>
        <v>0.24809027777777809</v>
      </c>
      <c r="AD19" s="2">
        <f t="shared" si="28"/>
        <v>0.25156250000000024</v>
      </c>
      <c r="AE19" s="1">
        <f t="shared" si="29"/>
        <v>0.25503472222222212</v>
      </c>
      <c r="AF19" s="2">
        <f t="shared" si="30"/>
        <v>0.25850694444444422</v>
      </c>
      <c r="AG19" s="1">
        <f t="shared" si="31"/>
        <v>0.2619791666666661</v>
      </c>
      <c r="AH19" s="2">
        <f t="shared" si="32"/>
        <v>0.26545138888888919</v>
      </c>
      <c r="AI19" s="1">
        <f t="shared" si="33"/>
        <v>0.26892361111111013</v>
      </c>
      <c r="AJ19" s="2">
        <f t="shared" si="34"/>
        <v>0.27239583333333323</v>
      </c>
      <c r="AK19" s="1">
        <f t="shared" si="35"/>
        <v>0.2758680555555541</v>
      </c>
      <c r="AL19" s="2">
        <f t="shared" si="36"/>
        <v>0.2793402777777782</v>
      </c>
      <c r="AM19" s="1">
        <f t="shared" si="37"/>
        <v>0.28281249999999813</v>
      </c>
      <c r="AN19" s="2">
        <f t="shared" si="38"/>
        <v>0.28628472222222223</v>
      </c>
      <c r="AO19" s="1">
        <f t="shared" si="39"/>
        <v>0.28975694444444211</v>
      </c>
      <c r="AP19" s="2">
        <f t="shared" si="40"/>
        <v>0.29322916666666721</v>
      </c>
      <c r="AQ19" s="1">
        <f t="shared" si="41"/>
        <v>0.29670138888888614</v>
      </c>
      <c r="AR19" s="2">
        <f t="shared" si="42"/>
        <v>0.30017361111111124</v>
      </c>
      <c r="AS19" s="1">
        <f t="shared" si="43"/>
        <v>0.30364583333333012</v>
      </c>
      <c r="AT19" s="2">
        <f t="shared" si="44"/>
        <v>0.30711805555555521</v>
      </c>
      <c r="AU19" s="1">
        <f t="shared" si="45"/>
        <v>0.31059027777777415</v>
      </c>
      <c r="AV19" s="2">
        <f t="shared" si="46"/>
        <v>0.31406250000000024</v>
      </c>
      <c r="AW19" s="1">
        <f t="shared" si="47"/>
        <v>0.31753472222221812</v>
      </c>
      <c r="AX19" s="2">
        <f t="shared" si="48"/>
        <v>0.32100694444444422</v>
      </c>
      <c r="AY19" s="1">
        <f t="shared" si="49"/>
        <v>0.3244791666666621</v>
      </c>
      <c r="AZ19" s="2">
        <f t="shared" si="50"/>
        <v>0.3279513888888882</v>
      </c>
      <c r="BA19" s="1">
        <f t="shared" si="51"/>
        <v>0.33142361111110613</v>
      </c>
      <c r="BB19" s="2">
        <f t="shared" si="52"/>
        <v>0.33489583333333323</v>
      </c>
      <c r="BC19" s="1">
        <f t="shared" si="53"/>
        <v>0.33836805555555011</v>
      </c>
      <c r="BD19" s="2">
        <f t="shared" si="54"/>
        <v>0.3418402777777772</v>
      </c>
      <c r="BE19" s="1">
        <f t="shared" si="55"/>
        <v>0.34531249999999414</v>
      </c>
      <c r="BF19" s="2">
        <f t="shared" si="56"/>
        <v>0.34878472222222223</v>
      </c>
      <c r="BG19" s="1">
        <f t="shared" si="57"/>
        <v>0.35225694444443811</v>
      </c>
      <c r="BH19" s="2">
        <f t="shared" si="58"/>
        <v>0.35572916666666621</v>
      </c>
      <c r="BI19" s="1">
        <f t="shared" si="59"/>
        <v>0.35920138888888214</v>
      </c>
      <c r="BJ19" s="2">
        <f t="shared" si="60"/>
        <v>0.36267361111111124</v>
      </c>
      <c r="BK19" s="1">
        <f t="shared" si="61"/>
        <v>0.36614583333332612</v>
      </c>
      <c r="BL19" s="2">
        <f t="shared" si="62"/>
        <v>0.36961805555555521</v>
      </c>
      <c r="BM19" s="1">
        <f t="shared" si="63"/>
        <v>0.37309027777777015</v>
      </c>
      <c r="BN19" s="2">
        <f t="shared" si="64"/>
        <v>0.37656250000000024</v>
      </c>
      <c r="BO19" s="1">
        <f t="shared" si="65"/>
        <v>0.38003472222221413</v>
      </c>
      <c r="BP19" s="2">
        <f t="shared" si="66"/>
        <v>0.38350694444444422</v>
      </c>
      <c r="BQ19" s="1">
        <f t="shared" si="67"/>
        <v>0.3869791666666581</v>
      </c>
      <c r="BR19" s="2">
        <f t="shared" si="68"/>
        <v>0.39045138888888919</v>
      </c>
      <c r="BS19" s="1">
        <f t="shared" si="69"/>
        <v>0.39392361111110213</v>
      </c>
      <c r="BT19" s="2">
        <f t="shared" si="70"/>
        <v>0.39739583333333323</v>
      </c>
      <c r="BU19" s="1">
        <f t="shared" si="71"/>
        <v>0.40086805555554611</v>
      </c>
      <c r="BV19" s="2">
        <f t="shared" si="72"/>
        <v>0.4043402777777782</v>
      </c>
      <c r="BW19" s="1">
        <f t="shared" si="73"/>
        <v>0.40781249999999014</v>
      </c>
      <c r="BX19" s="2">
        <f t="shared" si="74"/>
        <v>0.41128472222222223</v>
      </c>
      <c r="BY19" s="1">
        <f t="shared" si="75"/>
        <v>0.41475694444443412</v>
      </c>
      <c r="BZ19" s="2">
        <f t="shared" si="76"/>
        <v>0.41822916666666721</v>
      </c>
      <c r="CA19" s="1">
        <f t="shared" si="77"/>
        <v>0.42170138888887815</v>
      </c>
      <c r="CB19" s="2">
        <f t="shared" si="78"/>
        <v>0.42517361111111124</v>
      </c>
      <c r="CC19" s="1">
        <f t="shared" si="79"/>
        <v>0.42864583333332212</v>
      </c>
      <c r="CD19" s="2">
        <f t="shared" si="80"/>
        <v>0.43211805555555521</v>
      </c>
      <c r="CE19" s="1">
        <f t="shared" si="81"/>
        <v>0.4355902777777661</v>
      </c>
      <c r="CF19" s="2">
        <f t="shared" si="82"/>
        <v>0.43906250000000024</v>
      </c>
      <c r="CG19" s="1">
        <f t="shared" si="83"/>
        <v>0.44253472222221013</v>
      </c>
      <c r="CH19" s="2">
        <f t="shared" si="84"/>
        <v>0.44600694444444422</v>
      </c>
      <c r="CI19" s="1">
        <f t="shared" si="85"/>
        <v>0.44947916666665411</v>
      </c>
      <c r="CJ19" s="2">
        <f t="shared" si="86"/>
        <v>0.4529513888888882</v>
      </c>
      <c r="CK19" s="1">
        <f t="shared" si="87"/>
        <v>0.45642361111109814</v>
      </c>
      <c r="CL19" s="2">
        <f t="shared" si="88"/>
        <v>0.45989583333333323</v>
      </c>
      <c r="CM19" s="1">
        <f t="shared" si="89"/>
        <v>0.46336805555554211</v>
      </c>
      <c r="CN19" s="2">
        <f t="shared" si="90"/>
        <v>0.4668402777777772</v>
      </c>
      <c r="CO19" s="1">
        <f t="shared" si="91"/>
        <v>0.47031249999998614</v>
      </c>
      <c r="CP19" s="2">
        <f t="shared" si="92"/>
        <v>0.47378472222222223</v>
      </c>
      <c r="CQ19" s="1">
        <f t="shared" si="93"/>
        <v>0.47725694444443012</v>
      </c>
      <c r="CR19" s="2">
        <f t="shared" si="94"/>
        <v>0.48072916666666621</v>
      </c>
      <c r="CS19" s="1">
        <f t="shared" si="95"/>
        <v>0.48420138888887415</v>
      </c>
      <c r="CT19" s="2">
        <f t="shared" si="96"/>
        <v>0.48767361111111124</v>
      </c>
      <c r="CU19" s="1">
        <f t="shared" si="97"/>
        <v>0.49114583333331813</v>
      </c>
      <c r="CV19" s="2">
        <f t="shared" si="98"/>
        <v>0.49461805555555521</v>
      </c>
      <c r="CW19" s="1">
        <f t="shared" si="99"/>
        <v>0.4980902777777621</v>
      </c>
      <c r="CX19" s="2">
        <f t="shared" si="100"/>
        <v>0.50156250000000024</v>
      </c>
      <c r="CY19" s="1">
        <f t="shared" si="101"/>
        <v>0.50503472222220613</v>
      </c>
      <c r="CZ19" s="2">
        <f t="shared" si="102"/>
        <v>0.50850694444444422</v>
      </c>
      <c r="DA19" s="1">
        <f t="shared" si="103"/>
        <v>0.51197916666665011</v>
      </c>
      <c r="DB19" s="2">
        <f t="shared" si="104"/>
        <v>0.51545138888888919</v>
      </c>
      <c r="DC19" s="1">
        <f t="shared" si="105"/>
        <v>0.51892361111109409</v>
      </c>
      <c r="DD19" s="2">
        <f t="shared" si="106"/>
        <v>0.52239583333333317</v>
      </c>
      <c r="DE19" s="1">
        <f t="shared" si="107"/>
        <v>0.52586805555553806</v>
      </c>
      <c r="DF19" s="2">
        <f t="shared" si="108"/>
        <v>0.52934027777777826</v>
      </c>
      <c r="DG19" s="1">
        <f t="shared" si="109"/>
        <v>0.53281249999998204</v>
      </c>
      <c r="DH19" s="2">
        <f t="shared" si="110"/>
        <v>0.53628472222222223</v>
      </c>
      <c r="DI19" s="1">
        <f t="shared" si="111"/>
        <v>0.53975694444442612</v>
      </c>
      <c r="DJ19" s="2">
        <f t="shared" si="112"/>
        <v>0.54322916666666732</v>
      </c>
      <c r="DK19" s="1">
        <f t="shared" si="113"/>
        <v>0.5467013888888701</v>
      </c>
      <c r="DL19" s="2">
        <f t="shared" si="114"/>
        <v>0.55017361111111129</v>
      </c>
      <c r="DM19" s="1">
        <f t="shared" si="115"/>
        <v>0.55364583333331407</v>
      </c>
      <c r="DN19" s="2">
        <f t="shared" si="116"/>
        <v>0.55711805555555527</v>
      </c>
      <c r="DO19" s="1">
        <f t="shared" si="117"/>
        <v>0.56059027777775805</v>
      </c>
      <c r="DP19" s="2">
        <f t="shared" si="118"/>
        <v>0.56406250000000013</v>
      </c>
      <c r="DQ19" s="1">
        <f t="shared" si="119"/>
        <v>0.56753472222220203</v>
      </c>
      <c r="DR19" s="2">
        <f t="shared" si="120"/>
        <v>0.57100694444444433</v>
      </c>
      <c r="DS19" s="1">
        <f t="shared" si="121"/>
        <v>0.57447916666664611</v>
      </c>
      <c r="DT19" s="2">
        <f t="shared" si="122"/>
        <v>0.57795138888888831</v>
      </c>
      <c r="DU19" s="1">
        <f t="shared" si="123"/>
        <v>0.58142361111109009</v>
      </c>
      <c r="DV19" s="2">
        <f t="shared" si="124"/>
        <v>0.58489583333333317</v>
      </c>
      <c r="DW19" s="1">
        <f t="shared" si="125"/>
        <v>0.58836805555553406</v>
      </c>
      <c r="DX19" s="2">
        <f t="shared" si="126"/>
        <v>0.59184027777777715</v>
      </c>
      <c r="DY19" s="1">
        <f t="shared" si="127"/>
        <v>0.59531249999997804</v>
      </c>
      <c r="DZ19" s="2">
        <f t="shared" si="128"/>
        <v>0.59878472222222223</v>
      </c>
      <c r="EA19" s="1">
        <f t="shared" si="129"/>
        <v>0.60225694444442213</v>
      </c>
      <c r="EB19" s="2">
        <f t="shared" si="130"/>
        <v>0.60572916666666621</v>
      </c>
      <c r="EC19" s="1">
        <f t="shared" si="131"/>
        <v>0.6092013888888661</v>
      </c>
      <c r="ED19" s="2">
        <f t="shared" si="132"/>
        <v>0.61267361111111129</v>
      </c>
      <c r="EE19" s="1">
        <f t="shared" si="133"/>
        <v>0.61614583333331008</v>
      </c>
      <c r="EF19" s="2">
        <f t="shared" si="134"/>
        <v>0.61961805555555527</v>
      </c>
      <c r="EG19" s="1">
        <f t="shared" si="135"/>
        <v>0.62309027777775405</v>
      </c>
      <c r="EH19" s="2">
        <f t="shared" si="136"/>
        <v>0.62656250000000013</v>
      </c>
      <c r="EI19" s="1">
        <f t="shared" si="137"/>
        <v>0.63003472222219803</v>
      </c>
      <c r="EJ19" s="2">
        <f t="shared" si="138"/>
        <v>0.63350694444444433</v>
      </c>
      <c r="EK19" s="1">
        <f t="shared" si="139"/>
        <v>0.63697916666664212</v>
      </c>
      <c r="EL19" s="2">
        <f t="shared" si="140"/>
        <v>0.64045138888888919</v>
      </c>
      <c r="EM19" s="1">
        <f t="shared" si="141"/>
        <v>0.64392361111108609</v>
      </c>
      <c r="EN19" s="2">
        <f t="shared" si="142"/>
        <v>0.64739583333333317</v>
      </c>
      <c r="EO19" s="1">
        <f t="shared" si="143"/>
        <v>0.65086805555553007</v>
      </c>
      <c r="EP19" s="2">
        <f t="shared" si="144"/>
        <v>0.65434027777777826</v>
      </c>
      <c r="EQ19" s="1">
        <f t="shared" si="145"/>
        <v>0.65781249999997404</v>
      </c>
      <c r="ER19" s="2">
        <f t="shared" si="146"/>
        <v>0.66128472222222223</v>
      </c>
      <c r="ES19" s="1">
        <f t="shared" si="147"/>
        <v>0.66475694444441802</v>
      </c>
      <c r="ET19" s="2">
        <f t="shared" si="148"/>
        <v>0.66822916666666732</v>
      </c>
      <c r="EU19" s="1">
        <f t="shared" si="149"/>
        <v>0.67170138888886211</v>
      </c>
      <c r="EV19" s="2">
        <f t="shared" si="150"/>
        <v>0.67517361111111129</v>
      </c>
      <c r="EW19" s="1">
        <f t="shared" si="151"/>
        <v>0.67864583333330608</v>
      </c>
      <c r="EX19" s="2">
        <f t="shared" si="152"/>
        <v>0.68211805555555527</v>
      </c>
      <c r="EY19" s="1">
        <f t="shared" si="153"/>
        <v>0.68559027777775006</v>
      </c>
      <c r="EZ19" s="2">
        <f t="shared" si="154"/>
        <v>0.68906250000000013</v>
      </c>
      <c r="FA19" s="1">
        <f t="shared" si="155"/>
        <v>0.69253472222219403</v>
      </c>
      <c r="FB19" s="2">
        <f t="shared" si="156"/>
        <v>0.69600694444444433</v>
      </c>
      <c r="FC19" s="1">
        <f t="shared" si="157"/>
        <v>0.69947916666663812</v>
      </c>
      <c r="FD19" s="2">
        <f t="shared" si="158"/>
        <v>0.70295138888888831</v>
      </c>
      <c r="FE19" s="1">
        <f t="shared" si="159"/>
        <v>0.70642361111108209</v>
      </c>
      <c r="FF19" s="2">
        <f t="shared" si="160"/>
        <v>0.70989583333333317</v>
      </c>
      <c r="FG19" s="1">
        <f t="shared" si="161"/>
        <v>0.71336805555552607</v>
      </c>
      <c r="FH19" s="2">
        <f t="shared" si="162"/>
        <v>0.71684027777777715</v>
      </c>
      <c r="FI19" s="1">
        <f t="shared" si="163"/>
        <v>0.72031249999997005</v>
      </c>
      <c r="FJ19" s="2">
        <f t="shared" si="164"/>
        <v>0.72378472222222223</v>
      </c>
      <c r="FK19" s="1">
        <f t="shared" si="165"/>
        <v>0.72725694444441402</v>
      </c>
      <c r="FL19" s="2">
        <f t="shared" si="166"/>
        <v>0.73072916666666621</v>
      </c>
      <c r="FM19" s="1">
        <f t="shared" si="167"/>
        <v>0.73420138888885811</v>
      </c>
      <c r="FN19" s="2">
        <f t="shared" si="168"/>
        <v>0.73767361111111129</v>
      </c>
      <c r="FO19" s="1">
        <f t="shared" si="169"/>
        <v>0.74114583333330208</v>
      </c>
      <c r="FP19" s="2">
        <f t="shared" si="170"/>
        <v>0.74461805555555527</v>
      </c>
      <c r="FQ19" s="1">
        <f t="shared" si="171"/>
        <v>0.74809027777774606</v>
      </c>
      <c r="FR19" s="2">
        <f t="shared" si="172"/>
        <v>0.75156250000000013</v>
      </c>
      <c r="FS19" s="1">
        <f t="shared" si="173"/>
        <v>0.75503472222219004</v>
      </c>
      <c r="FT19" s="2">
        <f t="shared" si="174"/>
        <v>0.75850694444444433</v>
      </c>
      <c r="FU19" s="1">
        <f t="shared" si="175"/>
        <v>0.76197916666663412</v>
      </c>
      <c r="FV19" s="2">
        <f t="shared" si="176"/>
        <v>0.76545138888888919</v>
      </c>
      <c r="FW19" s="1">
        <f t="shared" si="177"/>
        <v>0.7689236111110781</v>
      </c>
      <c r="FX19" s="2">
        <f t="shared" si="178"/>
        <v>0.77239583333333317</v>
      </c>
      <c r="FY19" s="1">
        <f t="shared" si="179"/>
        <v>0.77586805555552207</v>
      </c>
      <c r="FZ19" s="2">
        <f t="shared" si="180"/>
        <v>0.77934027777777826</v>
      </c>
      <c r="GA19" s="1">
        <f t="shared" si="181"/>
        <v>0.78281249999996605</v>
      </c>
      <c r="GB19" s="2">
        <f t="shared" si="182"/>
        <v>0.78628472222222223</v>
      </c>
      <c r="GC19" s="1">
        <f t="shared" si="183"/>
        <v>0.78975694444441003</v>
      </c>
      <c r="GD19" s="2">
        <f t="shared" si="184"/>
        <v>0.79322916666666732</v>
      </c>
      <c r="GE19" s="1">
        <f t="shared" si="185"/>
        <v>0.79670138888885411</v>
      </c>
      <c r="GF19" s="2">
        <f t="shared" si="186"/>
        <v>0.80017361111111129</v>
      </c>
      <c r="GG19" s="1">
        <f t="shared" si="187"/>
        <v>0.80364583333329809</v>
      </c>
      <c r="GH19" s="2">
        <f t="shared" si="188"/>
        <v>0.80711805555555527</v>
      </c>
      <c r="GI19" s="1">
        <f t="shared" si="189"/>
        <v>0.81059027777774206</v>
      </c>
      <c r="GJ19" s="2">
        <f t="shared" si="190"/>
        <v>0.81406250000000013</v>
      </c>
      <c r="GK19" s="1">
        <f t="shared" si="191"/>
        <v>0.81753472222218604</v>
      </c>
      <c r="GL19" s="2">
        <f t="shared" si="192"/>
        <v>0.82100694444444433</v>
      </c>
      <c r="GM19" s="1">
        <f t="shared" si="193"/>
        <v>0.82447916666663013</v>
      </c>
      <c r="GN19" s="2">
        <f t="shared" si="194"/>
        <v>0.82795138888888831</v>
      </c>
      <c r="GO19" s="1">
        <f t="shared" si="195"/>
        <v>0.8314236111110741</v>
      </c>
      <c r="GP19" s="2">
        <f t="shared" si="196"/>
        <v>0.83489583333333317</v>
      </c>
      <c r="GQ19" s="1">
        <f t="shared" si="197"/>
        <v>0.83836805555551808</v>
      </c>
      <c r="GR19" s="2">
        <f t="shared" si="198"/>
        <v>0.84184027777777715</v>
      </c>
      <c r="GS19" s="1">
        <f t="shared" si="199"/>
        <v>0.84531249999996205</v>
      </c>
      <c r="GT19" s="2">
        <f t="shared" si="200"/>
        <v>0.84878472222222223</v>
      </c>
      <c r="GU19" s="1">
        <f t="shared" si="201"/>
        <v>0.85225694444440603</v>
      </c>
      <c r="GV19" s="2">
        <f t="shared" si="202"/>
        <v>0.85572916666666621</v>
      </c>
      <c r="GW19" s="1">
        <f t="shared" ref="GW19:HI27" si="220">GW$2+$C19</f>
        <v>0.85920138888885011</v>
      </c>
      <c r="GX19" s="2"/>
      <c r="GY19" s="1">
        <f t="shared" si="220"/>
        <v>0.86614583333329409</v>
      </c>
      <c r="GZ19" s="2">
        <f t="shared" si="203"/>
        <v>0.86267361111111107</v>
      </c>
      <c r="HA19" s="1">
        <f t="shared" si="220"/>
        <v>0.87309027777773807</v>
      </c>
      <c r="HB19" s="2">
        <f t="shared" si="204"/>
        <v>0.86961805555555549</v>
      </c>
      <c r="HC19" s="1">
        <f t="shared" si="220"/>
        <v>0.88003472222218204</v>
      </c>
      <c r="HD19" s="2">
        <f t="shared" si="205"/>
        <v>0.87656250000000013</v>
      </c>
      <c r="HE19" s="1">
        <f t="shared" si="220"/>
        <v>0.88697916666662602</v>
      </c>
      <c r="HF19" s="2">
        <f t="shared" si="206"/>
        <v>0.8822916666666667</v>
      </c>
      <c r="HG19" s="1">
        <f t="shared" si="220"/>
        <v>0.8939236111110701</v>
      </c>
      <c r="HH19" s="2">
        <f t="shared" si="207"/>
        <v>0.88836805555555554</v>
      </c>
      <c r="HI19" s="1">
        <f t="shared" si="220"/>
        <v>0.9043402777777777</v>
      </c>
      <c r="HJ19" s="2">
        <f t="shared" si="211"/>
        <v>0.89878472222222228</v>
      </c>
      <c r="HK19" s="2">
        <f t="shared" si="212"/>
        <v>0.90920138888888924</v>
      </c>
      <c r="HL19" s="1">
        <f t="shared" si="22"/>
        <v>0.91475694444448508</v>
      </c>
      <c r="HM19" s="2">
        <f t="shared" si="208"/>
        <v>0.91961805555555531</v>
      </c>
      <c r="HN19" s="1">
        <f t="shared" ref="HN19:IG27" si="221">HN$2+$C19</f>
        <v>0.92517361111111407</v>
      </c>
      <c r="HO19" s="2">
        <f t="shared" si="209"/>
        <v>0.93003472222222228</v>
      </c>
      <c r="HP19" s="1">
        <f t="shared" si="221"/>
        <v>0.93559027777778303</v>
      </c>
      <c r="HQ19" s="1"/>
      <c r="HR19" s="2">
        <f t="shared" si="209"/>
        <v>0.94045138888888924</v>
      </c>
      <c r="HS19" s="1">
        <f t="shared" si="221"/>
        <v>0.9460069444444511</v>
      </c>
      <c r="HT19" s="2">
        <f t="shared" si="209"/>
        <v>0.95086805555555531</v>
      </c>
      <c r="HU19" s="1">
        <f t="shared" si="221"/>
        <v>0.95642361111112006</v>
      </c>
      <c r="HV19" s="2">
        <f t="shared" si="209"/>
        <v>0.96128472222222228</v>
      </c>
      <c r="HW19" s="1">
        <f t="shared" si="221"/>
        <v>0.96684027777778803</v>
      </c>
      <c r="HX19" s="2">
        <f t="shared" si="209"/>
        <v>0.97170138888888813</v>
      </c>
      <c r="HY19" s="1">
        <f t="shared" si="221"/>
        <v>0.9772569444444561</v>
      </c>
      <c r="HZ19" s="2">
        <f t="shared" si="209"/>
        <v>0.98211805555555531</v>
      </c>
      <c r="IA19" s="1">
        <f t="shared" si="221"/>
        <v>0.98767361111112506</v>
      </c>
      <c r="IB19" s="2">
        <f t="shared" si="209"/>
        <v>0.99253472222222228</v>
      </c>
      <c r="IC19" s="1">
        <f t="shared" si="221"/>
        <v>0.99809027777779302</v>
      </c>
      <c r="ID19" s="2">
        <f t="shared" si="209"/>
        <v>1.0029513888888881</v>
      </c>
      <c r="IE19" s="1">
        <f t="shared" si="221"/>
        <v>1.0085069444444621</v>
      </c>
      <c r="IF19" s="2">
        <f t="shared" si="209"/>
        <v>1.0133680555555553</v>
      </c>
      <c r="IG19" s="1">
        <f t="shared" si="221"/>
        <v>1.0189236111111311</v>
      </c>
      <c r="IH19" s="2">
        <f t="shared" si="209"/>
        <v>1.0237847222222223</v>
      </c>
      <c r="II19" s="1">
        <f t="shared" ref="II19:II27" si="222">II$2+$C19</f>
        <v>1.0293402777778011</v>
      </c>
      <c r="IJ19" s="2">
        <f t="shared" si="209"/>
        <v>1.0342013888888923</v>
      </c>
      <c r="IK19" s="1">
        <f t="shared" ref="IK19:IO27" si="223">IK$2+$C19</f>
        <v>1.039756944444471</v>
      </c>
      <c r="IL19" s="2">
        <f t="shared" si="209"/>
        <v>1.0446180555555522</v>
      </c>
      <c r="IM19" s="1">
        <f t="shared" si="223"/>
        <v>1.0501736111111311</v>
      </c>
      <c r="IN19" s="2">
        <f t="shared" si="209"/>
        <v>1.0550347222222223</v>
      </c>
      <c r="IO19" s="1">
        <f t="shared" si="223"/>
        <v>1.0605902777778011</v>
      </c>
      <c r="IP19" s="2">
        <f t="shared" si="209"/>
        <v>1.0625</v>
      </c>
      <c r="IQ19" s="2">
        <f t="shared" si="209"/>
        <v>1.0715277777777779</v>
      </c>
      <c r="IR19" s="2">
        <f t="shared" si="209"/>
        <v>1.08125</v>
      </c>
      <c r="IS19" s="32">
        <f t="shared" si="209"/>
        <v>1.0916666666666668</v>
      </c>
    </row>
    <row r="20" spans="1:253" x14ac:dyDescent="0.2">
      <c r="A20" s="4" t="s">
        <v>31</v>
      </c>
      <c r="B20" s="1">
        <v>5.2083333333333333E-4</v>
      </c>
      <c r="C20" s="1">
        <f t="shared" si="21"/>
        <v>1.9791666666666666E-2</v>
      </c>
      <c r="D20" s="2">
        <v>5.2083333333333333E-4</v>
      </c>
      <c r="E20" s="2">
        <f t="shared" si="213"/>
        <v>1.6840277777777777E-2</v>
      </c>
      <c r="F20" s="99">
        <v>3.4722222222222224E-4</v>
      </c>
      <c r="G20" s="83"/>
      <c r="H20" s="83"/>
      <c r="I20" s="42"/>
      <c r="J20" s="42"/>
      <c r="K20" s="42"/>
      <c r="L20" s="42"/>
      <c r="M20" s="42"/>
      <c r="N20" s="42"/>
      <c r="O20" s="42"/>
      <c r="P20" s="2">
        <f t="shared" si="215"/>
        <v>0.20381944444444433</v>
      </c>
      <c r="Q20" s="1">
        <f t="shared" si="216"/>
        <v>0.20729166666666635</v>
      </c>
      <c r="R20" s="2">
        <f t="shared" si="217"/>
        <v>0.21076388888888933</v>
      </c>
      <c r="S20" s="1">
        <f t="shared" si="216"/>
        <v>0.21423611111111132</v>
      </c>
      <c r="T20" s="2">
        <f t="shared" si="218"/>
        <v>0.21770833333333334</v>
      </c>
      <c r="U20" s="1">
        <f t="shared" si="219"/>
        <v>0.22118055555555557</v>
      </c>
      <c r="V20" s="2">
        <f t="shared" si="23"/>
        <v>0.22465277777777776</v>
      </c>
      <c r="W20" s="1">
        <f t="shared" si="0"/>
        <v>0.22812499999999969</v>
      </c>
      <c r="X20" s="2">
        <f t="shared" si="210"/>
        <v>0.2315972222222222</v>
      </c>
      <c r="Y20" s="1">
        <f t="shared" si="24"/>
        <v>0.23506944444444444</v>
      </c>
      <c r="Z20" s="2">
        <f t="shared" si="214"/>
        <v>0.23854166666666668</v>
      </c>
      <c r="AA20" s="1">
        <f t="shared" si="25"/>
        <v>0.24201388888888886</v>
      </c>
      <c r="AB20" s="2">
        <f t="shared" si="26"/>
        <v>0.24548611111111077</v>
      </c>
      <c r="AC20" s="1">
        <f t="shared" si="27"/>
        <v>0.24895833333333367</v>
      </c>
      <c r="AD20" s="2">
        <f t="shared" si="28"/>
        <v>0.25243055555555577</v>
      </c>
      <c r="AE20" s="1">
        <f t="shared" si="29"/>
        <v>0.25590277777777765</v>
      </c>
      <c r="AF20" s="2">
        <f t="shared" si="30"/>
        <v>0.2593749999999998</v>
      </c>
      <c r="AG20" s="1">
        <f t="shared" si="31"/>
        <v>0.26284722222222168</v>
      </c>
      <c r="AH20" s="2">
        <f t="shared" si="32"/>
        <v>0.26631944444444478</v>
      </c>
      <c r="AI20" s="1">
        <f t="shared" ref="AI20:AI27" si="224">AI$2+$C20</f>
        <v>0.26979166666666565</v>
      </c>
      <c r="AJ20" s="2">
        <f t="shared" si="34"/>
        <v>0.27326388888888881</v>
      </c>
      <c r="AK20" s="1">
        <f t="shared" ref="AK20:AK27" si="225">AK$2+$C20</f>
        <v>0.27673611111110963</v>
      </c>
      <c r="AL20" s="2">
        <f t="shared" si="36"/>
        <v>0.28020833333333378</v>
      </c>
      <c r="AM20" s="1">
        <f t="shared" ref="AM20:AM27" si="226">AM$2+$C20</f>
        <v>0.28368055555555366</v>
      </c>
      <c r="AN20" s="2">
        <f t="shared" si="38"/>
        <v>0.28715277777777781</v>
      </c>
      <c r="AO20" s="1">
        <f t="shared" ref="AO20:AO27" si="227">AO$2+$C20</f>
        <v>0.29062499999999764</v>
      </c>
      <c r="AP20" s="2">
        <f t="shared" si="40"/>
        <v>0.29409722222222279</v>
      </c>
      <c r="AQ20" s="1">
        <f t="shared" ref="AQ20:AQ27" si="228">AQ$2+$C20</f>
        <v>0.29756944444444167</v>
      </c>
      <c r="AR20" s="2">
        <f t="shared" si="42"/>
        <v>0.30104166666666682</v>
      </c>
      <c r="AS20" s="1">
        <f t="shared" ref="AS20:AS27" si="229">AS$2+$C20</f>
        <v>0.30451388888888564</v>
      </c>
      <c r="AT20" s="2">
        <f t="shared" si="44"/>
        <v>0.30798611111111079</v>
      </c>
      <c r="AU20" s="1">
        <f t="shared" ref="AU20:AU27" si="230">AU$2+$C20</f>
        <v>0.31145833333332967</v>
      </c>
      <c r="AV20" s="2">
        <f t="shared" si="46"/>
        <v>0.31493055555555582</v>
      </c>
      <c r="AW20" s="1">
        <f t="shared" ref="AW20:AW27" si="231">AW$2+$C20</f>
        <v>0.31840277777777365</v>
      </c>
      <c r="AX20" s="2">
        <f t="shared" si="48"/>
        <v>0.3218749999999998</v>
      </c>
      <c r="AY20" s="1">
        <f t="shared" ref="AY20:AY27" si="232">AY$2+$C20</f>
        <v>0.32534722222221762</v>
      </c>
      <c r="AZ20" s="2">
        <f t="shared" si="50"/>
        <v>0.32881944444444378</v>
      </c>
      <c r="BA20" s="1">
        <f t="shared" ref="BA20:BA27" si="233">BA$2+$C20</f>
        <v>0.33229166666666166</v>
      </c>
      <c r="BB20" s="2">
        <f t="shared" si="52"/>
        <v>0.33576388888888881</v>
      </c>
      <c r="BC20" s="1">
        <f t="shared" ref="BC20:BC27" si="234">BC$2+$C20</f>
        <v>0.33923611111110563</v>
      </c>
      <c r="BD20" s="2">
        <f t="shared" si="54"/>
        <v>0.34270833333333278</v>
      </c>
      <c r="BE20" s="1">
        <f t="shared" ref="BE20:BE27" si="235">BE$2+$C20</f>
        <v>0.34618055555554966</v>
      </c>
      <c r="BF20" s="2">
        <f t="shared" si="56"/>
        <v>0.34965277777777781</v>
      </c>
      <c r="BG20" s="1">
        <f t="shared" ref="BG20:BG27" si="236">BG$2+$C20</f>
        <v>0.35312499999999364</v>
      </c>
      <c r="BH20" s="2">
        <f t="shared" si="58"/>
        <v>0.35659722222222179</v>
      </c>
      <c r="BI20" s="1">
        <f t="shared" ref="BI20:BI27" si="237">BI$2+$C20</f>
        <v>0.36006944444443767</v>
      </c>
      <c r="BJ20" s="2">
        <f t="shared" si="60"/>
        <v>0.36354166666666682</v>
      </c>
      <c r="BK20" s="1">
        <f t="shared" ref="BK20:BK27" si="238">BK$2+$C20</f>
        <v>0.36701388888888165</v>
      </c>
      <c r="BL20" s="2">
        <f t="shared" si="62"/>
        <v>0.37048611111111079</v>
      </c>
      <c r="BM20" s="1">
        <f t="shared" ref="BM20:BM27" si="239">BM$2+$C20</f>
        <v>0.37395833333332568</v>
      </c>
      <c r="BN20" s="2">
        <f t="shared" si="64"/>
        <v>0.37743055555555582</v>
      </c>
      <c r="BO20" s="1">
        <f t="shared" ref="BO20:BO27" si="240">BO$2+$C20</f>
        <v>0.38090277777776965</v>
      </c>
      <c r="BP20" s="2">
        <f t="shared" si="66"/>
        <v>0.3843749999999998</v>
      </c>
      <c r="BQ20" s="1">
        <f t="shared" ref="BQ20:BQ27" si="241">BQ$2+$C20</f>
        <v>0.38784722222221363</v>
      </c>
      <c r="BR20" s="2">
        <f t="shared" si="68"/>
        <v>0.39131944444444478</v>
      </c>
      <c r="BS20" s="1">
        <f t="shared" ref="BS20:BS27" si="242">BS$2+$C20</f>
        <v>0.39479166666665766</v>
      </c>
      <c r="BT20" s="2">
        <f t="shared" si="70"/>
        <v>0.39826388888888881</v>
      </c>
      <c r="BU20" s="1">
        <f t="shared" ref="BU20:BU27" si="243">BU$2+$C20</f>
        <v>0.40173611111110163</v>
      </c>
      <c r="BV20" s="2">
        <f t="shared" si="72"/>
        <v>0.40520833333333378</v>
      </c>
      <c r="BW20" s="1">
        <f t="shared" ref="BW20:BW27" si="244">BW$2+$C20</f>
        <v>0.40868055555554567</v>
      </c>
      <c r="BX20" s="2">
        <f t="shared" si="74"/>
        <v>0.41215277777777781</v>
      </c>
      <c r="BY20" s="1">
        <f t="shared" ref="BY20:BY27" si="245">BY$2+$C20</f>
        <v>0.41562499999998964</v>
      </c>
      <c r="BZ20" s="2">
        <f t="shared" si="76"/>
        <v>0.41909722222222279</v>
      </c>
      <c r="CA20" s="1">
        <f t="shared" ref="CA20:CA27" si="246">CA$2+$C20</f>
        <v>0.42256944444443367</v>
      </c>
      <c r="CB20" s="2">
        <f t="shared" si="78"/>
        <v>0.42604166666666682</v>
      </c>
      <c r="CC20" s="1">
        <f t="shared" ref="CC20:CC27" si="247">CC$2+$C20</f>
        <v>0.42951388888887765</v>
      </c>
      <c r="CD20" s="2">
        <f t="shared" si="80"/>
        <v>0.43298611111111079</v>
      </c>
      <c r="CE20" s="1">
        <f t="shared" ref="CE20:CE27" si="248">CE$2+$C20</f>
        <v>0.43645833333332162</v>
      </c>
      <c r="CF20" s="2">
        <f t="shared" si="82"/>
        <v>0.43993055555555582</v>
      </c>
      <c r="CG20" s="1">
        <f t="shared" ref="CG20:CG27" si="249">CG$2+$C20</f>
        <v>0.44340277777776566</v>
      </c>
      <c r="CH20" s="2">
        <f t="shared" si="84"/>
        <v>0.4468749999999998</v>
      </c>
      <c r="CI20" s="1">
        <f t="shared" ref="CI20:CI27" si="250">CI$2+$C20</f>
        <v>0.45034722222220963</v>
      </c>
      <c r="CJ20" s="2">
        <f t="shared" si="86"/>
        <v>0.45381944444444378</v>
      </c>
      <c r="CK20" s="1">
        <f t="shared" ref="CK20:CK27" si="251">CK$2+$C20</f>
        <v>0.45729166666665366</v>
      </c>
      <c r="CL20" s="2">
        <f t="shared" si="88"/>
        <v>0.46076388888888881</v>
      </c>
      <c r="CM20" s="1">
        <f t="shared" ref="CM20:CM27" si="252">CM$2+$C20</f>
        <v>0.46423611111109764</v>
      </c>
      <c r="CN20" s="2">
        <f t="shared" si="90"/>
        <v>0.46770833333333278</v>
      </c>
      <c r="CO20" s="1">
        <f t="shared" ref="CO20:CO27" si="253">CO$2+$C20</f>
        <v>0.47118055555554167</v>
      </c>
      <c r="CP20" s="2">
        <f t="shared" si="92"/>
        <v>0.47465277777777781</v>
      </c>
      <c r="CQ20" s="1">
        <f t="shared" ref="CQ20:CQ27" si="254">CQ$2+$C20</f>
        <v>0.47812499999998564</v>
      </c>
      <c r="CR20" s="2">
        <f t="shared" si="94"/>
        <v>0.48159722222222179</v>
      </c>
      <c r="CS20" s="1">
        <f t="shared" ref="CS20:CS27" si="255">CS$2+$C20</f>
        <v>0.48506944444442968</v>
      </c>
      <c r="CT20" s="2">
        <f t="shared" si="96"/>
        <v>0.48854166666666682</v>
      </c>
      <c r="CU20" s="1">
        <f t="shared" ref="CU20:CU27" si="256">CU$2+$C20</f>
        <v>0.49201388888887365</v>
      </c>
      <c r="CV20" s="2">
        <f t="shared" si="98"/>
        <v>0.49548611111111079</v>
      </c>
      <c r="CW20" s="1">
        <f t="shared" ref="CW20:CW27" si="257">CW$2+$C20</f>
        <v>0.49895833333331763</v>
      </c>
      <c r="CX20" s="2">
        <f t="shared" si="100"/>
        <v>0.50243055555555582</v>
      </c>
      <c r="CY20" s="1">
        <f t="shared" ref="CY20:CY27" si="258">CY$2+$C20</f>
        <v>0.50590277777776171</v>
      </c>
      <c r="CZ20" s="2">
        <f t="shared" si="102"/>
        <v>0.5093749999999998</v>
      </c>
      <c r="DA20" s="1">
        <f t="shared" ref="DA20:DA27" si="259">DA$2+$C20</f>
        <v>0.51284722222220569</v>
      </c>
      <c r="DB20" s="2">
        <f t="shared" si="104"/>
        <v>0.51631944444444478</v>
      </c>
      <c r="DC20" s="1">
        <f t="shared" ref="DC20:DC27" si="260">DC$2+$C20</f>
        <v>0.51979166666664967</v>
      </c>
      <c r="DD20" s="2">
        <f t="shared" si="106"/>
        <v>0.52326388888888875</v>
      </c>
      <c r="DE20" s="1">
        <f t="shared" ref="DE20:DE27" si="261">DE$2+$C20</f>
        <v>0.52673611111109364</v>
      </c>
      <c r="DF20" s="2">
        <f t="shared" si="108"/>
        <v>0.53020833333333373</v>
      </c>
      <c r="DG20" s="1">
        <f t="shared" ref="DG20:DG27" si="262">DG$2+$C20</f>
        <v>0.53368055555553762</v>
      </c>
      <c r="DH20" s="2">
        <f t="shared" si="110"/>
        <v>0.5371527777777777</v>
      </c>
      <c r="DI20" s="1">
        <f t="shared" ref="DI20:DI27" si="263">DI$2+$C20</f>
        <v>0.5406249999999817</v>
      </c>
      <c r="DJ20" s="2">
        <f t="shared" si="112"/>
        <v>0.54409722222222279</v>
      </c>
      <c r="DK20" s="1">
        <f t="shared" ref="DK20:DK27" si="264">DK$2+$C20</f>
        <v>0.54756944444442568</v>
      </c>
      <c r="DL20" s="2">
        <f t="shared" si="114"/>
        <v>0.55104166666666676</v>
      </c>
      <c r="DM20" s="1">
        <f t="shared" ref="DM20:DM27" si="265">DM$2+$C20</f>
        <v>0.55451388888886965</v>
      </c>
      <c r="DN20" s="2">
        <f t="shared" si="116"/>
        <v>0.55798611111111074</v>
      </c>
      <c r="DO20" s="1">
        <f t="shared" ref="DO20:DO27" si="266">DO$2+$C20</f>
        <v>0.56145833333331363</v>
      </c>
      <c r="DP20" s="2">
        <f t="shared" si="118"/>
        <v>0.56493055555555571</v>
      </c>
      <c r="DQ20" s="1">
        <f t="shared" ref="DQ20:DQ27" si="267">DQ$2+$C20</f>
        <v>0.56840277777775761</v>
      </c>
      <c r="DR20" s="2">
        <f t="shared" si="120"/>
        <v>0.5718749999999998</v>
      </c>
      <c r="DS20" s="1">
        <f t="shared" ref="DS20:DS27" si="268">DS$2+$C20</f>
        <v>0.57534722222220169</v>
      </c>
      <c r="DT20" s="2">
        <f t="shared" si="122"/>
        <v>0.57881944444444378</v>
      </c>
      <c r="DU20" s="1">
        <f t="shared" ref="DU20:DU27" si="269">DU$2+$C20</f>
        <v>0.58229166666664567</v>
      </c>
      <c r="DV20" s="2">
        <f t="shared" si="124"/>
        <v>0.58576388888888875</v>
      </c>
      <c r="DW20" s="1">
        <f t="shared" ref="DW20:DW27" si="270">DW$2+$C20</f>
        <v>0.58923611111108964</v>
      </c>
      <c r="DX20" s="2">
        <f t="shared" si="126"/>
        <v>0.59270833333333273</v>
      </c>
      <c r="DY20" s="1">
        <f t="shared" ref="DY20:DY27" si="271">DY$2+$C20</f>
        <v>0.59618055555553362</v>
      </c>
      <c r="DZ20" s="2">
        <f t="shared" si="128"/>
        <v>0.5996527777777777</v>
      </c>
      <c r="EA20" s="1">
        <f t="shared" ref="EA20:EA27" si="272">EA$2+$C20</f>
        <v>0.60312499999997771</v>
      </c>
      <c r="EB20" s="2">
        <f t="shared" si="130"/>
        <v>0.60659722222222179</v>
      </c>
      <c r="EC20" s="1">
        <f t="shared" ref="EC20:EC27" si="273">EC$2+$C20</f>
        <v>0.61006944444442168</v>
      </c>
      <c r="ED20" s="2">
        <f t="shared" si="132"/>
        <v>0.61354166666666676</v>
      </c>
      <c r="EE20" s="1">
        <f t="shared" ref="EE20:EE27" si="274">EE$2+$C20</f>
        <v>0.61701388888886566</v>
      </c>
      <c r="EF20" s="2">
        <f t="shared" si="134"/>
        <v>0.62048611111111074</v>
      </c>
      <c r="EG20" s="1">
        <f t="shared" ref="EG20:EG27" si="275">EG$2+$C20</f>
        <v>0.62395833333330963</v>
      </c>
      <c r="EH20" s="2">
        <f t="shared" si="136"/>
        <v>0.62743055555555571</v>
      </c>
      <c r="EI20" s="1">
        <f t="shared" ref="EI20:EI27" si="276">EI$2+$C20</f>
        <v>0.63090277777775361</v>
      </c>
      <c r="EJ20" s="2">
        <f t="shared" si="138"/>
        <v>0.6343749999999998</v>
      </c>
      <c r="EK20" s="1">
        <f t="shared" ref="EK20:EK27" si="277">EK$2+$C20</f>
        <v>0.6378472222221977</v>
      </c>
      <c r="EL20" s="2">
        <f t="shared" si="140"/>
        <v>0.64131944444444478</v>
      </c>
      <c r="EM20" s="1">
        <f t="shared" ref="EM20:EM27" si="278">EM$2+$C20</f>
        <v>0.64479166666664167</v>
      </c>
      <c r="EN20" s="2">
        <f t="shared" si="142"/>
        <v>0.64826388888888875</v>
      </c>
      <c r="EO20" s="1">
        <f t="shared" ref="EO20:EO27" si="279">EO$2+$C20</f>
        <v>0.65173611111108565</v>
      </c>
      <c r="EP20" s="2">
        <f t="shared" si="144"/>
        <v>0.65520833333333373</v>
      </c>
      <c r="EQ20" s="1">
        <f t="shared" ref="EQ20:EQ27" si="280">EQ$2+$C20</f>
        <v>0.65868055555552962</v>
      </c>
      <c r="ER20" s="2">
        <f t="shared" si="146"/>
        <v>0.6621527777777777</v>
      </c>
      <c r="ES20" s="1">
        <f t="shared" ref="ES20:ES27" si="281">ES$2+$C20</f>
        <v>0.6656249999999736</v>
      </c>
      <c r="ET20" s="2">
        <f t="shared" si="148"/>
        <v>0.66909722222222279</v>
      </c>
      <c r="EU20" s="1">
        <f t="shared" ref="EU20:EU27" si="282">EU$2+$C20</f>
        <v>0.67256944444441769</v>
      </c>
      <c r="EV20" s="2">
        <f t="shared" si="150"/>
        <v>0.67604166666666676</v>
      </c>
      <c r="EW20" s="1">
        <f t="shared" ref="EW20:EW27" si="283">EW$2+$C20</f>
        <v>0.67951388888886166</v>
      </c>
      <c r="EX20" s="2">
        <f t="shared" si="152"/>
        <v>0.68298611111111074</v>
      </c>
      <c r="EY20" s="1">
        <f t="shared" ref="EY20:EY27" si="284">EY$2+$C20</f>
        <v>0.68645833333330564</v>
      </c>
      <c r="EZ20" s="2">
        <f t="shared" si="154"/>
        <v>0.68993055555555571</v>
      </c>
      <c r="FA20" s="1">
        <f t="shared" ref="FA20:FA27" si="285">FA$2+$C20</f>
        <v>0.69340277777774961</v>
      </c>
      <c r="FB20" s="2">
        <f t="shared" si="156"/>
        <v>0.6968749999999998</v>
      </c>
      <c r="FC20" s="1">
        <f t="shared" ref="FC20:FC27" si="286">FC$2+$C20</f>
        <v>0.7003472222221937</v>
      </c>
      <c r="FD20" s="2">
        <f t="shared" si="158"/>
        <v>0.70381944444444378</v>
      </c>
      <c r="FE20" s="1">
        <f t="shared" ref="FE20:FE27" si="287">FE$2+$C20</f>
        <v>0.70729166666663768</v>
      </c>
      <c r="FF20" s="2">
        <f t="shared" si="160"/>
        <v>0.71076388888888875</v>
      </c>
      <c r="FG20" s="1">
        <f t="shared" ref="FG20:FG27" si="288">FG$2+$C20</f>
        <v>0.71423611111108165</v>
      </c>
      <c r="FH20" s="2">
        <f t="shared" si="162"/>
        <v>0.71770833333333273</v>
      </c>
      <c r="FI20" s="1">
        <f t="shared" ref="FI20:FI27" si="289">FI$2+$C20</f>
        <v>0.72118055555552563</v>
      </c>
      <c r="FJ20" s="2">
        <f t="shared" si="164"/>
        <v>0.7246527777777777</v>
      </c>
      <c r="FK20" s="1">
        <f t="shared" ref="FK20:FK27" si="290">FK$2+$C20</f>
        <v>0.7281249999999696</v>
      </c>
      <c r="FL20" s="2">
        <f t="shared" si="166"/>
        <v>0.73159722222222179</v>
      </c>
      <c r="FM20" s="1">
        <f t="shared" ref="FM20:FM27" si="291">FM$2+$C20</f>
        <v>0.73506944444441369</v>
      </c>
      <c r="FN20" s="2">
        <f t="shared" si="168"/>
        <v>0.73854166666666676</v>
      </c>
      <c r="FO20" s="1">
        <f t="shared" ref="FO20:FO27" si="292">FO$2+$C20</f>
        <v>0.74201388888885766</v>
      </c>
      <c r="FP20" s="2">
        <f t="shared" si="170"/>
        <v>0.74548611111111074</v>
      </c>
      <c r="FQ20" s="1">
        <f t="shared" ref="FQ20:FQ27" si="293">FQ$2+$C20</f>
        <v>0.74895833333330164</v>
      </c>
      <c r="FR20" s="2">
        <f t="shared" si="172"/>
        <v>0.75243055555555571</v>
      </c>
      <c r="FS20" s="1">
        <f t="shared" ref="FS20:FS27" si="294">FS$2+$C20</f>
        <v>0.75590277777774562</v>
      </c>
      <c r="FT20" s="2">
        <f t="shared" si="174"/>
        <v>0.7593749999999998</v>
      </c>
      <c r="FU20" s="1">
        <f t="shared" ref="FU20:FU27" si="295">FU$2+$C20</f>
        <v>0.7628472222221897</v>
      </c>
      <c r="FV20" s="2">
        <f t="shared" si="176"/>
        <v>0.76631944444444478</v>
      </c>
      <c r="FW20" s="1">
        <f t="shared" ref="FW20:FW27" si="296">FW$2+$C20</f>
        <v>0.76979166666663368</v>
      </c>
      <c r="FX20" s="2">
        <f t="shared" si="178"/>
        <v>0.77326388888888875</v>
      </c>
      <c r="FY20" s="1">
        <f t="shared" ref="FY20:FY27" si="297">FY$2+$C20</f>
        <v>0.77673611111107765</v>
      </c>
      <c r="FZ20" s="2">
        <f t="shared" si="180"/>
        <v>0.78020833333333373</v>
      </c>
      <c r="GA20" s="1">
        <f t="shared" ref="GA20:GA27" si="298">GA$2+$C20</f>
        <v>0.78368055555552163</v>
      </c>
      <c r="GB20" s="2">
        <f t="shared" si="182"/>
        <v>0.7871527777777777</v>
      </c>
      <c r="GC20" s="1">
        <f t="shared" ref="GC20:GC27" si="299">GC$2+$C20</f>
        <v>0.79062499999996561</v>
      </c>
      <c r="GD20" s="2">
        <f t="shared" si="184"/>
        <v>0.79409722222222279</v>
      </c>
      <c r="GE20" s="1">
        <f t="shared" ref="GE20:GE27" si="300">GE$2+$C20</f>
        <v>0.79756944444440969</v>
      </c>
      <c r="GF20" s="2">
        <f t="shared" si="186"/>
        <v>0.80104166666666676</v>
      </c>
      <c r="GG20" s="1">
        <f t="shared" ref="GG20:GG27" si="301">GG$2+$C20</f>
        <v>0.80451388888885367</v>
      </c>
      <c r="GH20" s="2">
        <f t="shared" si="188"/>
        <v>0.80798611111111074</v>
      </c>
      <c r="GI20" s="1">
        <f t="shared" ref="GI20:GI27" si="302">GI$2+$C20</f>
        <v>0.81145833333329764</v>
      </c>
      <c r="GJ20" s="2">
        <f t="shared" si="190"/>
        <v>0.81493055555555571</v>
      </c>
      <c r="GK20" s="1">
        <f t="shared" ref="GK20:GK27" si="303">GK$2+$C20</f>
        <v>0.81840277777774162</v>
      </c>
      <c r="GL20" s="2">
        <f t="shared" si="192"/>
        <v>0.8218749999999998</v>
      </c>
      <c r="GM20" s="1">
        <f t="shared" ref="GM20:GM27" si="304">GM$2+$C20</f>
        <v>0.82534722222218571</v>
      </c>
      <c r="GN20" s="2">
        <f t="shared" si="194"/>
        <v>0.82881944444444378</v>
      </c>
      <c r="GO20" s="1">
        <f t="shared" ref="GO20:GO27" si="305">GO$2+$C20</f>
        <v>0.83229166666662968</v>
      </c>
      <c r="GP20" s="2">
        <f t="shared" si="196"/>
        <v>0.83576388888888875</v>
      </c>
      <c r="GQ20" s="1">
        <f t="shared" ref="GQ20:GQ27" si="306">GQ$2+$C20</f>
        <v>0.83923611111107366</v>
      </c>
      <c r="GR20" s="2">
        <f t="shared" si="198"/>
        <v>0.84270833333333273</v>
      </c>
      <c r="GS20" s="1">
        <f t="shared" ref="GS20:GS27" si="307">GS$2+$C20</f>
        <v>0.84618055555551763</v>
      </c>
      <c r="GT20" s="2">
        <f t="shared" si="200"/>
        <v>0.8496527777777777</v>
      </c>
      <c r="GU20" s="1">
        <f t="shared" ref="GU20:GU27" si="308">GU$2+$C20</f>
        <v>0.85312499999996161</v>
      </c>
      <c r="GV20" s="2">
        <f t="shared" si="202"/>
        <v>0.85659722222222179</v>
      </c>
      <c r="GW20" s="1">
        <f t="shared" si="220"/>
        <v>0.8600694444444057</v>
      </c>
      <c r="GX20" s="2"/>
      <c r="GY20" s="1">
        <f t="shared" si="220"/>
        <v>0.86701388888884967</v>
      </c>
      <c r="GZ20" s="2">
        <f t="shared" si="203"/>
        <v>0.86354166666666665</v>
      </c>
      <c r="HA20" s="1">
        <f t="shared" si="220"/>
        <v>0.87395833333329365</v>
      </c>
      <c r="HB20" s="2">
        <f t="shared" si="204"/>
        <v>0.87048611111111107</v>
      </c>
      <c r="HC20" s="1">
        <f t="shared" si="220"/>
        <v>0.88090277777773762</v>
      </c>
      <c r="HD20" s="2">
        <f t="shared" si="205"/>
        <v>0.87743055555555571</v>
      </c>
      <c r="HE20" s="1">
        <f t="shared" si="220"/>
        <v>0.8878472222221816</v>
      </c>
      <c r="HF20" s="2">
        <f t="shared" si="206"/>
        <v>0.88315972222222228</v>
      </c>
      <c r="HG20" s="1">
        <f t="shared" si="220"/>
        <v>0.89479166666662568</v>
      </c>
      <c r="HH20" s="2">
        <f t="shared" si="207"/>
        <v>0.88923611111111112</v>
      </c>
      <c r="HI20" s="1">
        <f t="shared" si="220"/>
        <v>0.90520833333333328</v>
      </c>
      <c r="HJ20" s="2">
        <f t="shared" si="211"/>
        <v>0.89965277777777775</v>
      </c>
      <c r="HK20" s="2">
        <f t="shared" si="212"/>
        <v>0.91006944444444471</v>
      </c>
      <c r="HL20" s="1">
        <f t="shared" si="22"/>
        <v>0.91562500000004066</v>
      </c>
      <c r="HM20" s="2">
        <f t="shared" si="208"/>
        <v>0.92048611111111078</v>
      </c>
      <c r="HN20" s="1">
        <f t="shared" si="221"/>
        <v>0.92604166666666965</v>
      </c>
      <c r="HO20" s="2">
        <f t="shared" ref="HO20:HO33" si="309">HO$4+$E20</f>
        <v>0.93090277777777775</v>
      </c>
      <c r="HP20" s="1">
        <f t="shared" si="221"/>
        <v>0.93645833333333861</v>
      </c>
      <c r="HQ20" s="1"/>
      <c r="HR20" s="2">
        <f t="shared" ref="HR20:HR33" si="310">HR$4+$E20</f>
        <v>0.94131944444444471</v>
      </c>
      <c r="HS20" s="1">
        <f t="shared" si="221"/>
        <v>0.94687500000000668</v>
      </c>
      <c r="HT20" s="2">
        <f t="shared" ref="HT20:HT33" si="311">HT$4+$E20</f>
        <v>0.95173611111111078</v>
      </c>
      <c r="HU20" s="1">
        <f t="shared" si="221"/>
        <v>0.95729166666667564</v>
      </c>
      <c r="HV20" s="2">
        <f t="shared" ref="HV20:HV33" si="312">HV$4+$E20</f>
        <v>0.96215277777777775</v>
      </c>
      <c r="HW20" s="1">
        <f t="shared" si="221"/>
        <v>0.96770833333334361</v>
      </c>
      <c r="HX20" s="2">
        <f t="shared" ref="HX20:HX33" si="313">HX$4+$E20</f>
        <v>0.97256944444444371</v>
      </c>
      <c r="HY20" s="1">
        <f t="shared" si="221"/>
        <v>0.97812500000001168</v>
      </c>
      <c r="HZ20" s="2">
        <f t="shared" ref="HZ20:HZ33" si="314">HZ$4+$E20</f>
        <v>0.98298611111111078</v>
      </c>
      <c r="IA20" s="1">
        <f t="shared" si="221"/>
        <v>0.98854166666668064</v>
      </c>
      <c r="IB20" s="2">
        <f t="shared" ref="IB20:IB33" si="315">IB$4+$E20</f>
        <v>0.99340277777777775</v>
      </c>
      <c r="IC20" s="1">
        <f t="shared" si="221"/>
        <v>0.9989583333333486</v>
      </c>
      <c r="ID20" s="2">
        <f t="shared" ref="ID20:ID33" si="316">ID$4+$E20</f>
        <v>1.0038194444444437</v>
      </c>
      <c r="IE20" s="1">
        <f t="shared" si="221"/>
        <v>1.0093750000000177</v>
      </c>
      <c r="IF20" s="2">
        <f t="shared" ref="IF20:IF33" si="317">IF$4+$E20</f>
        <v>1.0142361111111109</v>
      </c>
      <c r="IG20" s="1">
        <f t="shared" si="221"/>
        <v>1.0197916666666866</v>
      </c>
      <c r="IH20" s="2">
        <f t="shared" ref="IH20:IH33" si="318">IH$4+$E20</f>
        <v>1.0246527777777779</v>
      </c>
      <c r="II20" s="1">
        <f t="shared" si="222"/>
        <v>1.0302083333333567</v>
      </c>
      <c r="IJ20" s="2">
        <f t="shared" ref="IJ20:IJ33" si="319">IJ$4+$E20</f>
        <v>1.0350694444444479</v>
      </c>
      <c r="IK20" s="1">
        <f t="shared" si="223"/>
        <v>1.0406250000000266</v>
      </c>
      <c r="IL20" s="2">
        <f t="shared" ref="IL20:IL33" si="320">IL$4+$E20</f>
        <v>1.0454861111111078</v>
      </c>
      <c r="IM20" s="1">
        <f t="shared" si="223"/>
        <v>1.0510416666666866</v>
      </c>
      <c r="IN20" s="2">
        <f t="shared" ref="IN20:IN33" si="321">IN$4+$E20</f>
        <v>1.0559027777777779</v>
      </c>
      <c r="IO20" s="1">
        <f t="shared" si="223"/>
        <v>1.0614583333333567</v>
      </c>
      <c r="IP20" s="2">
        <f t="shared" ref="IP20:IS24" si="322">IP$4+$E20</f>
        <v>1.0633680555555556</v>
      </c>
      <c r="IQ20" s="2">
        <f t="shared" si="322"/>
        <v>1.0723958333333334</v>
      </c>
      <c r="IR20" s="2">
        <f t="shared" si="322"/>
        <v>1.0821180555555556</v>
      </c>
      <c r="IS20" s="32">
        <f t="shared" si="322"/>
        <v>1.0925347222222224</v>
      </c>
    </row>
    <row r="21" spans="1:253" x14ac:dyDescent="0.2">
      <c r="A21" s="4" t="s">
        <v>32</v>
      </c>
      <c r="B21" s="1">
        <v>5.2083333333333333E-4</v>
      </c>
      <c r="C21" s="1">
        <f t="shared" si="21"/>
        <v>2.0659722222222222E-2</v>
      </c>
      <c r="D21" s="2">
        <v>5.2083333333333333E-4</v>
      </c>
      <c r="E21" s="2">
        <f t="shared" si="213"/>
        <v>1.7708333333333333E-2</v>
      </c>
      <c r="F21" s="99">
        <v>3.4722222222222224E-4</v>
      </c>
      <c r="G21" s="83"/>
      <c r="H21" s="83"/>
      <c r="I21" s="42"/>
      <c r="J21" s="42"/>
      <c r="K21" s="42"/>
      <c r="L21" s="42"/>
      <c r="M21" s="42"/>
      <c r="N21" s="42"/>
      <c r="O21" s="42"/>
      <c r="P21" s="2">
        <f t="shared" si="215"/>
        <v>0.20468749999999988</v>
      </c>
      <c r="Q21" s="1">
        <f t="shared" si="216"/>
        <v>0.2081597222222219</v>
      </c>
      <c r="R21" s="2">
        <f t="shared" si="217"/>
        <v>0.21163194444444489</v>
      </c>
      <c r="S21" s="1">
        <f t="shared" si="216"/>
        <v>0.2151041666666669</v>
      </c>
      <c r="T21" s="2">
        <f t="shared" si="218"/>
        <v>0.21857638888888889</v>
      </c>
      <c r="U21" s="1">
        <f t="shared" si="219"/>
        <v>0.22204861111111113</v>
      </c>
      <c r="V21" s="2">
        <f t="shared" si="23"/>
        <v>0.22552083333333331</v>
      </c>
      <c r="W21" s="1">
        <f t="shared" si="0"/>
        <v>0.22899305555555524</v>
      </c>
      <c r="X21" s="2">
        <f t="shared" ref="X21:X33" si="323">X$4+$E21</f>
        <v>0.23246527777777776</v>
      </c>
      <c r="Y21" s="1">
        <f t="shared" ref="Y21:Y27" si="324">Y$2+$C21</f>
        <v>0.23593750000000002</v>
      </c>
      <c r="Z21" s="2">
        <f t="shared" ref="Z21:Z33" si="325">Z$4+$E21</f>
        <v>0.23940972222222223</v>
      </c>
      <c r="AA21" s="1">
        <f t="shared" ref="AA21:AA27" si="326">AA$2+$C21</f>
        <v>0.24288194444444444</v>
      </c>
      <c r="AB21" s="2">
        <f t="shared" ref="AB21:AB33" si="327">AB$4+$E21</f>
        <v>0.24635416666666632</v>
      </c>
      <c r="AC21" s="1">
        <f t="shared" ref="AC21:AC27" si="328">AC$2+$C21</f>
        <v>0.24982638888888922</v>
      </c>
      <c r="AD21" s="2">
        <f t="shared" ref="AD21:AD33" si="329">AD$4+$E21</f>
        <v>0.25329861111111135</v>
      </c>
      <c r="AE21" s="1">
        <f t="shared" ref="AE21:AE27" si="330">AE$2+$C21</f>
        <v>0.25677083333333323</v>
      </c>
      <c r="AF21" s="2">
        <f t="shared" ref="AF21:AF33" si="331">AF$4+$E21</f>
        <v>0.26024305555555532</v>
      </c>
      <c r="AG21" s="1">
        <f t="shared" ref="AG21:AG27" si="332">AG$2+$C21</f>
        <v>0.2637152777777772</v>
      </c>
      <c r="AH21" s="2">
        <f t="shared" ref="AH21:AH33" si="333">AH$4+$E21</f>
        <v>0.26718750000000036</v>
      </c>
      <c r="AI21" s="1">
        <f t="shared" si="224"/>
        <v>0.27065972222222123</v>
      </c>
      <c r="AJ21" s="2">
        <f t="shared" ref="AJ21:AJ33" si="334">AJ$4+$E21</f>
        <v>0.27413194444444433</v>
      </c>
      <c r="AK21" s="1">
        <f t="shared" si="225"/>
        <v>0.27760416666666521</v>
      </c>
      <c r="AL21" s="2">
        <f t="shared" ref="AL21:AL33" si="335">AL$4+$E21</f>
        <v>0.28107638888888931</v>
      </c>
      <c r="AM21" s="1">
        <f t="shared" si="226"/>
        <v>0.28454861111110924</v>
      </c>
      <c r="AN21" s="2">
        <f t="shared" ref="AN21:AN33" si="336">AN$4+$E21</f>
        <v>0.28802083333333334</v>
      </c>
      <c r="AO21" s="1">
        <f t="shared" si="227"/>
        <v>0.29149305555555322</v>
      </c>
      <c r="AP21" s="2">
        <f t="shared" ref="AP21:AP33" si="337">AP$4+$E21</f>
        <v>0.29496527777777831</v>
      </c>
      <c r="AQ21" s="1">
        <f t="shared" si="228"/>
        <v>0.29843749999999725</v>
      </c>
      <c r="AR21" s="2">
        <f t="shared" ref="AR21:AR33" si="338">AR$4+$E21</f>
        <v>0.30190972222222234</v>
      </c>
      <c r="AS21" s="1">
        <f t="shared" si="229"/>
        <v>0.30538194444444122</v>
      </c>
      <c r="AT21" s="2">
        <f t="shared" ref="AT21:AT33" si="339">AT$4+$E21</f>
        <v>0.30885416666666632</v>
      </c>
      <c r="AU21" s="1">
        <f t="shared" si="230"/>
        <v>0.31232638888888525</v>
      </c>
      <c r="AV21" s="2">
        <f t="shared" ref="AV21:AV33" si="340">AV$4+$E21</f>
        <v>0.31579861111111135</v>
      </c>
      <c r="AW21" s="1">
        <f t="shared" si="231"/>
        <v>0.31927083333332923</v>
      </c>
      <c r="AX21" s="2">
        <f t="shared" ref="AX21:AX33" si="341">AX$4+$E21</f>
        <v>0.32274305555555532</v>
      </c>
      <c r="AY21" s="1">
        <f t="shared" si="232"/>
        <v>0.3262152777777732</v>
      </c>
      <c r="AZ21" s="2">
        <f t="shared" ref="AZ21:AZ33" si="342">AZ$4+$E21</f>
        <v>0.3296874999999993</v>
      </c>
      <c r="BA21" s="1">
        <f t="shared" si="233"/>
        <v>0.33315972222221724</v>
      </c>
      <c r="BB21" s="2">
        <f t="shared" ref="BB21:BB33" si="343">BB$4+$E21</f>
        <v>0.33663194444444433</v>
      </c>
      <c r="BC21" s="1">
        <f t="shared" si="234"/>
        <v>0.34010416666666121</v>
      </c>
      <c r="BD21" s="2">
        <f t="shared" ref="BD21:BD33" si="344">BD$4+$E21</f>
        <v>0.34357638888888831</v>
      </c>
      <c r="BE21" s="1">
        <f t="shared" si="235"/>
        <v>0.34704861111110524</v>
      </c>
      <c r="BF21" s="2">
        <f t="shared" ref="BF21:BF33" si="345">BF$4+$E21</f>
        <v>0.35052083333333334</v>
      </c>
      <c r="BG21" s="1">
        <f t="shared" si="236"/>
        <v>0.35399305555554922</v>
      </c>
      <c r="BH21" s="2">
        <f t="shared" ref="BH21:BH33" si="346">BH$4+$E21</f>
        <v>0.35746527777777731</v>
      </c>
      <c r="BI21" s="1">
        <f t="shared" si="237"/>
        <v>0.36093749999999325</v>
      </c>
      <c r="BJ21" s="2">
        <f t="shared" ref="BJ21:BJ33" si="347">BJ$4+$E21</f>
        <v>0.36440972222222234</v>
      </c>
      <c r="BK21" s="1">
        <f t="shared" si="238"/>
        <v>0.36788194444443723</v>
      </c>
      <c r="BL21" s="2">
        <f t="shared" ref="BL21:BL33" si="348">BL$4+$E21</f>
        <v>0.37135416666666632</v>
      </c>
      <c r="BM21" s="1">
        <f t="shared" si="239"/>
        <v>0.37482638888888126</v>
      </c>
      <c r="BN21" s="2">
        <f t="shared" ref="BN21:BN33" si="349">BN$4+$E21</f>
        <v>0.37829861111111135</v>
      </c>
      <c r="BO21" s="1">
        <f t="shared" si="240"/>
        <v>0.38177083333332523</v>
      </c>
      <c r="BP21" s="2">
        <f t="shared" ref="BP21:BP33" si="350">BP$4+$E21</f>
        <v>0.38524305555555532</v>
      </c>
      <c r="BQ21" s="1">
        <f t="shared" si="241"/>
        <v>0.38871527777776921</v>
      </c>
      <c r="BR21" s="2">
        <f t="shared" ref="BR21:BR33" si="351">BR$4+$E21</f>
        <v>0.3921875000000003</v>
      </c>
      <c r="BS21" s="1">
        <f t="shared" si="242"/>
        <v>0.39565972222221324</v>
      </c>
      <c r="BT21" s="2">
        <f t="shared" ref="BT21:BT33" si="352">BT$4+$E21</f>
        <v>0.39913194444444433</v>
      </c>
      <c r="BU21" s="1">
        <f t="shared" si="243"/>
        <v>0.40260416666665721</v>
      </c>
      <c r="BV21" s="2">
        <f t="shared" ref="BV21:BV33" si="353">BV$4+$E21</f>
        <v>0.40607638888888931</v>
      </c>
      <c r="BW21" s="1">
        <f t="shared" si="244"/>
        <v>0.40954861111110125</v>
      </c>
      <c r="BX21" s="2">
        <f t="shared" ref="BX21:BX33" si="354">BX$4+$E21</f>
        <v>0.41302083333333334</v>
      </c>
      <c r="BY21" s="1">
        <f t="shared" si="245"/>
        <v>0.41649305555554522</v>
      </c>
      <c r="BZ21" s="2">
        <f t="shared" ref="BZ21:BZ33" si="355">BZ$4+$E21</f>
        <v>0.41996527777777831</v>
      </c>
      <c r="CA21" s="1">
        <f t="shared" si="246"/>
        <v>0.42343749999998925</v>
      </c>
      <c r="CB21" s="2">
        <f t="shared" ref="CB21:CB33" si="356">CB$4+$E21</f>
        <v>0.42690972222222234</v>
      </c>
      <c r="CC21" s="1">
        <f t="shared" si="247"/>
        <v>0.43038194444443323</v>
      </c>
      <c r="CD21" s="2">
        <f t="shared" ref="CD21:CD33" si="357">CD$4+$E21</f>
        <v>0.43385416666666632</v>
      </c>
      <c r="CE21" s="1">
        <f t="shared" si="248"/>
        <v>0.4373263888888772</v>
      </c>
      <c r="CF21" s="2">
        <f t="shared" ref="CF21:CF33" si="358">CF$4+$E21</f>
        <v>0.44079861111111135</v>
      </c>
      <c r="CG21" s="1">
        <f t="shared" si="249"/>
        <v>0.44427083333332124</v>
      </c>
      <c r="CH21" s="2">
        <f t="shared" ref="CH21:CH33" si="359">CH$4+$E21</f>
        <v>0.44774305555555532</v>
      </c>
      <c r="CI21" s="1">
        <f t="shared" si="250"/>
        <v>0.45121527777776521</v>
      </c>
      <c r="CJ21" s="2">
        <f t="shared" ref="CJ21:CJ33" si="360">CJ$4+$E21</f>
        <v>0.4546874999999993</v>
      </c>
      <c r="CK21" s="1">
        <f t="shared" si="251"/>
        <v>0.45815972222220924</v>
      </c>
      <c r="CL21" s="2">
        <f t="shared" ref="CL21:CL33" si="361">CL$4+$E21</f>
        <v>0.46163194444444433</v>
      </c>
      <c r="CM21" s="1">
        <f t="shared" si="252"/>
        <v>0.46510416666665322</v>
      </c>
      <c r="CN21" s="2">
        <f t="shared" ref="CN21:CN33" si="362">CN$4+$E21</f>
        <v>0.46857638888888831</v>
      </c>
      <c r="CO21" s="1">
        <f t="shared" si="253"/>
        <v>0.47204861111109725</v>
      </c>
      <c r="CP21" s="2">
        <f t="shared" ref="CP21:CP33" si="363">CP$4+$E21</f>
        <v>0.47552083333333334</v>
      </c>
      <c r="CQ21" s="1">
        <f t="shared" si="254"/>
        <v>0.47899305555554123</v>
      </c>
      <c r="CR21" s="2">
        <f t="shared" ref="CR21:CR33" si="364">CR$4+$E21</f>
        <v>0.48246527777777731</v>
      </c>
      <c r="CS21" s="1">
        <f t="shared" si="255"/>
        <v>0.48593749999998526</v>
      </c>
      <c r="CT21" s="2">
        <f t="shared" ref="CT21:CT33" si="365">CT$4+$E21</f>
        <v>0.48940972222222234</v>
      </c>
      <c r="CU21" s="1">
        <f t="shared" si="256"/>
        <v>0.49288194444442923</v>
      </c>
      <c r="CV21" s="2">
        <f t="shared" ref="CV21:CV33" si="366">CV$4+$E21</f>
        <v>0.49635416666666632</v>
      </c>
      <c r="CW21" s="1">
        <f t="shared" si="257"/>
        <v>0.49982638888887321</v>
      </c>
      <c r="CX21" s="2">
        <f t="shared" ref="CX21:CX33" si="367">CX$4+$E21</f>
        <v>0.5032986111111114</v>
      </c>
      <c r="CY21" s="1">
        <f t="shared" si="258"/>
        <v>0.50677083333331718</v>
      </c>
      <c r="CZ21" s="2">
        <f t="shared" ref="CZ21:CZ33" si="368">CZ$4+$E21</f>
        <v>0.51024305555555538</v>
      </c>
      <c r="DA21" s="1">
        <f t="shared" si="259"/>
        <v>0.51371527777776116</v>
      </c>
      <c r="DB21" s="2">
        <f t="shared" ref="DB21:DB33" si="369">DB$4+$E21</f>
        <v>0.51718750000000036</v>
      </c>
      <c r="DC21" s="1">
        <f t="shared" si="260"/>
        <v>0.52065972222220525</v>
      </c>
      <c r="DD21" s="2">
        <f t="shared" ref="DD21:DD33" si="370">DD$4+$E21</f>
        <v>0.52413194444444433</v>
      </c>
      <c r="DE21" s="1">
        <f t="shared" si="261"/>
        <v>0.52760416666664922</v>
      </c>
      <c r="DF21" s="2">
        <f t="shared" ref="DF21:DF33" si="371">DF$4+$E21</f>
        <v>0.53107638888888931</v>
      </c>
      <c r="DG21" s="1">
        <f t="shared" si="262"/>
        <v>0.5345486111110932</v>
      </c>
      <c r="DH21" s="2">
        <f t="shared" ref="DH21:DH33" si="372">DH$4+$E21</f>
        <v>0.53802083333333328</v>
      </c>
      <c r="DI21" s="1">
        <f t="shared" si="263"/>
        <v>0.54149305555553728</v>
      </c>
      <c r="DJ21" s="2">
        <f t="shared" ref="DJ21:DJ33" si="373">DJ$4+$E21</f>
        <v>0.54496527777777837</v>
      </c>
      <c r="DK21" s="1">
        <f t="shared" si="264"/>
        <v>0.54843749999998126</v>
      </c>
      <c r="DL21" s="2">
        <f t="shared" ref="DL21:DL33" si="374">DL$4+$E21</f>
        <v>0.55190972222222234</v>
      </c>
      <c r="DM21" s="1">
        <f t="shared" si="265"/>
        <v>0.55538194444442524</v>
      </c>
      <c r="DN21" s="2">
        <f t="shared" ref="DN21:DN33" si="375">DN$4+$E21</f>
        <v>0.55885416666666632</v>
      </c>
      <c r="DO21" s="1">
        <f t="shared" si="266"/>
        <v>0.56232638888886921</v>
      </c>
      <c r="DP21" s="2">
        <f t="shared" ref="DP21:DP33" si="376">DP$4+$E21</f>
        <v>0.56579861111111129</v>
      </c>
      <c r="DQ21" s="1">
        <f t="shared" si="267"/>
        <v>0.56927083333331319</v>
      </c>
      <c r="DR21" s="2">
        <f t="shared" ref="DR21:DR33" si="377">DR$4+$E21</f>
        <v>0.57274305555555538</v>
      </c>
      <c r="DS21" s="1">
        <f t="shared" si="268"/>
        <v>0.57621527777775727</v>
      </c>
      <c r="DT21" s="2">
        <f t="shared" ref="DT21:DT33" si="378">DT$4+$E21</f>
        <v>0.57968749999999936</v>
      </c>
      <c r="DU21" s="1">
        <f t="shared" si="269"/>
        <v>0.58315972222220125</v>
      </c>
      <c r="DV21" s="2">
        <f t="shared" ref="DV21:DV33" si="379">DV$4+$E21</f>
        <v>0.58663194444444433</v>
      </c>
      <c r="DW21" s="1">
        <f t="shared" si="270"/>
        <v>0.59010416666664522</v>
      </c>
      <c r="DX21" s="2">
        <f t="shared" ref="DX21:DX33" si="380">DX$4+$E21</f>
        <v>0.59357638888888831</v>
      </c>
      <c r="DY21" s="1">
        <f t="shared" si="271"/>
        <v>0.5970486111110892</v>
      </c>
      <c r="DZ21" s="2">
        <f t="shared" ref="DZ21:DZ33" si="381">DZ$4+$E21</f>
        <v>0.60052083333333328</v>
      </c>
      <c r="EA21" s="1">
        <f t="shared" si="272"/>
        <v>0.60399305555553329</v>
      </c>
      <c r="EB21" s="2">
        <f t="shared" ref="EB21:EB33" si="382">EB$4+$E21</f>
        <v>0.60746527777777737</v>
      </c>
      <c r="EC21" s="1">
        <f t="shared" si="273"/>
        <v>0.61093749999997726</v>
      </c>
      <c r="ED21" s="2">
        <f t="shared" ref="ED21:ED33" si="383">ED$4+$E21</f>
        <v>0.61440972222222234</v>
      </c>
      <c r="EE21" s="1">
        <f t="shared" si="274"/>
        <v>0.61788194444442124</v>
      </c>
      <c r="EF21" s="2">
        <f t="shared" ref="EF21:EF33" si="384">EF$4+$E21</f>
        <v>0.62135416666666632</v>
      </c>
      <c r="EG21" s="1">
        <f t="shared" si="275"/>
        <v>0.62482638888886521</v>
      </c>
      <c r="EH21" s="2">
        <f t="shared" ref="EH21:EH33" si="385">EH$4+$E21</f>
        <v>0.62829861111111129</v>
      </c>
      <c r="EI21" s="1">
        <f t="shared" si="276"/>
        <v>0.63177083333330919</v>
      </c>
      <c r="EJ21" s="2">
        <f t="shared" ref="EJ21:EJ33" si="386">EJ$4+$E21</f>
        <v>0.63524305555555538</v>
      </c>
      <c r="EK21" s="1">
        <f t="shared" si="277"/>
        <v>0.63871527777775328</v>
      </c>
      <c r="EL21" s="2">
        <f t="shared" ref="EL21:EL33" si="387">EL$4+$E21</f>
        <v>0.64218750000000036</v>
      </c>
      <c r="EM21" s="1">
        <f t="shared" si="278"/>
        <v>0.64565972222219725</v>
      </c>
      <c r="EN21" s="2">
        <f t="shared" ref="EN21:EN33" si="388">EN$4+$E21</f>
        <v>0.64913194444444433</v>
      </c>
      <c r="EO21" s="1">
        <f t="shared" si="279"/>
        <v>0.65260416666664123</v>
      </c>
      <c r="EP21" s="2">
        <f t="shared" ref="EP21:EP33" si="389">EP$4+$E21</f>
        <v>0.65607638888888931</v>
      </c>
      <c r="EQ21" s="1">
        <f t="shared" si="280"/>
        <v>0.6595486111110852</v>
      </c>
      <c r="ER21" s="2">
        <f t="shared" ref="ER21:ER33" si="390">ER$4+$E21</f>
        <v>0.66302083333333328</v>
      </c>
      <c r="ES21" s="1">
        <f t="shared" si="281"/>
        <v>0.66649305555552918</v>
      </c>
      <c r="ET21" s="2">
        <f t="shared" ref="ET21:ET33" si="391">ET$4+$E21</f>
        <v>0.66996527777777837</v>
      </c>
      <c r="EU21" s="1">
        <f t="shared" si="282"/>
        <v>0.67343749999997327</v>
      </c>
      <c r="EV21" s="2">
        <f t="shared" ref="EV21:EV33" si="392">EV$4+$E21</f>
        <v>0.67690972222222234</v>
      </c>
      <c r="EW21" s="1">
        <f t="shared" si="283"/>
        <v>0.68038194444441724</v>
      </c>
      <c r="EX21" s="2">
        <f t="shared" ref="EX21:EX33" si="393">EX$4+$E21</f>
        <v>0.68385416666666632</v>
      </c>
      <c r="EY21" s="1">
        <f t="shared" si="284"/>
        <v>0.68732638888886122</v>
      </c>
      <c r="EZ21" s="2">
        <f t="shared" ref="EZ21:EZ33" si="394">EZ$4+$E21</f>
        <v>0.69079861111111129</v>
      </c>
      <c r="FA21" s="1">
        <f t="shared" si="285"/>
        <v>0.69427083333330519</v>
      </c>
      <c r="FB21" s="2">
        <f t="shared" ref="FB21:FB33" si="395">FB$4+$E21</f>
        <v>0.69774305555555538</v>
      </c>
      <c r="FC21" s="1">
        <f t="shared" si="286"/>
        <v>0.70121527777774928</v>
      </c>
      <c r="FD21" s="2">
        <f t="shared" ref="FD21:FD33" si="396">FD$4+$E21</f>
        <v>0.70468749999999936</v>
      </c>
      <c r="FE21" s="1">
        <f t="shared" si="287"/>
        <v>0.70815972222219326</v>
      </c>
      <c r="FF21" s="2">
        <f t="shared" ref="FF21:FF33" si="397">FF$4+$E21</f>
        <v>0.71163194444444433</v>
      </c>
      <c r="FG21" s="1">
        <f t="shared" si="288"/>
        <v>0.71510416666663723</v>
      </c>
      <c r="FH21" s="2">
        <f t="shared" ref="FH21:FH33" si="398">FH$4+$E21</f>
        <v>0.71857638888888831</v>
      </c>
      <c r="FI21" s="1">
        <f t="shared" si="289"/>
        <v>0.72204861111108121</v>
      </c>
      <c r="FJ21" s="2">
        <f t="shared" ref="FJ21:FJ33" si="399">FJ$4+$E21</f>
        <v>0.72552083333333328</v>
      </c>
      <c r="FK21" s="1">
        <f t="shared" si="290"/>
        <v>0.72899305555552518</v>
      </c>
      <c r="FL21" s="2">
        <f t="shared" ref="FL21:FL33" si="400">FL$4+$E21</f>
        <v>0.73246527777777737</v>
      </c>
      <c r="FM21" s="1">
        <f t="shared" si="291"/>
        <v>0.73593749999996927</v>
      </c>
      <c r="FN21" s="2">
        <f t="shared" ref="FN21:FN33" si="401">FN$4+$E21</f>
        <v>0.73940972222222234</v>
      </c>
      <c r="FO21" s="1">
        <f t="shared" si="292"/>
        <v>0.74288194444441324</v>
      </c>
      <c r="FP21" s="2">
        <f t="shared" ref="FP21:FP33" si="402">FP$4+$E21</f>
        <v>0.74635416666666632</v>
      </c>
      <c r="FQ21" s="1">
        <f t="shared" si="293"/>
        <v>0.74982638888885722</v>
      </c>
      <c r="FR21" s="2">
        <f t="shared" ref="FR21:FR33" si="403">FR$4+$E21</f>
        <v>0.75329861111111129</v>
      </c>
      <c r="FS21" s="1">
        <f t="shared" si="294"/>
        <v>0.7567708333333012</v>
      </c>
      <c r="FT21" s="2">
        <f t="shared" ref="FT21:FT33" si="404">FT$4+$E21</f>
        <v>0.76024305555555538</v>
      </c>
      <c r="FU21" s="1">
        <f t="shared" si="295"/>
        <v>0.76371527777774528</v>
      </c>
      <c r="FV21" s="2">
        <f t="shared" ref="FV21:FV33" si="405">FV$4+$E21</f>
        <v>0.76718750000000036</v>
      </c>
      <c r="FW21" s="1">
        <f t="shared" si="296"/>
        <v>0.77065972222218926</v>
      </c>
      <c r="FX21" s="2">
        <f t="shared" ref="FX21:FX33" si="406">FX$4+$E21</f>
        <v>0.77413194444444433</v>
      </c>
      <c r="FY21" s="1">
        <f t="shared" si="297"/>
        <v>0.77760416666663323</v>
      </c>
      <c r="FZ21" s="2">
        <f t="shared" ref="FZ21:FZ33" si="407">FZ$4+$E21</f>
        <v>0.78107638888888931</v>
      </c>
      <c r="GA21" s="1">
        <f t="shared" si="298"/>
        <v>0.78454861111107721</v>
      </c>
      <c r="GB21" s="2">
        <f t="shared" ref="GB21:GB33" si="408">GB$4+$E21</f>
        <v>0.78802083333333328</v>
      </c>
      <c r="GC21" s="1">
        <f t="shared" si="299"/>
        <v>0.79149305555552119</v>
      </c>
      <c r="GD21" s="2">
        <f t="shared" ref="GD21:GD33" si="409">GD$4+$E21</f>
        <v>0.79496527777777837</v>
      </c>
      <c r="GE21" s="1">
        <f t="shared" si="300"/>
        <v>0.79843749999996527</v>
      </c>
      <c r="GF21" s="2">
        <f t="shared" ref="GF21:GF33" si="410">GF$4+$E21</f>
        <v>0.80190972222222234</v>
      </c>
      <c r="GG21" s="1">
        <f t="shared" si="301"/>
        <v>0.80538194444440925</v>
      </c>
      <c r="GH21" s="2">
        <f t="shared" ref="GH21:GH33" si="411">GH$4+$E21</f>
        <v>0.80885416666666632</v>
      </c>
      <c r="GI21" s="1">
        <f t="shared" si="302"/>
        <v>0.81232638888885322</v>
      </c>
      <c r="GJ21" s="2">
        <f t="shared" ref="GJ21:GJ33" si="412">GJ$4+$E21</f>
        <v>0.81579861111111129</v>
      </c>
      <c r="GK21" s="1">
        <f t="shared" si="303"/>
        <v>0.8192708333332972</v>
      </c>
      <c r="GL21" s="2">
        <f t="shared" ref="GL21:GL33" si="413">GL$4+$E21</f>
        <v>0.82274305555555538</v>
      </c>
      <c r="GM21" s="1">
        <f t="shared" si="304"/>
        <v>0.82621527777774129</v>
      </c>
      <c r="GN21" s="2">
        <f t="shared" ref="GN21:GN33" si="414">GN$4+$E21</f>
        <v>0.82968749999999936</v>
      </c>
      <c r="GO21" s="1">
        <f t="shared" si="305"/>
        <v>0.83315972222218526</v>
      </c>
      <c r="GP21" s="2">
        <f t="shared" ref="GP21:GP33" si="415">GP$4+$E21</f>
        <v>0.83663194444444433</v>
      </c>
      <c r="GQ21" s="1">
        <f t="shared" si="306"/>
        <v>0.84010416666662924</v>
      </c>
      <c r="GR21" s="2">
        <f t="shared" ref="GR21:GR33" si="416">GR$4+$E21</f>
        <v>0.84357638888888831</v>
      </c>
      <c r="GS21" s="1">
        <f t="shared" si="307"/>
        <v>0.84704861111107321</v>
      </c>
      <c r="GT21" s="2">
        <f t="shared" ref="GT21:GT33" si="417">GT$4+$E21</f>
        <v>0.85052083333333328</v>
      </c>
      <c r="GU21" s="1">
        <f t="shared" si="308"/>
        <v>0.85399305555551719</v>
      </c>
      <c r="GV21" s="2">
        <f t="shared" si="202"/>
        <v>0.85746527777777737</v>
      </c>
      <c r="GW21" s="1">
        <f t="shared" si="220"/>
        <v>0.86093749999996128</v>
      </c>
      <c r="GX21" s="2"/>
      <c r="GY21" s="1">
        <f t="shared" si="220"/>
        <v>0.86788194444440525</v>
      </c>
      <c r="GZ21" s="2">
        <f t="shared" si="203"/>
        <v>0.86440972222222223</v>
      </c>
      <c r="HA21" s="1">
        <f t="shared" si="220"/>
        <v>0.87482638888884923</v>
      </c>
      <c r="HB21" s="2">
        <f t="shared" si="204"/>
        <v>0.87135416666666665</v>
      </c>
      <c r="HC21" s="1">
        <f t="shared" si="220"/>
        <v>0.8817708333332932</v>
      </c>
      <c r="HD21" s="2">
        <f t="shared" si="205"/>
        <v>0.87829861111111129</v>
      </c>
      <c r="HE21" s="1">
        <f t="shared" si="220"/>
        <v>0.88871527777773718</v>
      </c>
      <c r="HF21" s="2">
        <f t="shared" si="206"/>
        <v>0.88402777777777786</v>
      </c>
      <c r="HG21" s="1">
        <f t="shared" si="220"/>
        <v>0.89565972222218126</v>
      </c>
      <c r="HH21" s="2">
        <f t="shared" si="207"/>
        <v>0.8901041666666667</v>
      </c>
      <c r="HI21" s="1">
        <f t="shared" si="220"/>
        <v>0.90607638888888886</v>
      </c>
      <c r="HJ21" s="2">
        <f t="shared" si="211"/>
        <v>0.90052083333333333</v>
      </c>
      <c r="HK21" s="2">
        <f>HK$4+$E21</f>
        <v>0.91093750000000029</v>
      </c>
      <c r="HL21" s="1">
        <f t="shared" si="22"/>
        <v>0.91649305555559624</v>
      </c>
      <c r="HM21" s="2">
        <f t="shared" si="208"/>
        <v>0.92135416666666636</v>
      </c>
      <c r="HN21" s="1">
        <f t="shared" si="221"/>
        <v>0.92690972222222523</v>
      </c>
      <c r="HO21" s="2">
        <f t="shared" si="309"/>
        <v>0.93177083333333333</v>
      </c>
      <c r="HP21" s="1">
        <f t="shared" si="221"/>
        <v>0.93732638888889419</v>
      </c>
      <c r="HQ21" s="1"/>
      <c r="HR21" s="2">
        <f t="shared" si="310"/>
        <v>0.94218750000000029</v>
      </c>
      <c r="HS21" s="1">
        <f t="shared" si="221"/>
        <v>0.94774305555556226</v>
      </c>
      <c r="HT21" s="2">
        <f t="shared" si="311"/>
        <v>0.95260416666666636</v>
      </c>
      <c r="HU21" s="1">
        <f t="shared" si="221"/>
        <v>0.95815972222223122</v>
      </c>
      <c r="HV21" s="2">
        <f t="shared" si="312"/>
        <v>0.96302083333333333</v>
      </c>
      <c r="HW21" s="1">
        <f t="shared" si="221"/>
        <v>0.96857638888889919</v>
      </c>
      <c r="HX21" s="2">
        <f t="shared" si="313"/>
        <v>0.97343749999999929</v>
      </c>
      <c r="HY21" s="1">
        <f t="shared" si="221"/>
        <v>0.97899305555556726</v>
      </c>
      <c r="HZ21" s="2">
        <f t="shared" si="314"/>
        <v>0.98385416666666636</v>
      </c>
      <c r="IA21" s="1">
        <f t="shared" si="221"/>
        <v>0.98940972222223622</v>
      </c>
      <c r="IB21" s="2">
        <f t="shared" si="315"/>
        <v>0.99427083333333333</v>
      </c>
      <c r="IC21" s="1">
        <f t="shared" si="221"/>
        <v>0.99982638888890418</v>
      </c>
      <c r="ID21" s="2">
        <f t="shared" si="316"/>
        <v>1.0046874999999993</v>
      </c>
      <c r="IE21" s="1">
        <f t="shared" si="221"/>
        <v>1.0102430555555733</v>
      </c>
      <c r="IF21" s="2">
        <f t="shared" si="317"/>
        <v>1.0151041666666665</v>
      </c>
      <c r="IG21" s="1">
        <f t="shared" si="221"/>
        <v>1.0206597222222422</v>
      </c>
      <c r="IH21" s="2">
        <f t="shared" si="318"/>
        <v>1.0255208333333334</v>
      </c>
      <c r="II21" s="1">
        <f t="shared" si="222"/>
        <v>1.0310763888889123</v>
      </c>
      <c r="IJ21" s="2">
        <f t="shared" si="319"/>
        <v>1.0359375000000035</v>
      </c>
      <c r="IK21" s="1">
        <f t="shared" si="223"/>
        <v>1.0414930555555821</v>
      </c>
      <c r="IL21" s="2">
        <f t="shared" si="320"/>
        <v>1.0463541666666634</v>
      </c>
      <c r="IM21" s="1">
        <f t="shared" si="223"/>
        <v>1.0519097222222422</v>
      </c>
      <c r="IN21" s="2">
        <f t="shared" si="321"/>
        <v>1.0567708333333334</v>
      </c>
      <c r="IO21" s="1">
        <f t="shared" si="223"/>
        <v>1.0623263888889123</v>
      </c>
      <c r="IP21" s="2">
        <f t="shared" si="322"/>
        <v>1.0642361111111112</v>
      </c>
      <c r="IQ21" s="2">
        <f t="shared" si="322"/>
        <v>1.073263888888889</v>
      </c>
      <c r="IR21" s="2">
        <f t="shared" si="322"/>
        <v>1.0829861111111112</v>
      </c>
      <c r="IS21" s="32">
        <f t="shared" si="322"/>
        <v>1.0934027777777779</v>
      </c>
    </row>
    <row r="22" spans="1:253" x14ac:dyDescent="0.2">
      <c r="A22" s="4" t="s">
        <v>34</v>
      </c>
      <c r="B22" s="1">
        <v>6.9444444444444447E-4</v>
      </c>
      <c r="C22" s="1">
        <f t="shared" si="21"/>
        <v>2.1701388888888888E-2</v>
      </c>
      <c r="D22" s="2">
        <v>6.9444444444444447E-4</v>
      </c>
      <c r="E22" s="2">
        <f t="shared" si="213"/>
        <v>1.8749999999999999E-2</v>
      </c>
      <c r="F22" s="99">
        <v>3.4722222222222224E-4</v>
      </c>
      <c r="G22" s="83"/>
      <c r="H22" s="83"/>
      <c r="I22" s="42"/>
      <c r="J22" s="42"/>
      <c r="K22" s="42"/>
      <c r="L22" s="42"/>
      <c r="M22" s="42"/>
      <c r="N22" s="42"/>
      <c r="O22" s="42"/>
      <c r="P22" s="2">
        <f t="shared" si="215"/>
        <v>0.20572916666666655</v>
      </c>
      <c r="Q22" s="1">
        <f t="shared" si="216"/>
        <v>0.20920138888888856</v>
      </c>
      <c r="R22" s="2">
        <f t="shared" si="217"/>
        <v>0.21267361111111155</v>
      </c>
      <c r="S22" s="1">
        <f t="shared" si="216"/>
        <v>0.21614583333333356</v>
      </c>
      <c r="T22" s="2">
        <f t="shared" si="218"/>
        <v>0.21961805555555555</v>
      </c>
      <c r="U22" s="1">
        <f t="shared" si="219"/>
        <v>0.22309027777777779</v>
      </c>
      <c r="V22" s="2">
        <f t="shared" si="23"/>
        <v>0.22656249999999997</v>
      </c>
      <c r="W22" s="1">
        <f t="shared" si="0"/>
        <v>0.2300347222222219</v>
      </c>
      <c r="X22" s="2">
        <f t="shared" si="323"/>
        <v>0.23350694444444442</v>
      </c>
      <c r="Y22" s="1">
        <f t="shared" si="324"/>
        <v>0.23697916666666669</v>
      </c>
      <c r="Z22" s="2">
        <f t="shared" si="325"/>
        <v>0.2404513888888889</v>
      </c>
      <c r="AA22" s="1">
        <f t="shared" si="326"/>
        <v>0.2439236111111111</v>
      </c>
      <c r="AB22" s="2">
        <f t="shared" si="327"/>
        <v>0.24739583333333298</v>
      </c>
      <c r="AC22" s="1">
        <f t="shared" si="328"/>
        <v>0.25086805555555586</v>
      </c>
      <c r="AD22" s="2">
        <f t="shared" si="329"/>
        <v>0.25434027777777801</v>
      </c>
      <c r="AE22" s="1">
        <f t="shared" si="330"/>
        <v>0.25781249999999989</v>
      </c>
      <c r="AF22" s="2">
        <f t="shared" si="331"/>
        <v>0.26128472222222199</v>
      </c>
      <c r="AG22" s="1">
        <f t="shared" si="332"/>
        <v>0.26475694444444386</v>
      </c>
      <c r="AH22" s="2">
        <f t="shared" si="333"/>
        <v>0.26822916666666702</v>
      </c>
      <c r="AI22" s="1">
        <f t="shared" si="224"/>
        <v>0.2717013888888879</v>
      </c>
      <c r="AJ22" s="2">
        <f t="shared" si="334"/>
        <v>0.27517361111111099</v>
      </c>
      <c r="AK22" s="1">
        <f t="shared" si="225"/>
        <v>0.27864583333333187</v>
      </c>
      <c r="AL22" s="2">
        <f t="shared" si="335"/>
        <v>0.28211805555555597</v>
      </c>
      <c r="AM22" s="1">
        <f t="shared" si="226"/>
        <v>0.2855902777777759</v>
      </c>
      <c r="AN22" s="2">
        <f t="shared" si="336"/>
        <v>0.2890625</v>
      </c>
      <c r="AO22" s="1">
        <f t="shared" si="227"/>
        <v>0.29253472222221988</v>
      </c>
      <c r="AP22" s="2">
        <f t="shared" si="337"/>
        <v>0.29600694444444497</v>
      </c>
      <c r="AQ22" s="1">
        <f t="shared" si="228"/>
        <v>0.29947916666666391</v>
      </c>
      <c r="AR22" s="2">
        <f t="shared" si="338"/>
        <v>0.30295138888888901</v>
      </c>
      <c r="AS22" s="1">
        <f t="shared" si="229"/>
        <v>0.30642361111110789</v>
      </c>
      <c r="AT22" s="2">
        <f t="shared" si="339"/>
        <v>0.30989583333333298</v>
      </c>
      <c r="AU22" s="1">
        <f t="shared" si="230"/>
        <v>0.31336805555555192</v>
      </c>
      <c r="AV22" s="2">
        <f t="shared" si="340"/>
        <v>0.31684027777777801</v>
      </c>
      <c r="AW22" s="1">
        <f t="shared" si="231"/>
        <v>0.32031249999999589</v>
      </c>
      <c r="AX22" s="2">
        <f t="shared" si="341"/>
        <v>0.32378472222222199</v>
      </c>
      <c r="AY22" s="1">
        <f t="shared" si="232"/>
        <v>0.32725694444443987</v>
      </c>
      <c r="AZ22" s="2">
        <f t="shared" si="342"/>
        <v>0.33072916666666596</v>
      </c>
      <c r="BA22" s="1">
        <f t="shared" si="233"/>
        <v>0.3342013888888839</v>
      </c>
      <c r="BB22" s="2">
        <f t="shared" si="343"/>
        <v>0.33767361111111099</v>
      </c>
      <c r="BC22" s="1">
        <f t="shared" si="234"/>
        <v>0.34114583333332787</v>
      </c>
      <c r="BD22" s="2">
        <f t="shared" si="344"/>
        <v>0.34461805555555497</v>
      </c>
      <c r="BE22" s="1">
        <f t="shared" si="235"/>
        <v>0.34809027777777191</v>
      </c>
      <c r="BF22" s="2">
        <f t="shared" si="345"/>
        <v>0.3515625</v>
      </c>
      <c r="BG22" s="1">
        <f t="shared" si="236"/>
        <v>0.35503472222221588</v>
      </c>
      <c r="BH22" s="2">
        <f t="shared" si="346"/>
        <v>0.35850694444444398</v>
      </c>
      <c r="BI22" s="1">
        <f t="shared" si="237"/>
        <v>0.36197916666665991</v>
      </c>
      <c r="BJ22" s="2">
        <f t="shared" si="347"/>
        <v>0.36545138888888901</v>
      </c>
      <c r="BK22" s="1">
        <f t="shared" si="238"/>
        <v>0.36892361111110389</v>
      </c>
      <c r="BL22" s="2">
        <f t="shared" si="348"/>
        <v>0.37239583333333298</v>
      </c>
      <c r="BM22" s="1">
        <f t="shared" si="239"/>
        <v>0.37586805555554792</v>
      </c>
      <c r="BN22" s="2">
        <f t="shared" si="349"/>
        <v>0.37934027777777801</v>
      </c>
      <c r="BO22" s="1">
        <f t="shared" si="240"/>
        <v>0.3828124999999919</v>
      </c>
      <c r="BP22" s="2">
        <f t="shared" si="350"/>
        <v>0.38628472222222199</v>
      </c>
      <c r="BQ22" s="1">
        <f t="shared" si="241"/>
        <v>0.38975694444443587</v>
      </c>
      <c r="BR22" s="2">
        <f t="shared" si="351"/>
        <v>0.39322916666666696</v>
      </c>
      <c r="BS22" s="1">
        <f t="shared" si="242"/>
        <v>0.3967013888888799</v>
      </c>
      <c r="BT22" s="2">
        <f t="shared" si="352"/>
        <v>0.40017361111111099</v>
      </c>
      <c r="BU22" s="1">
        <f t="shared" si="243"/>
        <v>0.40364583333332388</v>
      </c>
      <c r="BV22" s="2">
        <f t="shared" si="353"/>
        <v>0.40711805555555597</v>
      </c>
      <c r="BW22" s="1">
        <f t="shared" si="244"/>
        <v>0.41059027777776791</v>
      </c>
      <c r="BX22" s="2">
        <f t="shared" si="354"/>
        <v>0.4140625</v>
      </c>
      <c r="BY22" s="1">
        <f t="shared" si="245"/>
        <v>0.41753472222221188</v>
      </c>
      <c r="BZ22" s="2">
        <f t="shared" si="355"/>
        <v>0.42100694444444497</v>
      </c>
      <c r="CA22" s="1">
        <f t="shared" si="246"/>
        <v>0.42447916666665592</v>
      </c>
      <c r="CB22" s="2">
        <f t="shared" si="356"/>
        <v>0.42795138888888901</v>
      </c>
      <c r="CC22" s="1">
        <f t="shared" si="247"/>
        <v>0.43142361111109989</v>
      </c>
      <c r="CD22" s="2">
        <f t="shared" si="357"/>
        <v>0.43489583333333298</v>
      </c>
      <c r="CE22" s="1">
        <f t="shared" si="248"/>
        <v>0.43836805555554387</v>
      </c>
      <c r="CF22" s="2">
        <f t="shared" si="358"/>
        <v>0.44184027777777801</v>
      </c>
      <c r="CG22" s="1">
        <f t="shared" si="249"/>
        <v>0.4453124999999879</v>
      </c>
      <c r="CH22" s="2">
        <f t="shared" si="359"/>
        <v>0.44878472222222199</v>
      </c>
      <c r="CI22" s="1">
        <f t="shared" si="250"/>
        <v>0.45225694444443187</v>
      </c>
      <c r="CJ22" s="2">
        <f t="shared" si="360"/>
        <v>0.45572916666666596</v>
      </c>
      <c r="CK22" s="1">
        <f t="shared" si="251"/>
        <v>0.45920138888887591</v>
      </c>
      <c r="CL22" s="2">
        <f t="shared" si="361"/>
        <v>0.46267361111111099</v>
      </c>
      <c r="CM22" s="1">
        <f t="shared" si="252"/>
        <v>0.46614583333331988</v>
      </c>
      <c r="CN22" s="2">
        <f t="shared" si="362"/>
        <v>0.46961805555555497</v>
      </c>
      <c r="CO22" s="1">
        <f t="shared" si="253"/>
        <v>0.47309027777776391</v>
      </c>
      <c r="CP22" s="2">
        <f t="shared" si="363"/>
        <v>0.4765625</v>
      </c>
      <c r="CQ22" s="1">
        <f t="shared" si="254"/>
        <v>0.48003472222220789</v>
      </c>
      <c r="CR22" s="2">
        <f t="shared" si="364"/>
        <v>0.48350694444444398</v>
      </c>
      <c r="CS22" s="1">
        <f t="shared" si="255"/>
        <v>0.48697916666665192</v>
      </c>
      <c r="CT22" s="2">
        <f t="shared" si="365"/>
        <v>0.49045138888888901</v>
      </c>
      <c r="CU22" s="1">
        <f t="shared" si="256"/>
        <v>0.49392361111109589</v>
      </c>
      <c r="CV22" s="2">
        <f t="shared" si="366"/>
        <v>0.49739583333333298</v>
      </c>
      <c r="CW22" s="1">
        <f t="shared" si="257"/>
        <v>0.50086805555553982</v>
      </c>
      <c r="CX22" s="2">
        <f t="shared" si="367"/>
        <v>0.50434027777777801</v>
      </c>
      <c r="CY22" s="1">
        <f t="shared" si="258"/>
        <v>0.5078124999999839</v>
      </c>
      <c r="CZ22" s="2">
        <f t="shared" si="368"/>
        <v>0.51128472222222199</v>
      </c>
      <c r="DA22" s="1">
        <f t="shared" si="259"/>
        <v>0.51475694444442788</v>
      </c>
      <c r="DB22" s="2">
        <f t="shared" si="369"/>
        <v>0.51822916666666696</v>
      </c>
      <c r="DC22" s="1">
        <f t="shared" si="260"/>
        <v>0.52170138888887185</v>
      </c>
      <c r="DD22" s="2">
        <f t="shared" si="370"/>
        <v>0.52517361111111105</v>
      </c>
      <c r="DE22" s="1">
        <f t="shared" si="261"/>
        <v>0.52864583333331583</v>
      </c>
      <c r="DF22" s="2">
        <f t="shared" si="371"/>
        <v>0.53211805555555602</v>
      </c>
      <c r="DG22" s="1">
        <f t="shared" si="262"/>
        <v>0.5355902777777598</v>
      </c>
      <c r="DH22" s="2">
        <f t="shared" si="372"/>
        <v>0.5390625</v>
      </c>
      <c r="DI22" s="1">
        <f t="shared" si="263"/>
        <v>0.54253472222220389</v>
      </c>
      <c r="DJ22" s="2">
        <f t="shared" si="373"/>
        <v>0.54600694444444509</v>
      </c>
      <c r="DK22" s="1">
        <f t="shared" si="264"/>
        <v>0.54947916666664787</v>
      </c>
      <c r="DL22" s="2">
        <f t="shared" si="374"/>
        <v>0.55295138888888906</v>
      </c>
      <c r="DM22" s="1">
        <f t="shared" si="265"/>
        <v>0.55642361111109184</v>
      </c>
      <c r="DN22" s="2">
        <f t="shared" si="375"/>
        <v>0.55989583333333304</v>
      </c>
      <c r="DO22" s="1">
        <f t="shared" si="266"/>
        <v>0.56336805555553582</v>
      </c>
      <c r="DP22" s="2">
        <f t="shared" si="376"/>
        <v>0.56684027777777801</v>
      </c>
      <c r="DQ22" s="1">
        <f t="shared" si="267"/>
        <v>0.57031249999997979</v>
      </c>
      <c r="DR22" s="2">
        <f t="shared" si="377"/>
        <v>0.5737847222222221</v>
      </c>
      <c r="DS22" s="1">
        <f t="shared" si="268"/>
        <v>0.57725694444442388</v>
      </c>
      <c r="DT22" s="2">
        <f t="shared" si="378"/>
        <v>0.58072916666666607</v>
      </c>
      <c r="DU22" s="1">
        <f t="shared" si="269"/>
        <v>0.58420138888886786</v>
      </c>
      <c r="DV22" s="2">
        <f t="shared" si="379"/>
        <v>0.58767361111111105</v>
      </c>
      <c r="DW22" s="1">
        <f t="shared" si="270"/>
        <v>0.59114583333331183</v>
      </c>
      <c r="DX22" s="2">
        <f t="shared" si="380"/>
        <v>0.59461805555555503</v>
      </c>
      <c r="DY22" s="1">
        <f t="shared" si="271"/>
        <v>0.59809027777775581</v>
      </c>
      <c r="DZ22" s="2">
        <f t="shared" si="381"/>
        <v>0.6015625</v>
      </c>
      <c r="EA22" s="1">
        <f t="shared" si="272"/>
        <v>0.60503472222219989</v>
      </c>
      <c r="EB22" s="2">
        <f t="shared" si="382"/>
        <v>0.60850694444444409</v>
      </c>
      <c r="EC22" s="1">
        <f t="shared" si="273"/>
        <v>0.61197916666664387</v>
      </c>
      <c r="ED22" s="2">
        <f t="shared" si="383"/>
        <v>0.61545138888888906</v>
      </c>
      <c r="EE22" s="1">
        <f t="shared" si="274"/>
        <v>0.61892361111108785</v>
      </c>
      <c r="EF22" s="2">
        <f t="shared" si="384"/>
        <v>0.62239583333333304</v>
      </c>
      <c r="EG22" s="1">
        <f t="shared" si="275"/>
        <v>0.62586805555553182</v>
      </c>
      <c r="EH22" s="2">
        <f t="shared" si="385"/>
        <v>0.62934027777777801</v>
      </c>
      <c r="EI22" s="1">
        <f t="shared" si="276"/>
        <v>0.6328124999999758</v>
      </c>
      <c r="EJ22" s="2">
        <f t="shared" si="386"/>
        <v>0.6362847222222221</v>
      </c>
      <c r="EK22" s="1">
        <f t="shared" si="277"/>
        <v>0.63975694444441988</v>
      </c>
      <c r="EL22" s="2">
        <f t="shared" si="387"/>
        <v>0.64322916666666707</v>
      </c>
      <c r="EM22" s="1">
        <f t="shared" si="278"/>
        <v>0.64670138888886386</v>
      </c>
      <c r="EN22" s="2">
        <f t="shared" si="388"/>
        <v>0.65017361111111105</v>
      </c>
      <c r="EO22" s="1">
        <f t="shared" si="279"/>
        <v>0.65364583333330784</v>
      </c>
      <c r="EP22" s="2">
        <f t="shared" si="389"/>
        <v>0.65711805555555602</v>
      </c>
      <c r="EQ22" s="1">
        <f t="shared" si="280"/>
        <v>0.66059027777775181</v>
      </c>
      <c r="ER22" s="2">
        <f t="shared" si="390"/>
        <v>0.6640625</v>
      </c>
      <c r="ES22" s="1">
        <f t="shared" si="281"/>
        <v>0.66753472222219579</v>
      </c>
      <c r="ET22" s="2">
        <f t="shared" si="391"/>
        <v>0.67100694444444509</v>
      </c>
      <c r="EU22" s="1">
        <f t="shared" si="282"/>
        <v>0.67447916666663987</v>
      </c>
      <c r="EV22" s="2">
        <f t="shared" si="392"/>
        <v>0.67795138888888906</v>
      </c>
      <c r="EW22" s="1">
        <f t="shared" si="283"/>
        <v>0.68142361111108385</v>
      </c>
      <c r="EX22" s="2">
        <f t="shared" si="393"/>
        <v>0.68489583333333304</v>
      </c>
      <c r="EY22" s="1">
        <f t="shared" si="284"/>
        <v>0.68836805555552782</v>
      </c>
      <c r="EZ22" s="2">
        <f t="shared" si="394"/>
        <v>0.69184027777777801</v>
      </c>
      <c r="FA22" s="1">
        <f t="shared" si="285"/>
        <v>0.6953124999999718</v>
      </c>
      <c r="FB22" s="2">
        <f t="shared" si="395"/>
        <v>0.6987847222222221</v>
      </c>
      <c r="FC22" s="1">
        <f t="shared" si="286"/>
        <v>0.70225694444441589</v>
      </c>
      <c r="FD22" s="2">
        <f t="shared" si="396"/>
        <v>0.70572916666666607</v>
      </c>
      <c r="FE22" s="1">
        <f t="shared" si="287"/>
        <v>0.70920138888885986</v>
      </c>
      <c r="FF22" s="2">
        <f t="shared" si="397"/>
        <v>0.71267361111111105</v>
      </c>
      <c r="FG22" s="1">
        <f t="shared" si="288"/>
        <v>0.71614583333330384</v>
      </c>
      <c r="FH22" s="2">
        <f t="shared" si="398"/>
        <v>0.71961805555555503</v>
      </c>
      <c r="FI22" s="1">
        <f t="shared" si="289"/>
        <v>0.72309027777774781</v>
      </c>
      <c r="FJ22" s="2">
        <f t="shared" si="399"/>
        <v>0.7265625</v>
      </c>
      <c r="FK22" s="1">
        <f t="shared" si="290"/>
        <v>0.73003472222219179</v>
      </c>
      <c r="FL22" s="2">
        <f t="shared" si="400"/>
        <v>0.73350694444444409</v>
      </c>
      <c r="FM22" s="1">
        <f t="shared" si="291"/>
        <v>0.73697916666663588</v>
      </c>
      <c r="FN22" s="2">
        <f t="shared" si="401"/>
        <v>0.74045138888888906</v>
      </c>
      <c r="FO22" s="1">
        <f t="shared" si="292"/>
        <v>0.74392361111107985</v>
      </c>
      <c r="FP22" s="2">
        <f t="shared" si="402"/>
        <v>0.74739583333333304</v>
      </c>
      <c r="FQ22" s="1">
        <f t="shared" si="293"/>
        <v>0.75086805555552383</v>
      </c>
      <c r="FR22" s="2">
        <f t="shared" si="403"/>
        <v>0.75434027777777801</v>
      </c>
      <c r="FS22" s="1">
        <f t="shared" si="294"/>
        <v>0.7578124999999678</v>
      </c>
      <c r="FT22" s="2">
        <f t="shared" si="404"/>
        <v>0.7612847222222221</v>
      </c>
      <c r="FU22" s="1">
        <f t="shared" si="295"/>
        <v>0.76475694444441189</v>
      </c>
      <c r="FV22" s="2">
        <f t="shared" si="405"/>
        <v>0.76822916666666707</v>
      </c>
      <c r="FW22" s="1">
        <f t="shared" si="296"/>
        <v>0.77170138888885587</v>
      </c>
      <c r="FX22" s="2">
        <f t="shared" si="406"/>
        <v>0.77517361111111105</v>
      </c>
      <c r="FY22" s="1">
        <f t="shared" si="297"/>
        <v>0.77864583333329984</v>
      </c>
      <c r="FZ22" s="2">
        <f t="shared" si="407"/>
        <v>0.78211805555555602</v>
      </c>
      <c r="GA22" s="1">
        <f t="shared" si="298"/>
        <v>0.78559027777774382</v>
      </c>
      <c r="GB22" s="2">
        <f t="shared" si="408"/>
        <v>0.7890625</v>
      </c>
      <c r="GC22" s="1">
        <f t="shared" si="299"/>
        <v>0.79253472222218779</v>
      </c>
      <c r="GD22" s="2">
        <f t="shared" si="409"/>
        <v>0.79600694444444509</v>
      </c>
      <c r="GE22" s="1">
        <f t="shared" si="300"/>
        <v>0.79947916666663188</v>
      </c>
      <c r="GF22" s="2">
        <f t="shared" si="410"/>
        <v>0.80295138888888906</v>
      </c>
      <c r="GG22" s="1">
        <f t="shared" si="301"/>
        <v>0.80642361111107586</v>
      </c>
      <c r="GH22" s="2">
        <f t="shared" si="411"/>
        <v>0.80989583333333304</v>
      </c>
      <c r="GI22" s="1">
        <f t="shared" si="302"/>
        <v>0.81336805555551983</v>
      </c>
      <c r="GJ22" s="2">
        <f t="shared" si="412"/>
        <v>0.81684027777777801</v>
      </c>
      <c r="GK22" s="1">
        <f t="shared" si="303"/>
        <v>0.82031249999996381</v>
      </c>
      <c r="GL22" s="2">
        <f t="shared" si="413"/>
        <v>0.8237847222222221</v>
      </c>
      <c r="GM22" s="1">
        <f t="shared" si="304"/>
        <v>0.82725694444440789</v>
      </c>
      <c r="GN22" s="2">
        <f t="shared" si="414"/>
        <v>0.83072916666666607</v>
      </c>
      <c r="GO22" s="1">
        <f t="shared" si="305"/>
        <v>0.83420138888885187</v>
      </c>
      <c r="GP22" s="2">
        <f t="shared" si="415"/>
        <v>0.83767361111111105</v>
      </c>
      <c r="GQ22" s="1">
        <f t="shared" si="306"/>
        <v>0.84114583333329584</v>
      </c>
      <c r="GR22" s="2">
        <f t="shared" si="416"/>
        <v>0.84461805555555503</v>
      </c>
      <c r="GS22" s="1">
        <f t="shared" si="307"/>
        <v>0.84809027777773982</v>
      </c>
      <c r="GT22" s="2">
        <f t="shared" si="417"/>
        <v>0.8515625</v>
      </c>
      <c r="GU22" s="1">
        <f t="shared" si="308"/>
        <v>0.8550347222221838</v>
      </c>
      <c r="GV22" s="2">
        <f t="shared" si="202"/>
        <v>0.85850694444444409</v>
      </c>
      <c r="GW22" s="1">
        <f t="shared" si="220"/>
        <v>0.86197916666662788</v>
      </c>
      <c r="GX22" s="2"/>
      <c r="GY22" s="1">
        <f t="shared" si="220"/>
        <v>0.86892361111107186</v>
      </c>
      <c r="GZ22" s="2">
        <f t="shared" si="203"/>
        <v>0.86545138888888895</v>
      </c>
      <c r="HA22" s="1">
        <f t="shared" si="220"/>
        <v>0.87586805555551583</v>
      </c>
      <c r="HB22" s="2">
        <f t="shared" si="204"/>
        <v>0.87239583333333337</v>
      </c>
      <c r="HC22" s="1">
        <f t="shared" si="220"/>
        <v>0.88281249999995981</v>
      </c>
      <c r="HD22" s="2">
        <f t="shared" si="205"/>
        <v>0.87934027777777801</v>
      </c>
      <c r="HE22" s="1">
        <f t="shared" si="220"/>
        <v>0.88975694444440379</v>
      </c>
      <c r="HF22" s="2">
        <f t="shared" si="206"/>
        <v>0.88506944444444458</v>
      </c>
      <c r="HG22" s="1">
        <f t="shared" si="220"/>
        <v>0.89670138888884787</v>
      </c>
      <c r="HH22" s="2">
        <f t="shared" si="207"/>
        <v>0.89114583333333341</v>
      </c>
      <c r="HI22" s="1">
        <f t="shared" si="220"/>
        <v>0.90711805555555547</v>
      </c>
      <c r="HJ22" s="2">
        <f t="shared" si="211"/>
        <v>0.90156250000000004</v>
      </c>
      <c r="HK22" s="2">
        <f t="shared" ref="HK22:HK33" si="418">HK$4+$E22</f>
        <v>0.91197916666666701</v>
      </c>
      <c r="HL22" s="1">
        <f t="shared" si="22"/>
        <v>0.91753472222226284</v>
      </c>
      <c r="HM22" s="2">
        <f t="shared" si="208"/>
        <v>0.92239583333333308</v>
      </c>
      <c r="HN22" s="1">
        <f t="shared" si="221"/>
        <v>0.92795138888889184</v>
      </c>
      <c r="HO22" s="2">
        <f t="shared" si="309"/>
        <v>0.93281250000000004</v>
      </c>
      <c r="HP22" s="1">
        <f t="shared" si="221"/>
        <v>0.9383680555555608</v>
      </c>
      <c r="HQ22" s="1"/>
      <c r="HR22" s="2">
        <f t="shared" si="310"/>
        <v>0.94322916666666701</v>
      </c>
      <c r="HS22" s="1">
        <f t="shared" si="221"/>
        <v>0.94878472222222887</v>
      </c>
      <c r="HT22" s="2">
        <f t="shared" si="311"/>
        <v>0.95364583333333308</v>
      </c>
      <c r="HU22" s="1">
        <f t="shared" si="221"/>
        <v>0.95920138888889783</v>
      </c>
      <c r="HV22" s="2">
        <f t="shared" si="312"/>
        <v>0.96406250000000004</v>
      </c>
      <c r="HW22" s="1">
        <f t="shared" si="221"/>
        <v>0.96961805555556579</v>
      </c>
      <c r="HX22" s="2">
        <f t="shared" si="313"/>
        <v>0.97447916666666601</v>
      </c>
      <c r="HY22" s="1">
        <f t="shared" si="221"/>
        <v>0.98003472222223387</v>
      </c>
      <c r="HZ22" s="2">
        <f t="shared" si="314"/>
        <v>0.98489583333333308</v>
      </c>
      <c r="IA22" s="1">
        <f t="shared" si="221"/>
        <v>0.99045138888890283</v>
      </c>
      <c r="IB22" s="2">
        <f t="shared" si="315"/>
        <v>0.99531250000000004</v>
      </c>
      <c r="IC22" s="1">
        <f t="shared" si="221"/>
        <v>1.0008680555555709</v>
      </c>
      <c r="ID22" s="2">
        <f t="shared" si="316"/>
        <v>1.0057291666666659</v>
      </c>
      <c r="IE22" s="1">
        <f t="shared" si="221"/>
        <v>1.0112847222222399</v>
      </c>
      <c r="IF22" s="2">
        <f t="shared" si="317"/>
        <v>1.0161458333333331</v>
      </c>
      <c r="IG22" s="1">
        <f t="shared" si="221"/>
        <v>1.0217013888889088</v>
      </c>
      <c r="IH22" s="2">
        <f t="shared" si="318"/>
        <v>1.0265625</v>
      </c>
      <c r="II22" s="1">
        <f t="shared" si="222"/>
        <v>1.0321180555555789</v>
      </c>
      <c r="IJ22" s="2">
        <f t="shared" si="319"/>
        <v>1.0369791666666701</v>
      </c>
      <c r="IK22" s="1">
        <f t="shared" si="223"/>
        <v>1.0425347222222487</v>
      </c>
      <c r="IL22" s="2">
        <f t="shared" si="320"/>
        <v>1.04739583333333</v>
      </c>
      <c r="IM22" s="1">
        <f t="shared" si="223"/>
        <v>1.0529513888889088</v>
      </c>
      <c r="IN22" s="2">
        <f t="shared" si="321"/>
        <v>1.0578125</v>
      </c>
      <c r="IO22" s="1">
        <f t="shared" si="223"/>
        <v>1.0633680555555789</v>
      </c>
      <c r="IP22" s="2">
        <f t="shared" si="322"/>
        <v>1.0652777777777778</v>
      </c>
      <c r="IQ22" s="2">
        <f t="shared" si="322"/>
        <v>1.0743055555555556</v>
      </c>
      <c r="IR22" s="2">
        <f t="shared" si="322"/>
        <v>1.0840277777777778</v>
      </c>
      <c r="IS22" s="32">
        <f t="shared" si="322"/>
        <v>1.0944444444444446</v>
      </c>
    </row>
    <row r="23" spans="1:253" x14ac:dyDescent="0.2">
      <c r="A23" s="4" t="s">
        <v>36</v>
      </c>
      <c r="B23" s="1">
        <v>5.2083333333333333E-4</v>
      </c>
      <c r="C23" s="1">
        <f t="shared" si="21"/>
        <v>2.2569444444444444E-2</v>
      </c>
      <c r="D23" s="2">
        <v>5.2083333333333333E-4</v>
      </c>
      <c r="E23" s="2">
        <f t="shared" si="213"/>
        <v>1.9618055555555555E-2</v>
      </c>
      <c r="F23" s="99">
        <v>3.4722222222222224E-4</v>
      </c>
      <c r="G23" s="83"/>
      <c r="H23" s="83"/>
      <c r="I23" s="42"/>
      <c r="J23" s="42"/>
      <c r="K23" s="42"/>
      <c r="L23" s="42"/>
      <c r="M23" s="42"/>
      <c r="N23" s="42"/>
      <c r="O23" s="42"/>
      <c r="P23" s="2">
        <f t="shared" si="215"/>
        <v>0.2065972222222221</v>
      </c>
      <c r="Q23" s="1">
        <f t="shared" si="216"/>
        <v>0.21006944444444411</v>
      </c>
      <c r="R23" s="2">
        <f t="shared" si="217"/>
        <v>0.21354166666666713</v>
      </c>
      <c r="S23" s="1">
        <f t="shared" si="216"/>
        <v>0.21701388888888912</v>
      </c>
      <c r="T23" s="2">
        <f t="shared" si="218"/>
        <v>0.2204861111111111</v>
      </c>
      <c r="U23" s="1">
        <f t="shared" si="219"/>
        <v>0.22395833333333334</v>
      </c>
      <c r="V23" s="2">
        <f t="shared" si="23"/>
        <v>0.22743055555555552</v>
      </c>
      <c r="W23" s="1">
        <f t="shared" si="0"/>
        <v>0.23090277777777746</v>
      </c>
      <c r="X23" s="2">
        <f t="shared" si="323"/>
        <v>0.234375</v>
      </c>
      <c r="Y23" s="1">
        <f t="shared" si="324"/>
        <v>0.23784722222222224</v>
      </c>
      <c r="Z23" s="2">
        <f t="shared" si="325"/>
        <v>0.24131944444444448</v>
      </c>
      <c r="AA23" s="1">
        <f t="shared" si="326"/>
        <v>0.24479166666666666</v>
      </c>
      <c r="AB23" s="2">
        <f t="shared" si="327"/>
        <v>0.24826388888888856</v>
      </c>
      <c r="AC23" s="1">
        <f t="shared" si="328"/>
        <v>0.25173611111111144</v>
      </c>
      <c r="AD23" s="2">
        <f t="shared" si="329"/>
        <v>0.25520833333333354</v>
      </c>
      <c r="AE23" s="1">
        <f t="shared" si="330"/>
        <v>0.25868055555555541</v>
      </c>
      <c r="AF23" s="2">
        <f t="shared" si="331"/>
        <v>0.26215277777777757</v>
      </c>
      <c r="AG23" s="1">
        <f t="shared" si="332"/>
        <v>0.26562499999999944</v>
      </c>
      <c r="AH23" s="2">
        <f t="shared" si="333"/>
        <v>0.26909722222222254</v>
      </c>
      <c r="AI23" s="1">
        <f t="shared" si="224"/>
        <v>0.27256944444444342</v>
      </c>
      <c r="AJ23" s="2">
        <f t="shared" si="334"/>
        <v>0.27604166666666657</v>
      </c>
      <c r="AK23" s="1">
        <f t="shared" si="225"/>
        <v>0.2795138888888874</v>
      </c>
      <c r="AL23" s="2">
        <f t="shared" si="335"/>
        <v>0.28298611111111155</v>
      </c>
      <c r="AM23" s="1">
        <f t="shared" si="226"/>
        <v>0.28645833333333143</v>
      </c>
      <c r="AN23" s="2">
        <f t="shared" si="336"/>
        <v>0.28993055555555558</v>
      </c>
      <c r="AO23" s="1">
        <f t="shared" si="227"/>
        <v>0.2934027777777754</v>
      </c>
      <c r="AP23" s="2">
        <f t="shared" si="337"/>
        <v>0.29687500000000056</v>
      </c>
      <c r="AQ23" s="1">
        <f t="shared" si="228"/>
        <v>0.30034722222221943</v>
      </c>
      <c r="AR23" s="2">
        <f t="shared" si="338"/>
        <v>0.30381944444444459</v>
      </c>
      <c r="AS23" s="1">
        <f t="shared" si="229"/>
        <v>0.30729166666666341</v>
      </c>
      <c r="AT23" s="2">
        <f t="shared" si="339"/>
        <v>0.31076388888888856</v>
      </c>
      <c r="AU23" s="1">
        <f t="shared" si="230"/>
        <v>0.31423611111110744</v>
      </c>
      <c r="AV23" s="2">
        <f t="shared" si="340"/>
        <v>0.31770833333333359</v>
      </c>
      <c r="AW23" s="1">
        <f t="shared" si="231"/>
        <v>0.32118055555555142</v>
      </c>
      <c r="AX23" s="2">
        <f t="shared" si="341"/>
        <v>0.32465277777777757</v>
      </c>
      <c r="AY23" s="1">
        <f t="shared" si="232"/>
        <v>0.32812499999999539</v>
      </c>
      <c r="AZ23" s="2">
        <f t="shared" si="342"/>
        <v>0.33159722222222154</v>
      </c>
      <c r="BA23" s="1">
        <f t="shared" si="233"/>
        <v>0.33506944444443942</v>
      </c>
      <c r="BB23" s="2">
        <f t="shared" si="343"/>
        <v>0.33854166666666657</v>
      </c>
      <c r="BC23" s="1">
        <f t="shared" si="234"/>
        <v>0.3420138888888834</v>
      </c>
      <c r="BD23" s="2">
        <f t="shared" si="344"/>
        <v>0.34548611111111055</v>
      </c>
      <c r="BE23" s="1">
        <f t="shared" si="235"/>
        <v>0.34895833333332743</v>
      </c>
      <c r="BF23" s="2">
        <f t="shared" si="345"/>
        <v>0.35243055555555558</v>
      </c>
      <c r="BG23" s="1">
        <f t="shared" si="236"/>
        <v>0.35590277777777141</v>
      </c>
      <c r="BH23" s="2">
        <f t="shared" si="346"/>
        <v>0.35937499999999956</v>
      </c>
      <c r="BI23" s="1">
        <f t="shared" si="237"/>
        <v>0.36284722222221544</v>
      </c>
      <c r="BJ23" s="2">
        <f t="shared" si="347"/>
        <v>0.36631944444444459</v>
      </c>
      <c r="BK23" s="1">
        <f t="shared" si="238"/>
        <v>0.36979166666665941</v>
      </c>
      <c r="BL23" s="2">
        <f t="shared" si="348"/>
        <v>0.37326388888888856</v>
      </c>
      <c r="BM23" s="1">
        <f t="shared" si="239"/>
        <v>0.37673611111110344</v>
      </c>
      <c r="BN23" s="2">
        <f t="shared" si="349"/>
        <v>0.38020833333333359</v>
      </c>
      <c r="BO23" s="1">
        <f t="shared" si="240"/>
        <v>0.38368055555554742</v>
      </c>
      <c r="BP23" s="2">
        <f t="shared" si="350"/>
        <v>0.38715277777777757</v>
      </c>
      <c r="BQ23" s="1">
        <f t="shared" si="241"/>
        <v>0.3906249999999914</v>
      </c>
      <c r="BR23" s="2">
        <f t="shared" si="351"/>
        <v>0.39409722222222254</v>
      </c>
      <c r="BS23" s="1">
        <f t="shared" si="242"/>
        <v>0.39756944444443543</v>
      </c>
      <c r="BT23" s="2">
        <f t="shared" si="352"/>
        <v>0.40104166666666657</v>
      </c>
      <c r="BU23" s="1">
        <f t="shared" si="243"/>
        <v>0.4045138888888794</v>
      </c>
      <c r="BV23" s="2">
        <f t="shared" si="353"/>
        <v>0.40798611111111155</v>
      </c>
      <c r="BW23" s="1">
        <f t="shared" si="244"/>
        <v>0.41145833333332343</v>
      </c>
      <c r="BX23" s="2">
        <f t="shared" si="354"/>
        <v>0.41493055555555558</v>
      </c>
      <c r="BY23" s="1">
        <f t="shared" si="245"/>
        <v>0.41840277777776741</v>
      </c>
      <c r="BZ23" s="2">
        <f t="shared" si="355"/>
        <v>0.42187500000000056</v>
      </c>
      <c r="CA23" s="1">
        <f t="shared" si="246"/>
        <v>0.42534722222221144</v>
      </c>
      <c r="CB23" s="2">
        <f t="shared" si="356"/>
        <v>0.42881944444444459</v>
      </c>
      <c r="CC23" s="1">
        <f t="shared" si="247"/>
        <v>0.43229166666665542</v>
      </c>
      <c r="CD23" s="2">
        <f t="shared" si="357"/>
        <v>0.43576388888888856</v>
      </c>
      <c r="CE23" s="1">
        <f t="shared" si="248"/>
        <v>0.43923611111109939</v>
      </c>
      <c r="CF23" s="2">
        <f t="shared" si="358"/>
        <v>0.44270833333333359</v>
      </c>
      <c r="CG23" s="1">
        <f t="shared" si="249"/>
        <v>0.44618055555554342</v>
      </c>
      <c r="CH23" s="2">
        <f t="shared" si="359"/>
        <v>0.44965277777777757</v>
      </c>
      <c r="CI23" s="1">
        <f t="shared" si="250"/>
        <v>0.4531249999999874</v>
      </c>
      <c r="CJ23" s="2">
        <f t="shared" si="360"/>
        <v>0.45659722222222154</v>
      </c>
      <c r="CK23" s="1">
        <f t="shared" si="251"/>
        <v>0.46006944444443143</v>
      </c>
      <c r="CL23" s="2">
        <f t="shared" si="361"/>
        <v>0.46354166666666657</v>
      </c>
      <c r="CM23" s="1">
        <f t="shared" si="252"/>
        <v>0.46701388888887541</v>
      </c>
      <c r="CN23" s="2">
        <f t="shared" si="362"/>
        <v>0.47048611111111055</v>
      </c>
      <c r="CO23" s="1">
        <f t="shared" si="253"/>
        <v>0.47395833333331944</v>
      </c>
      <c r="CP23" s="2">
        <f t="shared" si="363"/>
        <v>0.47743055555555558</v>
      </c>
      <c r="CQ23" s="1">
        <f t="shared" si="254"/>
        <v>0.48090277777776341</v>
      </c>
      <c r="CR23" s="2">
        <f t="shared" si="364"/>
        <v>0.48437499999999956</v>
      </c>
      <c r="CS23" s="1">
        <f t="shared" si="255"/>
        <v>0.48784722222220744</v>
      </c>
      <c r="CT23" s="2">
        <f t="shared" si="365"/>
        <v>0.49131944444444459</v>
      </c>
      <c r="CU23" s="1">
        <f t="shared" si="256"/>
        <v>0.49479166666665142</v>
      </c>
      <c r="CV23" s="2">
        <f t="shared" si="366"/>
        <v>0.49826388888888856</v>
      </c>
      <c r="CW23" s="1">
        <f t="shared" si="257"/>
        <v>0.5017361111110954</v>
      </c>
      <c r="CX23" s="2">
        <f t="shared" si="367"/>
        <v>0.50520833333333359</v>
      </c>
      <c r="CY23" s="1">
        <f t="shared" si="258"/>
        <v>0.50868055555553948</v>
      </c>
      <c r="CZ23" s="2">
        <f t="shared" si="368"/>
        <v>0.51215277777777757</v>
      </c>
      <c r="DA23" s="1">
        <f t="shared" si="259"/>
        <v>0.51562499999998346</v>
      </c>
      <c r="DB23" s="2">
        <f t="shared" si="369"/>
        <v>0.51909722222222254</v>
      </c>
      <c r="DC23" s="1">
        <f t="shared" si="260"/>
        <v>0.52256944444442743</v>
      </c>
      <c r="DD23" s="2">
        <f t="shared" si="370"/>
        <v>0.52604166666666652</v>
      </c>
      <c r="DE23" s="1">
        <f t="shared" si="261"/>
        <v>0.52951388888887141</v>
      </c>
      <c r="DF23" s="2">
        <f t="shared" si="371"/>
        <v>0.53298611111111149</v>
      </c>
      <c r="DG23" s="1">
        <f t="shared" si="262"/>
        <v>0.53645833333331538</v>
      </c>
      <c r="DH23" s="2">
        <f t="shared" si="372"/>
        <v>0.53993055555555547</v>
      </c>
      <c r="DI23" s="1">
        <f t="shared" si="263"/>
        <v>0.54340277777775947</v>
      </c>
      <c r="DJ23" s="2">
        <f t="shared" si="373"/>
        <v>0.54687500000000056</v>
      </c>
      <c r="DK23" s="1">
        <f t="shared" si="264"/>
        <v>0.55034722222220345</v>
      </c>
      <c r="DL23" s="2">
        <f t="shared" si="374"/>
        <v>0.55381944444444453</v>
      </c>
      <c r="DM23" s="1">
        <f t="shared" si="265"/>
        <v>0.55729166666664742</v>
      </c>
      <c r="DN23" s="2">
        <f t="shared" si="375"/>
        <v>0.56076388888888851</v>
      </c>
      <c r="DO23" s="1">
        <f t="shared" si="266"/>
        <v>0.5642361111110914</v>
      </c>
      <c r="DP23" s="2">
        <f t="shared" si="376"/>
        <v>0.56770833333333348</v>
      </c>
      <c r="DQ23" s="1">
        <f t="shared" si="267"/>
        <v>0.57118055555553537</v>
      </c>
      <c r="DR23" s="2">
        <f t="shared" si="377"/>
        <v>0.57465277777777757</v>
      </c>
      <c r="DS23" s="1">
        <f t="shared" si="268"/>
        <v>0.57812499999997946</v>
      </c>
      <c r="DT23" s="2">
        <f t="shared" si="378"/>
        <v>0.58159722222222154</v>
      </c>
      <c r="DU23" s="1">
        <f t="shared" si="269"/>
        <v>0.58506944444442344</v>
      </c>
      <c r="DV23" s="2">
        <f t="shared" si="379"/>
        <v>0.58854166666666652</v>
      </c>
      <c r="DW23" s="1">
        <f t="shared" si="270"/>
        <v>0.59201388888886741</v>
      </c>
      <c r="DX23" s="2">
        <f t="shared" si="380"/>
        <v>0.59548611111111049</v>
      </c>
      <c r="DY23" s="1">
        <f t="shared" si="271"/>
        <v>0.59895833333331139</v>
      </c>
      <c r="DZ23" s="2">
        <f t="shared" si="381"/>
        <v>0.60243055555555547</v>
      </c>
      <c r="EA23" s="1">
        <f t="shared" si="272"/>
        <v>0.60590277777775547</v>
      </c>
      <c r="EB23" s="2">
        <f t="shared" si="382"/>
        <v>0.60937499999999956</v>
      </c>
      <c r="EC23" s="1">
        <f t="shared" si="273"/>
        <v>0.61284722222219945</v>
      </c>
      <c r="ED23" s="2">
        <f t="shared" si="383"/>
        <v>0.61631944444444453</v>
      </c>
      <c r="EE23" s="1">
        <f t="shared" si="274"/>
        <v>0.61979166666664343</v>
      </c>
      <c r="EF23" s="2">
        <f t="shared" si="384"/>
        <v>0.62326388888888851</v>
      </c>
      <c r="EG23" s="1">
        <f t="shared" si="275"/>
        <v>0.6267361111110874</v>
      </c>
      <c r="EH23" s="2">
        <f t="shared" si="385"/>
        <v>0.63020833333333348</v>
      </c>
      <c r="EI23" s="1">
        <f t="shared" si="276"/>
        <v>0.63368055555553138</v>
      </c>
      <c r="EJ23" s="2">
        <f t="shared" si="386"/>
        <v>0.63715277777777757</v>
      </c>
      <c r="EK23" s="1">
        <f t="shared" si="277"/>
        <v>0.64062499999997546</v>
      </c>
      <c r="EL23" s="2">
        <f t="shared" si="387"/>
        <v>0.64409722222222254</v>
      </c>
      <c r="EM23" s="1">
        <f t="shared" si="278"/>
        <v>0.64756944444441944</v>
      </c>
      <c r="EN23" s="2">
        <f t="shared" si="388"/>
        <v>0.65104166666666652</v>
      </c>
      <c r="EO23" s="1">
        <f t="shared" si="279"/>
        <v>0.65451388888886342</v>
      </c>
      <c r="EP23" s="2">
        <f t="shared" si="389"/>
        <v>0.65798611111111149</v>
      </c>
      <c r="EQ23" s="1">
        <f t="shared" si="280"/>
        <v>0.66145833333330739</v>
      </c>
      <c r="ER23" s="2">
        <f t="shared" si="390"/>
        <v>0.66493055555555547</v>
      </c>
      <c r="ES23" s="1">
        <f t="shared" si="281"/>
        <v>0.66840277777775137</v>
      </c>
      <c r="ET23" s="2">
        <f t="shared" si="391"/>
        <v>0.67187500000000056</v>
      </c>
      <c r="EU23" s="1">
        <f t="shared" si="282"/>
        <v>0.67534722222219545</v>
      </c>
      <c r="EV23" s="2">
        <f t="shared" si="392"/>
        <v>0.67881944444444453</v>
      </c>
      <c r="EW23" s="1">
        <f t="shared" si="283"/>
        <v>0.68229166666663943</v>
      </c>
      <c r="EX23" s="2">
        <f t="shared" si="393"/>
        <v>0.68576388888888851</v>
      </c>
      <c r="EY23" s="1">
        <f t="shared" si="284"/>
        <v>0.6892361111110834</v>
      </c>
      <c r="EZ23" s="2">
        <f t="shared" si="394"/>
        <v>0.69270833333333348</v>
      </c>
      <c r="FA23" s="1">
        <f t="shared" si="285"/>
        <v>0.69618055555552738</v>
      </c>
      <c r="FB23" s="2">
        <f t="shared" si="395"/>
        <v>0.69965277777777757</v>
      </c>
      <c r="FC23" s="1">
        <f t="shared" si="286"/>
        <v>0.70312499999997147</v>
      </c>
      <c r="FD23" s="2">
        <f t="shared" si="396"/>
        <v>0.70659722222222154</v>
      </c>
      <c r="FE23" s="1">
        <f t="shared" si="287"/>
        <v>0.71006944444441544</v>
      </c>
      <c r="FF23" s="2">
        <f t="shared" si="397"/>
        <v>0.71354166666666652</v>
      </c>
      <c r="FG23" s="1">
        <f t="shared" si="288"/>
        <v>0.71701388888885942</v>
      </c>
      <c r="FH23" s="2">
        <f t="shared" si="398"/>
        <v>0.72048611111111049</v>
      </c>
      <c r="FI23" s="1">
        <f t="shared" si="289"/>
        <v>0.72395833333330339</v>
      </c>
      <c r="FJ23" s="2">
        <f t="shared" si="399"/>
        <v>0.72743055555555547</v>
      </c>
      <c r="FK23" s="1">
        <f t="shared" si="290"/>
        <v>0.73090277777774737</v>
      </c>
      <c r="FL23" s="2">
        <f t="shared" si="400"/>
        <v>0.73437499999999956</v>
      </c>
      <c r="FM23" s="1">
        <f t="shared" si="291"/>
        <v>0.73784722222219146</v>
      </c>
      <c r="FN23" s="2">
        <f t="shared" si="401"/>
        <v>0.74131944444444453</v>
      </c>
      <c r="FO23" s="1">
        <f t="shared" si="292"/>
        <v>0.74479166666663543</v>
      </c>
      <c r="FP23" s="2">
        <f t="shared" si="402"/>
        <v>0.74826388888888851</v>
      </c>
      <c r="FQ23" s="1">
        <f t="shared" si="293"/>
        <v>0.75173611111107941</v>
      </c>
      <c r="FR23" s="2">
        <f t="shared" si="403"/>
        <v>0.75520833333333348</v>
      </c>
      <c r="FS23" s="1">
        <f t="shared" si="294"/>
        <v>0.75868055555552338</v>
      </c>
      <c r="FT23" s="2">
        <f t="shared" si="404"/>
        <v>0.76215277777777757</v>
      </c>
      <c r="FU23" s="1">
        <f t="shared" si="295"/>
        <v>0.76562499999996747</v>
      </c>
      <c r="FV23" s="2">
        <f t="shared" si="405"/>
        <v>0.76909722222222254</v>
      </c>
      <c r="FW23" s="1">
        <f t="shared" si="296"/>
        <v>0.77256944444441145</v>
      </c>
      <c r="FX23" s="2">
        <f t="shared" si="406"/>
        <v>0.77604166666666652</v>
      </c>
      <c r="FY23" s="1">
        <f t="shared" si="297"/>
        <v>0.77951388888885542</v>
      </c>
      <c r="FZ23" s="2">
        <f t="shared" si="407"/>
        <v>0.78298611111111149</v>
      </c>
      <c r="GA23" s="1">
        <f t="shared" si="298"/>
        <v>0.7864583333332994</v>
      </c>
      <c r="GB23" s="2">
        <f t="shared" si="408"/>
        <v>0.78993055555555547</v>
      </c>
      <c r="GC23" s="1">
        <f t="shared" si="299"/>
        <v>0.79340277777774337</v>
      </c>
      <c r="GD23" s="2">
        <f t="shared" si="409"/>
        <v>0.79687500000000056</v>
      </c>
      <c r="GE23" s="1">
        <f t="shared" si="300"/>
        <v>0.80034722222218746</v>
      </c>
      <c r="GF23" s="2">
        <f t="shared" si="410"/>
        <v>0.80381944444444453</v>
      </c>
      <c r="GG23" s="1">
        <f t="shared" si="301"/>
        <v>0.80729166666663144</v>
      </c>
      <c r="GH23" s="2">
        <f t="shared" si="411"/>
        <v>0.81076388888888851</v>
      </c>
      <c r="GI23" s="1">
        <f t="shared" si="302"/>
        <v>0.81423611111107541</v>
      </c>
      <c r="GJ23" s="2">
        <f t="shared" si="412"/>
        <v>0.81770833333333348</v>
      </c>
      <c r="GK23" s="1">
        <f t="shared" si="303"/>
        <v>0.82118055555551939</v>
      </c>
      <c r="GL23" s="2">
        <f t="shared" si="413"/>
        <v>0.82465277777777757</v>
      </c>
      <c r="GM23" s="1">
        <f t="shared" si="304"/>
        <v>0.82812499999996347</v>
      </c>
      <c r="GN23" s="2">
        <f t="shared" si="414"/>
        <v>0.83159722222222154</v>
      </c>
      <c r="GO23" s="1">
        <f t="shared" si="305"/>
        <v>0.83506944444440745</v>
      </c>
      <c r="GP23" s="2">
        <f t="shared" si="415"/>
        <v>0.83854166666666652</v>
      </c>
      <c r="GQ23" s="1">
        <f t="shared" si="306"/>
        <v>0.84201388888885143</v>
      </c>
      <c r="GR23" s="2">
        <f t="shared" si="416"/>
        <v>0.84548611111111049</v>
      </c>
      <c r="GS23" s="1">
        <f t="shared" si="307"/>
        <v>0.8489583333332954</v>
      </c>
      <c r="GT23" s="2">
        <f t="shared" si="417"/>
        <v>0.85243055555555547</v>
      </c>
      <c r="GU23" s="1">
        <f t="shared" si="308"/>
        <v>0.85590277777773938</v>
      </c>
      <c r="GV23" s="2">
        <f t="shared" si="202"/>
        <v>0.85937499999999956</v>
      </c>
      <c r="GW23" s="1">
        <f t="shared" si="220"/>
        <v>0.86284722222218346</v>
      </c>
      <c r="GX23" s="2"/>
      <c r="GY23" s="1">
        <f t="shared" si="220"/>
        <v>0.86979166666662744</v>
      </c>
      <c r="GZ23" s="2">
        <f t="shared" si="203"/>
        <v>0.86631944444444442</v>
      </c>
      <c r="HA23" s="1">
        <f t="shared" si="220"/>
        <v>0.87673611111107141</v>
      </c>
      <c r="HB23" s="2">
        <f t="shared" si="204"/>
        <v>0.87326388888888884</v>
      </c>
      <c r="HC23" s="1">
        <f t="shared" si="220"/>
        <v>0.88368055555551539</v>
      </c>
      <c r="HD23" s="2">
        <f t="shared" si="205"/>
        <v>0.88020833333333348</v>
      </c>
      <c r="HE23" s="1">
        <f t="shared" si="220"/>
        <v>0.89062499999995937</v>
      </c>
      <c r="HF23" s="2">
        <f t="shared" si="206"/>
        <v>0.88593750000000004</v>
      </c>
      <c r="HG23" s="1">
        <f t="shared" si="220"/>
        <v>0.89756944444440345</v>
      </c>
      <c r="HH23" s="2">
        <f t="shared" si="207"/>
        <v>0.89201388888888888</v>
      </c>
      <c r="HI23" s="1">
        <f t="shared" si="220"/>
        <v>0.90798611111111105</v>
      </c>
      <c r="HJ23" s="2">
        <f t="shared" si="211"/>
        <v>0.90243055555555551</v>
      </c>
      <c r="HK23" s="2">
        <f t="shared" si="418"/>
        <v>0.91284722222222248</v>
      </c>
      <c r="HL23" s="1">
        <f t="shared" si="22"/>
        <v>0.91840277777781842</v>
      </c>
      <c r="HM23" s="2">
        <f t="shared" si="208"/>
        <v>0.92326388888888855</v>
      </c>
      <c r="HN23" s="1">
        <f t="shared" si="221"/>
        <v>0.92881944444444742</v>
      </c>
      <c r="HO23" s="2">
        <f t="shared" si="309"/>
        <v>0.93368055555555551</v>
      </c>
      <c r="HP23" s="1">
        <f t="shared" si="221"/>
        <v>0.93923611111111638</v>
      </c>
      <c r="HQ23" s="1"/>
      <c r="HR23" s="2">
        <f t="shared" si="310"/>
        <v>0.94409722222222248</v>
      </c>
      <c r="HS23" s="1">
        <f t="shared" si="221"/>
        <v>0.94965277777778445</v>
      </c>
      <c r="HT23" s="2">
        <f t="shared" si="311"/>
        <v>0.95451388888888855</v>
      </c>
      <c r="HU23" s="1">
        <f t="shared" si="221"/>
        <v>0.96006944444445341</v>
      </c>
      <c r="HV23" s="2">
        <f t="shared" si="312"/>
        <v>0.96493055555555551</v>
      </c>
      <c r="HW23" s="1">
        <f t="shared" si="221"/>
        <v>0.97048611111112137</v>
      </c>
      <c r="HX23" s="2">
        <f t="shared" si="313"/>
        <v>0.97534722222222148</v>
      </c>
      <c r="HY23" s="1">
        <f t="shared" si="221"/>
        <v>0.98090277777778945</v>
      </c>
      <c r="HZ23" s="2">
        <f t="shared" si="314"/>
        <v>0.98576388888888855</v>
      </c>
      <c r="IA23" s="1">
        <f t="shared" si="221"/>
        <v>0.99131944444445841</v>
      </c>
      <c r="IB23" s="2">
        <f t="shared" si="315"/>
        <v>0.99618055555555551</v>
      </c>
      <c r="IC23" s="1">
        <f t="shared" si="221"/>
        <v>1.0017361111111265</v>
      </c>
      <c r="ID23" s="2">
        <f t="shared" si="316"/>
        <v>1.0065972222222215</v>
      </c>
      <c r="IE23" s="1">
        <f t="shared" si="221"/>
        <v>1.0121527777777954</v>
      </c>
      <c r="IF23" s="2">
        <f t="shared" si="317"/>
        <v>1.0170138888888887</v>
      </c>
      <c r="IG23" s="1">
        <f t="shared" si="221"/>
        <v>1.0225694444444644</v>
      </c>
      <c r="IH23" s="2">
        <f t="shared" si="318"/>
        <v>1.0274305555555556</v>
      </c>
      <c r="II23" s="1">
        <f t="shared" si="222"/>
        <v>1.0329861111111345</v>
      </c>
      <c r="IJ23" s="2">
        <f t="shared" si="319"/>
        <v>1.0378472222222257</v>
      </c>
      <c r="IK23" s="1">
        <f t="shared" si="223"/>
        <v>1.0434027777778043</v>
      </c>
      <c r="IL23" s="2">
        <f t="shared" si="320"/>
        <v>1.0482638888888856</v>
      </c>
      <c r="IM23" s="1">
        <f t="shared" si="223"/>
        <v>1.0538194444444644</v>
      </c>
      <c r="IN23" s="2">
        <f t="shared" si="321"/>
        <v>1.0586805555555556</v>
      </c>
      <c r="IO23" s="1">
        <f t="shared" si="223"/>
        <v>1.0642361111111345</v>
      </c>
      <c r="IP23" s="2">
        <f t="shared" si="322"/>
        <v>1.0661458333333333</v>
      </c>
      <c r="IQ23" s="2">
        <f t="shared" si="322"/>
        <v>1.0751736111111112</v>
      </c>
      <c r="IR23" s="2">
        <f t="shared" si="322"/>
        <v>1.0848958333333334</v>
      </c>
      <c r="IS23" s="32">
        <f t="shared" si="322"/>
        <v>1.0953125000000001</v>
      </c>
    </row>
    <row r="24" spans="1:253" x14ac:dyDescent="0.2">
      <c r="A24" s="4" t="s">
        <v>38</v>
      </c>
      <c r="B24" s="1">
        <v>6.9444444444444447E-4</v>
      </c>
      <c r="C24" s="1">
        <f t="shared" si="21"/>
        <v>2.361111111111111E-2</v>
      </c>
      <c r="D24" s="2">
        <v>6.9444444444444447E-4</v>
      </c>
      <c r="E24" s="2">
        <f t="shared" si="213"/>
        <v>2.0659722222222222E-2</v>
      </c>
      <c r="F24" s="99">
        <v>3.4722222222222224E-4</v>
      </c>
      <c r="G24" s="83"/>
      <c r="H24" s="83"/>
      <c r="I24" s="42"/>
      <c r="J24" s="42"/>
      <c r="K24" s="42"/>
      <c r="L24" s="42"/>
      <c r="M24" s="42"/>
      <c r="N24" s="42"/>
      <c r="O24" s="42"/>
      <c r="P24" s="2">
        <f t="shared" si="215"/>
        <v>0.20763888888888879</v>
      </c>
      <c r="Q24" s="1">
        <f t="shared" si="216"/>
        <v>0.21111111111111078</v>
      </c>
      <c r="R24" s="2">
        <f t="shared" si="217"/>
        <v>0.21458333333333379</v>
      </c>
      <c r="S24" s="1">
        <f t="shared" si="216"/>
        <v>0.21805555555555578</v>
      </c>
      <c r="T24" s="2">
        <f t="shared" si="218"/>
        <v>0.2215277777777778</v>
      </c>
      <c r="U24" s="1">
        <f t="shared" si="219"/>
        <v>0.22500000000000001</v>
      </c>
      <c r="V24" s="2">
        <f t="shared" si="23"/>
        <v>0.22847222222222222</v>
      </c>
      <c r="W24" s="1">
        <f t="shared" si="0"/>
        <v>0.23194444444444412</v>
      </c>
      <c r="X24" s="2">
        <f t="shared" si="323"/>
        <v>0.23541666666666666</v>
      </c>
      <c r="Y24" s="1">
        <f t="shared" si="324"/>
        <v>0.2388888888888889</v>
      </c>
      <c r="Z24" s="2">
        <f t="shared" si="325"/>
        <v>0.24236111111111114</v>
      </c>
      <c r="AA24" s="1">
        <f t="shared" si="326"/>
        <v>0.24583333333333332</v>
      </c>
      <c r="AB24" s="2">
        <f t="shared" si="327"/>
        <v>0.24930555555555522</v>
      </c>
      <c r="AC24" s="1">
        <f t="shared" si="328"/>
        <v>0.2527777777777781</v>
      </c>
      <c r="AD24" s="2">
        <f t="shared" si="329"/>
        <v>0.2562500000000002</v>
      </c>
      <c r="AE24" s="1">
        <f t="shared" si="330"/>
        <v>0.25972222222222208</v>
      </c>
      <c r="AF24" s="2">
        <f t="shared" si="331"/>
        <v>0.26319444444444423</v>
      </c>
      <c r="AG24" s="1">
        <f t="shared" si="332"/>
        <v>0.26666666666666611</v>
      </c>
      <c r="AH24" s="2">
        <f t="shared" si="333"/>
        <v>0.27013888888888921</v>
      </c>
      <c r="AI24" s="1">
        <f t="shared" si="224"/>
        <v>0.27361111111111014</v>
      </c>
      <c r="AJ24" s="2">
        <f t="shared" si="334"/>
        <v>0.27708333333333324</v>
      </c>
      <c r="AK24" s="1">
        <f t="shared" si="225"/>
        <v>0.28055555555555411</v>
      </c>
      <c r="AL24" s="2">
        <f t="shared" si="335"/>
        <v>0.28402777777777821</v>
      </c>
      <c r="AM24" s="1">
        <f t="shared" si="226"/>
        <v>0.28749999999999809</v>
      </c>
      <c r="AN24" s="2">
        <f t="shared" si="336"/>
        <v>0.29097222222222224</v>
      </c>
      <c r="AO24" s="1">
        <f t="shared" si="227"/>
        <v>0.29444444444444207</v>
      </c>
      <c r="AP24" s="2">
        <f t="shared" si="337"/>
        <v>0.29791666666666722</v>
      </c>
      <c r="AQ24" s="1">
        <f t="shared" si="228"/>
        <v>0.30138888888888615</v>
      </c>
      <c r="AR24" s="2">
        <f t="shared" si="338"/>
        <v>0.30486111111111125</v>
      </c>
      <c r="AS24" s="1">
        <f t="shared" si="229"/>
        <v>0.30833333333333013</v>
      </c>
      <c r="AT24" s="2">
        <f t="shared" si="339"/>
        <v>0.31180555555555522</v>
      </c>
      <c r="AU24" s="1">
        <f t="shared" si="230"/>
        <v>0.3152777777777741</v>
      </c>
      <c r="AV24" s="2">
        <f t="shared" si="340"/>
        <v>0.31875000000000026</v>
      </c>
      <c r="AW24" s="1">
        <f t="shared" si="231"/>
        <v>0.32222222222221808</v>
      </c>
      <c r="AX24" s="2">
        <f t="shared" si="341"/>
        <v>0.32569444444444423</v>
      </c>
      <c r="AY24" s="1">
        <f t="shared" si="232"/>
        <v>0.32916666666666206</v>
      </c>
      <c r="AZ24" s="2">
        <f t="shared" si="342"/>
        <v>0.33263888888888821</v>
      </c>
      <c r="BA24" s="1">
        <f t="shared" si="233"/>
        <v>0.33611111111110614</v>
      </c>
      <c r="BB24" s="2">
        <f t="shared" si="343"/>
        <v>0.33958333333333324</v>
      </c>
      <c r="BC24" s="1">
        <f t="shared" si="234"/>
        <v>0.34305555555555012</v>
      </c>
      <c r="BD24" s="2">
        <f t="shared" si="344"/>
        <v>0.34652777777777721</v>
      </c>
      <c r="BE24" s="1">
        <f t="shared" si="235"/>
        <v>0.34999999999999409</v>
      </c>
      <c r="BF24" s="2">
        <f t="shared" si="345"/>
        <v>0.35347222222222224</v>
      </c>
      <c r="BG24" s="1">
        <f t="shared" si="236"/>
        <v>0.35694444444443807</v>
      </c>
      <c r="BH24" s="2">
        <f t="shared" si="346"/>
        <v>0.36041666666666622</v>
      </c>
      <c r="BI24" s="1">
        <f t="shared" si="237"/>
        <v>0.36388888888888216</v>
      </c>
      <c r="BJ24" s="2">
        <f t="shared" si="347"/>
        <v>0.36736111111111125</v>
      </c>
      <c r="BK24" s="1">
        <f t="shared" si="238"/>
        <v>0.37083333333332613</v>
      </c>
      <c r="BL24" s="2">
        <f t="shared" si="348"/>
        <v>0.37430555555555522</v>
      </c>
      <c r="BM24" s="1">
        <f t="shared" si="239"/>
        <v>0.37777777777777011</v>
      </c>
      <c r="BN24" s="2">
        <f t="shared" si="349"/>
        <v>0.38125000000000026</v>
      </c>
      <c r="BO24" s="1">
        <f t="shared" si="240"/>
        <v>0.38472222222221408</v>
      </c>
      <c r="BP24" s="2">
        <f t="shared" si="350"/>
        <v>0.38819444444444423</v>
      </c>
      <c r="BQ24" s="1">
        <f t="shared" si="241"/>
        <v>0.39166666666665806</v>
      </c>
      <c r="BR24" s="2">
        <f t="shared" si="351"/>
        <v>0.39513888888888921</v>
      </c>
      <c r="BS24" s="1">
        <f t="shared" si="242"/>
        <v>0.39861111111110215</v>
      </c>
      <c r="BT24" s="2">
        <f t="shared" si="352"/>
        <v>0.40208333333333324</v>
      </c>
      <c r="BU24" s="1">
        <f t="shared" si="243"/>
        <v>0.40555555555554612</v>
      </c>
      <c r="BV24" s="2">
        <f t="shared" si="353"/>
        <v>0.40902777777777821</v>
      </c>
      <c r="BW24" s="1">
        <f t="shared" si="244"/>
        <v>0.4124999999999901</v>
      </c>
      <c r="BX24" s="2">
        <f t="shared" si="354"/>
        <v>0.41597222222222224</v>
      </c>
      <c r="BY24" s="1">
        <f t="shared" si="245"/>
        <v>0.41944444444443407</v>
      </c>
      <c r="BZ24" s="2">
        <f t="shared" si="355"/>
        <v>0.42291666666666722</v>
      </c>
      <c r="CA24" s="1">
        <f t="shared" si="246"/>
        <v>0.42638888888887816</v>
      </c>
      <c r="CB24" s="2">
        <f t="shared" si="356"/>
        <v>0.42986111111111125</v>
      </c>
      <c r="CC24" s="1">
        <f t="shared" si="247"/>
        <v>0.43333333333332213</v>
      </c>
      <c r="CD24" s="2">
        <f t="shared" si="357"/>
        <v>0.43680555555555522</v>
      </c>
      <c r="CE24" s="1">
        <f t="shared" si="248"/>
        <v>0.44027777777776611</v>
      </c>
      <c r="CF24" s="2">
        <f t="shared" si="358"/>
        <v>0.44375000000000026</v>
      </c>
      <c r="CG24" s="1">
        <f t="shared" si="249"/>
        <v>0.44722222222221009</v>
      </c>
      <c r="CH24" s="2">
        <f t="shared" si="359"/>
        <v>0.45069444444444423</v>
      </c>
      <c r="CI24" s="1">
        <f t="shared" si="250"/>
        <v>0.45416666666665406</v>
      </c>
      <c r="CJ24" s="2">
        <f t="shared" si="360"/>
        <v>0.45763888888888821</v>
      </c>
      <c r="CK24" s="1">
        <f t="shared" si="251"/>
        <v>0.46111111111109815</v>
      </c>
      <c r="CL24" s="2">
        <f t="shared" si="361"/>
        <v>0.46458333333333324</v>
      </c>
      <c r="CM24" s="1">
        <f t="shared" si="252"/>
        <v>0.46805555555554212</v>
      </c>
      <c r="CN24" s="2">
        <f t="shared" si="362"/>
        <v>0.47152777777777721</v>
      </c>
      <c r="CO24" s="1">
        <f t="shared" si="253"/>
        <v>0.4749999999999861</v>
      </c>
      <c r="CP24" s="2">
        <f t="shared" si="363"/>
        <v>0.47847222222222224</v>
      </c>
      <c r="CQ24" s="1">
        <f t="shared" si="254"/>
        <v>0.48194444444443008</v>
      </c>
      <c r="CR24" s="2">
        <f t="shared" si="364"/>
        <v>0.48541666666666622</v>
      </c>
      <c r="CS24" s="1">
        <f t="shared" si="255"/>
        <v>0.48888888888887416</v>
      </c>
      <c r="CT24" s="2">
        <f t="shared" si="365"/>
        <v>0.49236111111111125</v>
      </c>
      <c r="CU24" s="1">
        <f t="shared" si="256"/>
        <v>0.49583333333331814</v>
      </c>
      <c r="CV24" s="2">
        <f t="shared" si="366"/>
        <v>0.49930555555555522</v>
      </c>
      <c r="CW24" s="1">
        <f t="shared" si="257"/>
        <v>0.50277777777776211</v>
      </c>
      <c r="CX24" s="2">
        <f t="shared" si="367"/>
        <v>0.5062500000000002</v>
      </c>
      <c r="CY24" s="1">
        <f t="shared" si="258"/>
        <v>0.50972222222220609</v>
      </c>
      <c r="CZ24" s="2">
        <f t="shared" si="368"/>
        <v>0.51319444444444418</v>
      </c>
      <c r="DA24" s="1">
        <f t="shared" si="259"/>
        <v>0.51666666666665007</v>
      </c>
      <c r="DB24" s="2">
        <f t="shared" si="369"/>
        <v>0.52013888888888915</v>
      </c>
      <c r="DC24" s="1">
        <f t="shared" si="260"/>
        <v>0.52361111111109415</v>
      </c>
      <c r="DD24" s="2">
        <f t="shared" si="370"/>
        <v>0.52708333333333324</v>
      </c>
      <c r="DE24" s="1">
        <f t="shared" si="261"/>
        <v>0.53055555555553813</v>
      </c>
      <c r="DF24" s="2">
        <f t="shared" si="371"/>
        <v>0.53402777777777821</v>
      </c>
      <c r="DG24" s="1">
        <f t="shared" si="262"/>
        <v>0.5374999999999821</v>
      </c>
      <c r="DH24" s="2">
        <f t="shared" si="372"/>
        <v>0.54097222222222219</v>
      </c>
      <c r="DI24" s="1">
        <f t="shared" si="263"/>
        <v>0.54444444444442619</v>
      </c>
      <c r="DJ24" s="2">
        <f t="shared" si="373"/>
        <v>0.54791666666666727</v>
      </c>
      <c r="DK24" s="1">
        <f t="shared" si="264"/>
        <v>0.55138888888887017</v>
      </c>
      <c r="DL24" s="2">
        <f t="shared" si="374"/>
        <v>0.55486111111111125</v>
      </c>
      <c r="DM24" s="1">
        <f t="shared" si="265"/>
        <v>0.55833333333331414</v>
      </c>
      <c r="DN24" s="2">
        <f t="shared" si="375"/>
        <v>0.56180555555555522</v>
      </c>
      <c r="DO24" s="1">
        <f t="shared" si="266"/>
        <v>0.56527777777775812</v>
      </c>
      <c r="DP24" s="2">
        <f t="shared" si="376"/>
        <v>0.5687500000000002</v>
      </c>
      <c r="DQ24" s="1">
        <f t="shared" si="267"/>
        <v>0.57222222222220209</v>
      </c>
      <c r="DR24" s="2">
        <f t="shared" si="377"/>
        <v>0.57569444444444429</v>
      </c>
      <c r="DS24" s="1">
        <f t="shared" si="268"/>
        <v>0.57916666666664618</v>
      </c>
      <c r="DT24" s="2">
        <f t="shared" si="378"/>
        <v>0.58263888888888826</v>
      </c>
      <c r="DU24" s="1">
        <f t="shared" si="269"/>
        <v>0.58611111111109016</v>
      </c>
      <c r="DV24" s="2">
        <f t="shared" si="379"/>
        <v>0.58958333333333324</v>
      </c>
      <c r="DW24" s="1">
        <f t="shared" si="270"/>
        <v>0.59305555555553413</v>
      </c>
      <c r="DX24" s="2">
        <f t="shared" si="380"/>
        <v>0.59652777777777721</v>
      </c>
      <c r="DY24" s="1">
        <f t="shared" si="271"/>
        <v>0.59999999999997811</v>
      </c>
      <c r="DZ24" s="2">
        <f t="shared" si="381"/>
        <v>0.60347222222222219</v>
      </c>
      <c r="EA24" s="1">
        <f t="shared" si="272"/>
        <v>0.60694444444442219</v>
      </c>
      <c r="EB24" s="2">
        <f t="shared" si="382"/>
        <v>0.61041666666666627</v>
      </c>
      <c r="EC24" s="1">
        <f t="shared" si="273"/>
        <v>0.61388888888886617</v>
      </c>
      <c r="ED24" s="2">
        <f t="shared" si="383"/>
        <v>0.61736111111111125</v>
      </c>
      <c r="EE24" s="1">
        <f t="shared" si="274"/>
        <v>0.62083333333331014</v>
      </c>
      <c r="EF24" s="2">
        <f t="shared" si="384"/>
        <v>0.62430555555555522</v>
      </c>
      <c r="EG24" s="1">
        <f t="shared" si="275"/>
        <v>0.62777777777775412</v>
      </c>
      <c r="EH24" s="2">
        <f t="shared" si="385"/>
        <v>0.6312500000000002</v>
      </c>
      <c r="EI24" s="1">
        <f t="shared" si="276"/>
        <v>0.6347222222221981</v>
      </c>
      <c r="EJ24" s="2">
        <f t="shared" si="386"/>
        <v>0.63819444444444429</v>
      </c>
      <c r="EK24" s="1">
        <f t="shared" si="277"/>
        <v>0.64166666666664218</v>
      </c>
      <c r="EL24" s="2">
        <f t="shared" si="387"/>
        <v>0.64513888888888926</v>
      </c>
      <c r="EM24" s="1">
        <f t="shared" si="278"/>
        <v>0.64861111111108616</v>
      </c>
      <c r="EN24" s="2">
        <f t="shared" si="388"/>
        <v>0.65208333333333324</v>
      </c>
      <c r="EO24" s="1">
        <f t="shared" si="279"/>
        <v>0.65555555555553013</v>
      </c>
      <c r="EP24" s="2">
        <f t="shared" si="389"/>
        <v>0.65902777777777821</v>
      </c>
      <c r="EQ24" s="1">
        <f t="shared" si="280"/>
        <v>0.66249999999997411</v>
      </c>
      <c r="ER24" s="2">
        <f t="shared" si="390"/>
        <v>0.66597222222222219</v>
      </c>
      <c r="ES24" s="1">
        <f t="shared" si="281"/>
        <v>0.66944444444441809</v>
      </c>
      <c r="ET24" s="2">
        <f t="shared" si="391"/>
        <v>0.67291666666666727</v>
      </c>
      <c r="EU24" s="1">
        <f t="shared" si="282"/>
        <v>0.67638888888886217</v>
      </c>
      <c r="EV24" s="2">
        <f t="shared" si="392"/>
        <v>0.67986111111111125</v>
      </c>
      <c r="EW24" s="1">
        <f t="shared" si="283"/>
        <v>0.68333333333330615</v>
      </c>
      <c r="EX24" s="2">
        <f t="shared" si="393"/>
        <v>0.68680555555555522</v>
      </c>
      <c r="EY24" s="1">
        <f t="shared" si="284"/>
        <v>0.69027777777775012</v>
      </c>
      <c r="EZ24" s="2">
        <f t="shared" si="394"/>
        <v>0.6937500000000002</v>
      </c>
      <c r="FA24" s="1">
        <f t="shared" si="285"/>
        <v>0.6972222222221941</v>
      </c>
      <c r="FB24" s="2">
        <f t="shared" si="395"/>
        <v>0.70069444444444429</v>
      </c>
      <c r="FC24" s="1">
        <f t="shared" si="286"/>
        <v>0.70416666666663819</v>
      </c>
      <c r="FD24" s="2">
        <f t="shared" si="396"/>
        <v>0.70763888888888826</v>
      </c>
      <c r="FE24" s="1">
        <f t="shared" si="287"/>
        <v>0.71111111111108216</v>
      </c>
      <c r="FF24" s="2">
        <f t="shared" si="397"/>
        <v>0.71458333333333324</v>
      </c>
      <c r="FG24" s="1">
        <f t="shared" si="288"/>
        <v>0.71805555555552614</v>
      </c>
      <c r="FH24" s="2">
        <f t="shared" si="398"/>
        <v>0.72152777777777721</v>
      </c>
      <c r="FI24" s="1">
        <f t="shared" si="289"/>
        <v>0.72499999999997011</v>
      </c>
      <c r="FJ24" s="2">
        <f t="shared" si="399"/>
        <v>0.72847222222222219</v>
      </c>
      <c r="FK24" s="1">
        <f t="shared" si="290"/>
        <v>0.73194444444441409</v>
      </c>
      <c r="FL24" s="2">
        <f t="shared" si="400"/>
        <v>0.73541666666666627</v>
      </c>
      <c r="FM24" s="1">
        <f t="shared" si="291"/>
        <v>0.73888888888885818</v>
      </c>
      <c r="FN24" s="2">
        <f t="shared" si="401"/>
        <v>0.74236111111111125</v>
      </c>
      <c r="FO24" s="1">
        <f t="shared" si="292"/>
        <v>0.74583333333330215</v>
      </c>
      <c r="FP24" s="2">
        <f t="shared" si="402"/>
        <v>0.74930555555555522</v>
      </c>
      <c r="FQ24" s="1">
        <f t="shared" si="293"/>
        <v>0.75277777777774613</v>
      </c>
      <c r="FR24" s="2">
        <f t="shared" si="403"/>
        <v>0.7562500000000002</v>
      </c>
      <c r="FS24" s="1">
        <f t="shared" si="294"/>
        <v>0.7597222222221901</v>
      </c>
      <c r="FT24" s="2">
        <f t="shared" si="404"/>
        <v>0.76319444444444429</v>
      </c>
      <c r="FU24" s="1">
        <f t="shared" si="295"/>
        <v>0.76666666666663419</v>
      </c>
      <c r="FV24" s="2">
        <f t="shared" si="405"/>
        <v>0.77013888888888926</v>
      </c>
      <c r="FW24" s="1">
        <f t="shared" si="296"/>
        <v>0.77361111111107816</v>
      </c>
      <c r="FX24" s="2">
        <f t="shared" si="406"/>
        <v>0.77708333333333324</v>
      </c>
      <c r="FY24" s="1">
        <f t="shared" si="297"/>
        <v>0.78055555555552214</v>
      </c>
      <c r="FZ24" s="2">
        <f t="shared" si="407"/>
        <v>0.78402777777777821</v>
      </c>
      <c r="GA24" s="1">
        <f t="shared" si="298"/>
        <v>0.78749999999996612</v>
      </c>
      <c r="GB24" s="2">
        <f t="shared" si="408"/>
        <v>0.79097222222222219</v>
      </c>
      <c r="GC24" s="1">
        <f t="shared" si="299"/>
        <v>0.79444444444441009</v>
      </c>
      <c r="GD24" s="2">
        <f t="shared" si="409"/>
        <v>0.79791666666666727</v>
      </c>
      <c r="GE24" s="1">
        <f t="shared" si="300"/>
        <v>0.80138888888885418</v>
      </c>
      <c r="GF24" s="2">
        <f t="shared" si="410"/>
        <v>0.80486111111111125</v>
      </c>
      <c r="GG24" s="1">
        <f t="shared" si="301"/>
        <v>0.80833333333329815</v>
      </c>
      <c r="GH24" s="2">
        <f t="shared" si="411"/>
        <v>0.81180555555555522</v>
      </c>
      <c r="GI24" s="1">
        <f t="shared" si="302"/>
        <v>0.81527777777774213</v>
      </c>
      <c r="GJ24" s="2">
        <f t="shared" si="412"/>
        <v>0.8187500000000002</v>
      </c>
      <c r="GK24" s="1">
        <f t="shared" si="303"/>
        <v>0.82222222222218611</v>
      </c>
      <c r="GL24" s="2">
        <f t="shared" si="413"/>
        <v>0.82569444444444429</v>
      </c>
      <c r="GM24" s="1">
        <f t="shared" si="304"/>
        <v>0.82916666666663019</v>
      </c>
      <c r="GN24" s="2">
        <f t="shared" si="414"/>
        <v>0.83263888888888826</v>
      </c>
      <c r="GO24" s="1">
        <f t="shared" si="305"/>
        <v>0.83611111111107417</v>
      </c>
      <c r="GP24" s="2">
        <f t="shared" si="415"/>
        <v>0.83958333333333324</v>
      </c>
      <c r="GQ24" s="1">
        <f t="shared" si="306"/>
        <v>0.84305555555551814</v>
      </c>
      <c r="GR24" s="2">
        <f t="shared" si="416"/>
        <v>0.84652777777777721</v>
      </c>
      <c r="GS24" s="1">
        <f t="shared" si="307"/>
        <v>0.84999999999996212</v>
      </c>
      <c r="GT24" s="2">
        <f t="shared" si="417"/>
        <v>0.85347222222222219</v>
      </c>
      <c r="GU24" s="1">
        <f t="shared" si="308"/>
        <v>0.85694444444440609</v>
      </c>
      <c r="GV24" s="2">
        <f t="shared" si="202"/>
        <v>0.86041666666666627</v>
      </c>
      <c r="GW24" s="1">
        <f t="shared" si="220"/>
        <v>0.86388888888885018</v>
      </c>
      <c r="GX24" s="2"/>
      <c r="GY24" s="1">
        <f t="shared" si="220"/>
        <v>0.87083333333329416</v>
      </c>
      <c r="GZ24" s="2">
        <f t="shared" si="203"/>
        <v>0.86736111111111114</v>
      </c>
      <c r="HA24" s="1">
        <f t="shared" si="220"/>
        <v>0.87777777777773813</v>
      </c>
      <c r="HB24" s="2">
        <f t="shared" si="204"/>
        <v>0.87430555555555556</v>
      </c>
      <c r="HC24" s="1">
        <f t="shared" si="220"/>
        <v>0.88472222222218211</v>
      </c>
      <c r="HD24" s="2">
        <f t="shared" si="205"/>
        <v>0.8812500000000002</v>
      </c>
      <c r="HE24" s="1">
        <f t="shared" si="220"/>
        <v>0.89166666666662608</v>
      </c>
      <c r="HF24" s="2">
        <f t="shared" si="206"/>
        <v>0.88697916666666676</v>
      </c>
      <c r="HG24" s="1">
        <f t="shared" si="220"/>
        <v>0.89861111111107017</v>
      </c>
      <c r="HH24" s="2">
        <f t="shared" si="207"/>
        <v>0.8930555555555556</v>
      </c>
      <c r="HI24" s="1">
        <f t="shared" si="220"/>
        <v>0.90902777777777777</v>
      </c>
      <c r="HJ24" s="2">
        <f t="shared" si="211"/>
        <v>0.90347222222222223</v>
      </c>
      <c r="HK24" s="2">
        <f t="shared" si="418"/>
        <v>0.91388888888888919</v>
      </c>
      <c r="HL24" s="1">
        <f t="shared" si="22"/>
        <v>0.91944444444448514</v>
      </c>
      <c r="HM24" s="2">
        <f t="shared" si="208"/>
        <v>0.92430555555555527</v>
      </c>
      <c r="HN24" s="1">
        <f t="shared" si="221"/>
        <v>0.92986111111111414</v>
      </c>
      <c r="HO24" s="2">
        <f t="shared" si="309"/>
        <v>0.93472222222222223</v>
      </c>
      <c r="HP24" s="1">
        <f t="shared" si="221"/>
        <v>0.9402777777777831</v>
      </c>
      <c r="HQ24" s="1"/>
      <c r="HR24" s="2">
        <f t="shared" si="310"/>
        <v>0.94513888888888919</v>
      </c>
      <c r="HS24" s="1">
        <f t="shared" si="221"/>
        <v>0.95069444444445117</v>
      </c>
      <c r="HT24" s="2">
        <f t="shared" si="311"/>
        <v>0.95555555555555527</v>
      </c>
      <c r="HU24" s="1">
        <f t="shared" si="221"/>
        <v>0.96111111111112013</v>
      </c>
      <c r="HV24" s="2">
        <f t="shared" si="312"/>
        <v>0.96597222222222223</v>
      </c>
      <c r="HW24" s="1">
        <f t="shared" si="221"/>
        <v>0.97152777777778809</v>
      </c>
      <c r="HX24" s="2">
        <f t="shared" si="313"/>
        <v>0.9763888888888882</v>
      </c>
      <c r="HY24" s="1">
        <f t="shared" si="221"/>
        <v>0.98194444444445617</v>
      </c>
      <c r="HZ24" s="2">
        <f t="shared" si="314"/>
        <v>0.98680555555555527</v>
      </c>
      <c r="IA24" s="1">
        <f t="shared" si="221"/>
        <v>0.99236111111112513</v>
      </c>
      <c r="IB24" s="2">
        <f t="shared" si="315"/>
        <v>0.99722222222222223</v>
      </c>
      <c r="IC24" s="1">
        <f t="shared" si="221"/>
        <v>1.0027777777777931</v>
      </c>
      <c r="ID24" s="2">
        <f t="shared" si="316"/>
        <v>1.0076388888888881</v>
      </c>
      <c r="IE24" s="1">
        <f t="shared" si="221"/>
        <v>1.0131944444444621</v>
      </c>
      <c r="IF24" s="2">
        <f t="shared" si="317"/>
        <v>1.0180555555555553</v>
      </c>
      <c r="IG24" s="1">
        <f t="shared" si="221"/>
        <v>1.023611111111131</v>
      </c>
      <c r="IH24" s="2">
        <f t="shared" si="318"/>
        <v>1.0284722222222222</v>
      </c>
      <c r="II24" s="1">
        <f t="shared" si="222"/>
        <v>1.0340277777778011</v>
      </c>
      <c r="IJ24" s="2">
        <f t="shared" si="319"/>
        <v>1.0388888888888923</v>
      </c>
      <c r="IK24" s="1">
        <f t="shared" si="223"/>
        <v>1.0444444444444709</v>
      </c>
      <c r="IL24" s="2">
        <f t="shared" si="320"/>
        <v>1.0493055555555522</v>
      </c>
      <c r="IM24" s="1">
        <f t="shared" si="223"/>
        <v>1.054861111111131</v>
      </c>
      <c r="IN24" s="2">
        <f t="shared" si="321"/>
        <v>1.0597222222222222</v>
      </c>
      <c r="IO24" s="1">
        <f t="shared" si="223"/>
        <v>1.0652777777778011</v>
      </c>
      <c r="IP24" s="43">
        <f t="shared" si="322"/>
        <v>1.0671875</v>
      </c>
      <c r="IQ24" s="43">
        <f t="shared" si="322"/>
        <v>1.0762152777777778</v>
      </c>
      <c r="IR24" s="43">
        <f t="shared" si="322"/>
        <v>1.0859375</v>
      </c>
      <c r="IS24" s="59">
        <f t="shared" si="322"/>
        <v>1.0963541666666667</v>
      </c>
    </row>
    <row r="25" spans="1:253" x14ac:dyDescent="0.2">
      <c r="A25" s="4" t="s">
        <v>40</v>
      </c>
      <c r="B25" s="1">
        <v>6.9444444444444447E-4</v>
      </c>
      <c r="C25" s="1">
        <f t="shared" si="21"/>
        <v>2.4652777777777777E-2</v>
      </c>
      <c r="D25" s="2">
        <v>6.9444444444444447E-4</v>
      </c>
      <c r="E25" s="2">
        <f t="shared" si="213"/>
        <v>2.1701388888888888E-2</v>
      </c>
      <c r="F25" s="99">
        <v>3.4722222222222224E-4</v>
      </c>
      <c r="G25" s="83"/>
      <c r="H25" s="83"/>
      <c r="I25" s="42"/>
      <c r="J25" s="42"/>
      <c r="K25" s="42"/>
      <c r="L25" s="42"/>
      <c r="M25" s="42"/>
      <c r="N25" s="42"/>
      <c r="O25" s="42"/>
      <c r="P25" s="2">
        <f t="shared" si="215"/>
        <v>0.20868055555555545</v>
      </c>
      <c r="Q25" s="1">
        <f t="shared" si="216"/>
        <v>0.21215277777777744</v>
      </c>
      <c r="R25" s="2">
        <f t="shared" si="217"/>
        <v>0.21562500000000046</v>
      </c>
      <c r="S25" s="1">
        <f t="shared" si="216"/>
        <v>0.21909722222222244</v>
      </c>
      <c r="T25" s="2">
        <f t="shared" si="218"/>
        <v>0.22256944444444446</v>
      </c>
      <c r="U25" s="1">
        <f t="shared" si="219"/>
        <v>0.22604166666666667</v>
      </c>
      <c r="V25" s="2">
        <f t="shared" si="23"/>
        <v>0.22951388888888888</v>
      </c>
      <c r="W25" s="1">
        <f t="shared" si="0"/>
        <v>0.23298611111111078</v>
      </c>
      <c r="X25" s="2">
        <f t="shared" si="323"/>
        <v>0.23645833333333333</v>
      </c>
      <c r="Y25" s="1">
        <f t="shared" si="324"/>
        <v>0.23993055555555556</v>
      </c>
      <c r="Z25" s="2">
        <f t="shared" si="325"/>
        <v>0.2434027777777778</v>
      </c>
      <c r="AA25" s="1">
        <f t="shared" si="326"/>
        <v>0.24687499999999998</v>
      </c>
      <c r="AB25" s="2">
        <f t="shared" si="327"/>
        <v>0.25034722222222189</v>
      </c>
      <c r="AC25" s="1">
        <f t="shared" si="328"/>
        <v>0.25381944444444476</v>
      </c>
      <c r="AD25" s="2">
        <f t="shared" si="329"/>
        <v>0.25729166666666686</v>
      </c>
      <c r="AE25" s="1">
        <f t="shared" si="330"/>
        <v>0.2607638888888888</v>
      </c>
      <c r="AF25" s="2">
        <f t="shared" si="331"/>
        <v>0.26423611111111089</v>
      </c>
      <c r="AG25" s="1">
        <f t="shared" si="332"/>
        <v>0.26770833333333277</v>
      </c>
      <c r="AH25" s="2">
        <f t="shared" si="333"/>
        <v>0.27118055555555587</v>
      </c>
      <c r="AI25" s="1">
        <f t="shared" si="224"/>
        <v>0.2746527777777768</v>
      </c>
      <c r="AJ25" s="2">
        <f t="shared" si="334"/>
        <v>0.2781249999999999</v>
      </c>
      <c r="AK25" s="1">
        <f t="shared" si="225"/>
        <v>0.28159722222222078</v>
      </c>
      <c r="AL25" s="2">
        <f t="shared" si="335"/>
        <v>0.28506944444444487</v>
      </c>
      <c r="AM25" s="1">
        <f t="shared" si="226"/>
        <v>0.28854166666666481</v>
      </c>
      <c r="AN25" s="2">
        <f t="shared" si="336"/>
        <v>0.29201388888888891</v>
      </c>
      <c r="AO25" s="1">
        <f t="shared" si="227"/>
        <v>0.29548611111110878</v>
      </c>
      <c r="AP25" s="2">
        <f t="shared" si="337"/>
        <v>0.29895833333333388</v>
      </c>
      <c r="AQ25" s="1">
        <f t="shared" si="228"/>
        <v>0.30243055555555282</v>
      </c>
      <c r="AR25" s="2">
        <f t="shared" si="338"/>
        <v>0.30590277777777791</v>
      </c>
      <c r="AS25" s="1">
        <f t="shared" si="229"/>
        <v>0.30937499999999679</v>
      </c>
      <c r="AT25" s="2">
        <f t="shared" si="339"/>
        <v>0.31284722222222189</v>
      </c>
      <c r="AU25" s="1">
        <f t="shared" si="230"/>
        <v>0.31631944444444082</v>
      </c>
      <c r="AV25" s="2">
        <f t="shared" si="340"/>
        <v>0.31979166666666692</v>
      </c>
      <c r="AW25" s="1">
        <f t="shared" si="231"/>
        <v>0.3232638888888848</v>
      </c>
      <c r="AX25" s="2">
        <f t="shared" si="341"/>
        <v>0.32673611111111089</v>
      </c>
      <c r="AY25" s="1">
        <f t="shared" si="232"/>
        <v>0.33020833333332877</v>
      </c>
      <c r="AZ25" s="2">
        <f t="shared" si="342"/>
        <v>0.33368055555555487</v>
      </c>
      <c r="BA25" s="1">
        <f t="shared" si="233"/>
        <v>0.33715277777777281</v>
      </c>
      <c r="BB25" s="2">
        <f t="shared" si="343"/>
        <v>0.3406249999999999</v>
      </c>
      <c r="BC25" s="1">
        <f t="shared" si="234"/>
        <v>0.34409722222221678</v>
      </c>
      <c r="BD25" s="2">
        <f t="shared" si="344"/>
        <v>0.34756944444444388</v>
      </c>
      <c r="BE25" s="1">
        <f t="shared" si="235"/>
        <v>0.35104166666666081</v>
      </c>
      <c r="BF25" s="2">
        <f t="shared" si="345"/>
        <v>0.35451388888888891</v>
      </c>
      <c r="BG25" s="1">
        <f t="shared" si="236"/>
        <v>0.35798611111110479</v>
      </c>
      <c r="BH25" s="2">
        <f t="shared" si="346"/>
        <v>0.36145833333333288</v>
      </c>
      <c r="BI25" s="1">
        <f t="shared" si="237"/>
        <v>0.36493055555554882</v>
      </c>
      <c r="BJ25" s="2">
        <f t="shared" si="347"/>
        <v>0.36840277777777791</v>
      </c>
      <c r="BK25" s="1">
        <f t="shared" si="238"/>
        <v>0.37187499999999279</v>
      </c>
      <c r="BL25" s="2">
        <f t="shared" si="348"/>
        <v>0.37534722222222189</v>
      </c>
      <c r="BM25" s="1">
        <f t="shared" si="239"/>
        <v>0.37881944444443683</v>
      </c>
      <c r="BN25" s="2">
        <f t="shared" si="349"/>
        <v>0.38229166666666692</v>
      </c>
      <c r="BO25" s="1">
        <f t="shared" si="240"/>
        <v>0.3857638888888808</v>
      </c>
      <c r="BP25" s="2">
        <f t="shared" si="350"/>
        <v>0.38923611111111089</v>
      </c>
      <c r="BQ25" s="1">
        <f t="shared" si="241"/>
        <v>0.39270833333332478</v>
      </c>
      <c r="BR25" s="2">
        <f t="shared" si="351"/>
        <v>0.39618055555555587</v>
      </c>
      <c r="BS25" s="1">
        <f t="shared" si="242"/>
        <v>0.39965277777776881</v>
      </c>
      <c r="BT25" s="2">
        <f t="shared" si="352"/>
        <v>0.4031249999999999</v>
      </c>
      <c r="BU25" s="1">
        <f t="shared" si="243"/>
        <v>0.40659722222221278</v>
      </c>
      <c r="BV25" s="2">
        <f t="shared" si="353"/>
        <v>0.41006944444444487</v>
      </c>
      <c r="BW25" s="1">
        <f t="shared" si="244"/>
        <v>0.41354166666665682</v>
      </c>
      <c r="BX25" s="2">
        <f t="shared" si="354"/>
        <v>0.41701388888888891</v>
      </c>
      <c r="BY25" s="1">
        <f t="shared" si="245"/>
        <v>0.42048611111110079</v>
      </c>
      <c r="BZ25" s="2">
        <f t="shared" si="355"/>
        <v>0.42395833333333388</v>
      </c>
      <c r="CA25" s="1">
        <f t="shared" si="246"/>
        <v>0.42743055555554482</v>
      </c>
      <c r="CB25" s="2">
        <f t="shared" si="356"/>
        <v>0.43090277777777791</v>
      </c>
      <c r="CC25" s="1">
        <f t="shared" si="247"/>
        <v>0.4343749999999888</v>
      </c>
      <c r="CD25" s="2">
        <f t="shared" si="357"/>
        <v>0.43784722222222189</v>
      </c>
      <c r="CE25" s="1">
        <f t="shared" si="248"/>
        <v>0.44131944444443277</v>
      </c>
      <c r="CF25" s="2">
        <f t="shared" si="358"/>
        <v>0.44479166666666692</v>
      </c>
      <c r="CG25" s="1">
        <f t="shared" si="249"/>
        <v>0.4482638888888768</v>
      </c>
      <c r="CH25" s="2">
        <f t="shared" si="359"/>
        <v>0.45173611111111089</v>
      </c>
      <c r="CI25" s="1">
        <f t="shared" si="250"/>
        <v>0.45520833333332078</v>
      </c>
      <c r="CJ25" s="2">
        <f t="shared" si="360"/>
        <v>0.45868055555555487</v>
      </c>
      <c r="CK25" s="1">
        <f t="shared" si="251"/>
        <v>0.46215277777776481</v>
      </c>
      <c r="CL25" s="2">
        <f t="shared" si="361"/>
        <v>0.4656249999999999</v>
      </c>
      <c r="CM25" s="1">
        <f t="shared" si="252"/>
        <v>0.46909722222220879</v>
      </c>
      <c r="CN25" s="2">
        <f t="shared" si="362"/>
        <v>0.47256944444444388</v>
      </c>
      <c r="CO25" s="1">
        <f t="shared" si="253"/>
        <v>0.47604166666665282</v>
      </c>
      <c r="CP25" s="2">
        <f t="shared" si="363"/>
        <v>0.47951388888888891</v>
      </c>
      <c r="CQ25" s="1">
        <f t="shared" si="254"/>
        <v>0.48298611111109679</v>
      </c>
      <c r="CR25" s="2">
        <f t="shared" si="364"/>
        <v>0.48645833333333288</v>
      </c>
      <c r="CS25" s="1">
        <f t="shared" si="255"/>
        <v>0.48993055555554083</v>
      </c>
      <c r="CT25" s="2">
        <f t="shared" si="365"/>
        <v>0.49340277777777791</v>
      </c>
      <c r="CU25" s="1">
        <f t="shared" si="256"/>
        <v>0.4968749999999848</v>
      </c>
      <c r="CV25" s="2">
        <f t="shared" si="366"/>
        <v>0.50034722222222183</v>
      </c>
      <c r="CW25" s="1">
        <f t="shared" si="257"/>
        <v>0.50381944444442872</v>
      </c>
      <c r="CX25" s="2">
        <f t="shared" si="367"/>
        <v>0.50729166666666692</v>
      </c>
      <c r="CY25" s="1">
        <f t="shared" si="258"/>
        <v>0.51076388888887281</v>
      </c>
      <c r="CZ25" s="2">
        <f t="shared" si="368"/>
        <v>0.51423611111111089</v>
      </c>
      <c r="DA25" s="1">
        <f t="shared" si="259"/>
        <v>0.51770833333331678</v>
      </c>
      <c r="DB25" s="2">
        <f t="shared" si="369"/>
        <v>0.52118055555555587</v>
      </c>
      <c r="DC25" s="1">
        <f t="shared" si="260"/>
        <v>0.52465277777776076</v>
      </c>
      <c r="DD25" s="2">
        <f t="shared" si="370"/>
        <v>0.52812499999999984</v>
      </c>
      <c r="DE25" s="1">
        <f t="shared" si="261"/>
        <v>0.53159722222220473</v>
      </c>
      <c r="DF25" s="2">
        <f t="shared" si="371"/>
        <v>0.53506944444444482</v>
      </c>
      <c r="DG25" s="1">
        <f t="shared" si="262"/>
        <v>0.53854166666664871</v>
      </c>
      <c r="DH25" s="2">
        <f t="shared" si="372"/>
        <v>0.5420138888888888</v>
      </c>
      <c r="DI25" s="1">
        <f t="shared" si="263"/>
        <v>0.5454861111110928</v>
      </c>
      <c r="DJ25" s="2">
        <f t="shared" si="373"/>
        <v>0.54895833333333388</v>
      </c>
      <c r="DK25" s="1">
        <f t="shared" si="264"/>
        <v>0.55243055555553677</v>
      </c>
      <c r="DL25" s="2">
        <f t="shared" si="374"/>
        <v>0.55590277777777786</v>
      </c>
      <c r="DM25" s="1">
        <f t="shared" si="265"/>
        <v>0.55937499999998075</v>
      </c>
      <c r="DN25" s="2">
        <f t="shared" si="375"/>
        <v>0.56284722222222183</v>
      </c>
      <c r="DO25" s="1">
        <f t="shared" si="266"/>
        <v>0.56631944444442472</v>
      </c>
      <c r="DP25" s="2">
        <f t="shared" si="376"/>
        <v>0.56979166666666681</v>
      </c>
      <c r="DQ25" s="1">
        <f t="shared" si="267"/>
        <v>0.5732638888888687</v>
      </c>
      <c r="DR25" s="2">
        <f t="shared" si="377"/>
        <v>0.57673611111111089</v>
      </c>
      <c r="DS25" s="1">
        <f t="shared" si="268"/>
        <v>0.58020833333331279</v>
      </c>
      <c r="DT25" s="2">
        <f t="shared" si="378"/>
        <v>0.58368055555555487</v>
      </c>
      <c r="DU25" s="1">
        <f t="shared" si="269"/>
        <v>0.58715277777775676</v>
      </c>
      <c r="DV25" s="2">
        <f t="shared" si="379"/>
        <v>0.59062499999999984</v>
      </c>
      <c r="DW25" s="1">
        <f t="shared" si="270"/>
        <v>0.59409722222220074</v>
      </c>
      <c r="DX25" s="2">
        <f t="shared" si="380"/>
        <v>0.59756944444444382</v>
      </c>
      <c r="DY25" s="1">
        <f t="shared" si="271"/>
        <v>0.60104166666664471</v>
      </c>
      <c r="DZ25" s="2">
        <f t="shared" si="381"/>
        <v>0.6045138888888888</v>
      </c>
      <c r="EA25" s="1">
        <f t="shared" si="272"/>
        <v>0.6079861111110888</v>
      </c>
      <c r="EB25" s="2">
        <f t="shared" si="382"/>
        <v>0.61145833333333288</v>
      </c>
      <c r="EC25" s="1">
        <f t="shared" si="273"/>
        <v>0.61493055555553278</v>
      </c>
      <c r="ED25" s="2">
        <f t="shared" si="383"/>
        <v>0.61840277777777786</v>
      </c>
      <c r="EE25" s="1">
        <f t="shared" si="274"/>
        <v>0.62187499999997675</v>
      </c>
      <c r="EF25" s="2">
        <f t="shared" si="384"/>
        <v>0.62534722222222183</v>
      </c>
      <c r="EG25" s="1">
        <f t="shared" si="275"/>
        <v>0.62881944444442073</v>
      </c>
      <c r="EH25" s="2">
        <f t="shared" si="385"/>
        <v>0.63229166666666681</v>
      </c>
      <c r="EI25" s="1">
        <f t="shared" si="276"/>
        <v>0.6357638888888647</v>
      </c>
      <c r="EJ25" s="2">
        <f t="shared" si="386"/>
        <v>0.63923611111111089</v>
      </c>
      <c r="EK25" s="1">
        <f t="shared" si="277"/>
        <v>0.64270833333330879</v>
      </c>
      <c r="EL25" s="2">
        <f t="shared" si="387"/>
        <v>0.64618055555555587</v>
      </c>
      <c r="EM25" s="1">
        <f t="shared" si="278"/>
        <v>0.64965277777775277</v>
      </c>
      <c r="EN25" s="2">
        <f t="shared" si="388"/>
        <v>0.65312499999999984</v>
      </c>
      <c r="EO25" s="1">
        <f t="shared" si="279"/>
        <v>0.65659722222219674</v>
      </c>
      <c r="EP25" s="2">
        <f t="shared" si="389"/>
        <v>0.66006944444444482</v>
      </c>
      <c r="EQ25" s="1">
        <f t="shared" si="280"/>
        <v>0.66354166666664072</v>
      </c>
      <c r="ER25" s="2">
        <f t="shared" si="390"/>
        <v>0.6670138888888888</v>
      </c>
      <c r="ES25" s="1">
        <f t="shared" si="281"/>
        <v>0.67048611111108469</v>
      </c>
      <c r="ET25" s="2">
        <f t="shared" si="391"/>
        <v>0.67395833333333388</v>
      </c>
      <c r="EU25" s="1">
        <f t="shared" si="282"/>
        <v>0.67743055555552878</v>
      </c>
      <c r="EV25" s="2">
        <f t="shared" si="392"/>
        <v>0.68090277777777786</v>
      </c>
      <c r="EW25" s="1">
        <f t="shared" si="283"/>
        <v>0.68437499999997276</v>
      </c>
      <c r="EX25" s="2">
        <f t="shared" si="393"/>
        <v>0.68784722222222183</v>
      </c>
      <c r="EY25" s="1">
        <f t="shared" si="284"/>
        <v>0.69131944444441673</v>
      </c>
      <c r="EZ25" s="2">
        <f t="shared" si="394"/>
        <v>0.69479166666666681</v>
      </c>
      <c r="FA25" s="1">
        <f t="shared" si="285"/>
        <v>0.69826388888886071</v>
      </c>
      <c r="FB25" s="2">
        <f t="shared" si="395"/>
        <v>0.70173611111111089</v>
      </c>
      <c r="FC25" s="1">
        <f t="shared" si="286"/>
        <v>0.70520833333330479</v>
      </c>
      <c r="FD25" s="2">
        <f t="shared" si="396"/>
        <v>0.70868055555555487</v>
      </c>
      <c r="FE25" s="1">
        <f t="shared" si="287"/>
        <v>0.71215277777774877</v>
      </c>
      <c r="FF25" s="2">
        <f t="shared" si="397"/>
        <v>0.71562499999999984</v>
      </c>
      <c r="FG25" s="1">
        <f t="shared" si="288"/>
        <v>0.71909722222219274</v>
      </c>
      <c r="FH25" s="2">
        <f t="shared" si="398"/>
        <v>0.72256944444444382</v>
      </c>
      <c r="FI25" s="1">
        <f t="shared" si="289"/>
        <v>0.72604166666663672</v>
      </c>
      <c r="FJ25" s="2">
        <f t="shared" si="399"/>
        <v>0.7295138888888888</v>
      </c>
      <c r="FK25" s="1">
        <f t="shared" si="290"/>
        <v>0.7329861111110807</v>
      </c>
      <c r="FL25" s="2">
        <f t="shared" si="400"/>
        <v>0.73645833333333288</v>
      </c>
      <c r="FM25" s="1">
        <f t="shared" si="291"/>
        <v>0.73993055555552478</v>
      </c>
      <c r="FN25" s="2">
        <f t="shared" si="401"/>
        <v>0.74340277777777786</v>
      </c>
      <c r="FO25" s="1">
        <f t="shared" si="292"/>
        <v>0.74687499999996876</v>
      </c>
      <c r="FP25" s="2">
        <f t="shared" si="402"/>
        <v>0.75034722222222183</v>
      </c>
      <c r="FQ25" s="1">
        <f t="shared" si="293"/>
        <v>0.75381944444441273</v>
      </c>
      <c r="FR25" s="2">
        <f t="shared" si="403"/>
        <v>0.75729166666666681</v>
      </c>
      <c r="FS25" s="1">
        <f t="shared" si="294"/>
        <v>0.76076388888885671</v>
      </c>
      <c r="FT25" s="2">
        <f t="shared" si="404"/>
        <v>0.76423611111111089</v>
      </c>
      <c r="FU25" s="1">
        <f t="shared" si="295"/>
        <v>0.7677083333333008</v>
      </c>
      <c r="FV25" s="2">
        <f t="shared" si="405"/>
        <v>0.77118055555555587</v>
      </c>
      <c r="FW25" s="1">
        <f t="shared" si="296"/>
        <v>0.77465277777774477</v>
      </c>
      <c r="FX25" s="2">
        <f t="shared" si="406"/>
        <v>0.77812499999999984</v>
      </c>
      <c r="FY25" s="1">
        <f t="shared" si="297"/>
        <v>0.78159722222218875</v>
      </c>
      <c r="FZ25" s="2">
        <f t="shared" si="407"/>
        <v>0.78506944444444482</v>
      </c>
      <c r="GA25" s="1">
        <f t="shared" si="298"/>
        <v>0.78854166666663272</v>
      </c>
      <c r="GB25" s="2">
        <f t="shared" si="408"/>
        <v>0.7920138888888888</v>
      </c>
      <c r="GC25" s="1">
        <f t="shared" si="299"/>
        <v>0.7954861111110767</v>
      </c>
      <c r="GD25" s="2">
        <f t="shared" si="409"/>
        <v>0.79895833333333388</v>
      </c>
      <c r="GE25" s="1">
        <f t="shared" si="300"/>
        <v>0.80243055555552079</v>
      </c>
      <c r="GF25" s="2">
        <f t="shared" si="410"/>
        <v>0.80590277777777786</v>
      </c>
      <c r="GG25" s="1">
        <f t="shared" si="301"/>
        <v>0.80937499999996476</v>
      </c>
      <c r="GH25" s="2">
        <f t="shared" si="411"/>
        <v>0.81284722222222183</v>
      </c>
      <c r="GI25" s="1">
        <f t="shared" si="302"/>
        <v>0.81631944444440874</v>
      </c>
      <c r="GJ25" s="2">
        <f t="shared" si="412"/>
        <v>0.81979166666666681</v>
      </c>
      <c r="GK25" s="1">
        <f t="shared" si="303"/>
        <v>0.82326388888885271</v>
      </c>
      <c r="GL25" s="2">
        <f t="shared" si="413"/>
        <v>0.82673611111111089</v>
      </c>
      <c r="GM25" s="1">
        <f t="shared" si="304"/>
        <v>0.8302083333332968</v>
      </c>
      <c r="GN25" s="2">
        <f t="shared" si="414"/>
        <v>0.83368055555555487</v>
      </c>
      <c r="GO25" s="1">
        <f t="shared" si="305"/>
        <v>0.83715277777774078</v>
      </c>
      <c r="GP25" s="2">
        <f t="shared" si="415"/>
        <v>0.84062499999999984</v>
      </c>
      <c r="GQ25" s="1">
        <f t="shared" si="306"/>
        <v>0.84409722222218475</v>
      </c>
      <c r="GR25" s="2">
        <f t="shared" si="416"/>
        <v>0.84756944444444382</v>
      </c>
      <c r="GS25" s="1">
        <f t="shared" si="307"/>
        <v>0.85104166666662873</v>
      </c>
      <c r="GT25" s="2">
        <f t="shared" si="417"/>
        <v>0.8545138888888888</v>
      </c>
      <c r="GU25" s="1">
        <f t="shared" si="308"/>
        <v>0.8579861111110727</v>
      </c>
      <c r="GV25" s="2">
        <f t="shared" si="202"/>
        <v>0.86145833333333288</v>
      </c>
      <c r="GW25" s="1">
        <f t="shared" si="220"/>
        <v>0.86493055555551679</v>
      </c>
      <c r="GX25" s="2"/>
      <c r="GY25" s="1">
        <f t="shared" si="220"/>
        <v>0.87187499999996076</v>
      </c>
      <c r="GZ25" s="2">
        <f t="shared" si="203"/>
        <v>0.86840277777777775</v>
      </c>
      <c r="HA25" s="1">
        <f t="shared" si="220"/>
        <v>0.87881944444440474</v>
      </c>
      <c r="HB25" s="2">
        <f t="shared" si="204"/>
        <v>0.87534722222222217</v>
      </c>
      <c r="HC25" s="1">
        <f t="shared" si="220"/>
        <v>0.88576388888884872</v>
      </c>
      <c r="HD25" s="2">
        <f t="shared" si="205"/>
        <v>0.88229166666666681</v>
      </c>
      <c r="HE25" s="1">
        <f t="shared" si="220"/>
        <v>0.89270833333329269</v>
      </c>
      <c r="HF25" s="2">
        <f t="shared" si="206"/>
        <v>0.88802083333333337</v>
      </c>
      <c r="HG25" s="1">
        <f t="shared" si="220"/>
        <v>0.89965277777773678</v>
      </c>
      <c r="HH25" s="2">
        <f t="shared" si="207"/>
        <v>0.89409722222222221</v>
      </c>
      <c r="HI25" s="1">
        <f t="shared" si="220"/>
        <v>0.91006944444444438</v>
      </c>
      <c r="HJ25" s="2">
        <f t="shared" si="211"/>
        <v>0.90451388888888884</v>
      </c>
      <c r="HK25" s="2">
        <f t="shared" si="418"/>
        <v>0.9149305555555558</v>
      </c>
      <c r="HL25" s="1">
        <f t="shared" si="22"/>
        <v>0.92048611111115175</v>
      </c>
      <c r="HM25" s="2">
        <f t="shared" si="208"/>
        <v>0.92534722222222188</v>
      </c>
      <c r="HN25" s="1">
        <f t="shared" si="221"/>
        <v>0.93090277777778074</v>
      </c>
      <c r="HO25" s="2">
        <f t="shared" si="309"/>
        <v>0.93576388888888884</v>
      </c>
      <c r="HP25" s="1">
        <f t="shared" si="221"/>
        <v>0.9413194444444497</v>
      </c>
      <c r="HQ25" s="1"/>
      <c r="HR25" s="2">
        <f t="shared" si="310"/>
        <v>0.9461805555555558</v>
      </c>
      <c r="HS25" s="1">
        <f t="shared" si="221"/>
        <v>0.95173611111111778</v>
      </c>
      <c r="HT25" s="2">
        <f t="shared" si="311"/>
        <v>0.95659722222222188</v>
      </c>
      <c r="HU25" s="1">
        <f t="shared" si="221"/>
        <v>0.96215277777778674</v>
      </c>
      <c r="HV25" s="2">
        <f t="shared" si="312"/>
        <v>0.96701388888888884</v>
      </c>
      <c r="HW25" s="1">
        <f t="shared" si="221"/>
        <v>0.9725694444444547</v>
      </c>
      <c r="HX25" s="2">
        <f t="shared" si="313"/>
        <v>0.9774305555555548</v>
      </c>
      <c r="HY25" s="1">
        <f t="shared" si="221"/>
        <v>0.98298611111112277</v>
      </c>
      <c r="HZ25" s="2">
        <f t="shared" si="314"/>
        <v>0.98784722222222188</v>
      </c>
      <c r="IA25" s="1">
        <f t="shared" si="221"/>
        <v>0.99340277777779173</v>
      </c>
      <c r="IB25" s="2">
        <f t="shared" si="315"/>
        <v>0.99826388888888884</v>
      </c>
      <c r="IC25" s="1">
        <f t="shared" si="221"/>
        <v>1.0038194444444597</v>
      </c>
      <c r="ID25" s="2">
        <f t="shared" si="316"/>
        <v>1.0086805555555549</v>
      </c>
      <c r="IE25" s="1">
        <f t="shared" si="221"/>
        <v>1.0142361111111289</v>
      </c>
      <c r="IF25" s="2">
        <f t="shared" si="317"/>
        <v>1.0190972222222219</v>
      </c>
      <c r="IG25" s="1">
        <f t="shared" si="221"/>
        <v>1.0246527777777978</v>
      </c>
      <c r="IH25" s="2">
        <f t="shared" si="318"/>
        <v>1.0295138888888888</v>
      </c>
      <c r="II25" s="1">
        <f t="shared" si="222"/>
        <v>1.0350694444444679</v>
      </c>
      <c r="IJ25" s="2">
        <f t="shared" si="319"/>
        <v>1.0399305555555589</v>
      </c>
      <c r="IK25" s="1">
        <f t="shared" si="223"/>
        <v>1.0454861111111378</v>
      </c>
      <c r="IL25" s="2">
        <f t="shared" si="320"/>
        <v>1.0503472222222188</v>
      </c>
      <c r="IM25" s="1">
        <f t="shared" si="223"/>
        <v>1.0559027777777978</v>
      </c>
      <c r="IN25" s="2">
        <f t="shared" si="321"/>
        <v>1.0607638888888888</v>
      </c>
      <c r="IO25" s="1">
        <f t="shared" si="223"/>
        <v>1.0663194444444679</v>
      </c>
      <c r="IP25" s="42"/>
      <c r="IQ25" s="42"/>
      <c r="IR25" s="42"/>
      <c r="IS25" s="49"/>
    </row>
    <row r="26" spans="1:253" x14ac:dyDescent="0.2">
      <c r="A26" s="4" t="s">
        <v>42</v>
      </c>
      <c r="B26" s="1">
        <v>1.0416666666666667E-3</v>
      </c>
      <c r="C26" s="1">
        <f t="shared" si="21"/>
        <v>2.6041666666666664E-2</v>
      </c>
      <c r="D26" s="2">
        <v>1.0416666666666667E-3</v>
      </c>
      <c r="E26" s="2">
        <f t="shared" si="213"/>
        <v>2.3090277777777776E-2</v>
      </c>
      <c r="F26" s="99">
        <v>3.4722222222222224E-4</v>
      </c>
      <c r="G26" s="83"/>
      <c r="H26" s="83"/>
      <c r="I26" s="42"/>
      <c r="J26" s="42"/>
      <c r="K26" s="42"/>
      <c r="L26" s="42"/>
      <c r="M26" s="42"/>
      <c r="N26" s="42"/>
      <c r="O26" s="42"/>
      <c r="P26" s="2">
        <f t="shared" si="215"/>
        <v>0.21006944444444434</v>
      </c>
      <c r="Q26" s="1">
        <f t="shared" si="216"/>
        <v>0.21354166666666632</v>
      </c>
      <c r="R26" s="2">
        <f t="shared" si="217"/>
        <v>0.21701388888888934</v>
      </c>
      <c r="S26" s="1">
        <f t="shared" si="216"/>
        <v>0.22048611111111133</v>
      </c>
      <c r="T26" s="2">
        <f t="shared" si="218"/>
        <v>0.22395833333333334</v>
      </c>
      <c r="U26" s="1">
        <f t="shared" si="219"/>
        <v>0.22743055555555555</v>
      </c>
      <c r="V26" s="2">
        <f t="shared" si="23"/>
        <v>0.23090277777777776</v>
      </c>
      <c r="W26" s="1">
        <f t="shared" si="0"/>
        <v>0.23437499999999967</v>
      </c>
      <c r="X26" s="2">
        <f t="shared" si="323"/>
        <v>0.23784722222222221</v>
      </c>
      <c r="Y26" s="1">
        <f t="shared" si="324"/>
        <v>0.24131944444444445</v>
      </c>
      <c r="Z26" s="2">
        <f t="shared" si="325"/>
        <v>0.24479166666666669</v>
      </c>
      <c r="AA26" s="1">
        <f t="shared" si="326"/>
        <v>0.24826388888888887</v>
      </c>
      <c r="AB26" s="2">
        <f t="shared" si="327"/>
        <v>0.25173611111111077</v>
      </c>
      <c r="AC26" s="1">
        <f t="shared" si="328"/>
        <v>0.25520833333333365</v>
      </c>
      <c r="AD26" s="2">
        <f t="shared" si="329"/>
        <v>0.25868055555555575</v>
      </c>
      <c r="AE26" s="1">
        <f t="shared" si="330"/>
        <v>0.26215277777777768</v>
      </c>
      <c r="AF26" s="2">
        <f t="shared" si="331"/>
        <v>0.26562499999999978</v>
      </c>
      <c r="AG26" s="1">
        <f t="shared" si="332"/>
        <v>0.26909722222222165</v>
      </c>
      <c r="AH26" s="2">
        <f t="shared" si="333"/>
        <v>0.27256944444444475</v>
      </c>
      <c r="AI26" s="1">
        <f t="shared" si="224"/>
        <v>0.27604166666666569</v>
      </c>
      <c r="AJ26" s="2">
        <f t="shared" si="334"/>
        <v>0.27951388888888878</v>
      </c>
      <c r="AK26" s="1">
        <f t="shared" si="225"/>
        <v>0.28298611111110966</v>
      </c>
      <c r="AL26" s="2">
        <f t="shared" si="335"/>
        <v>0.28645833333333376</v>
      </c>
      <c r="AM26" s="1">
        <f t="shared" si="226"/>
        <v>0.28993055555555369</v>
      </c>
      <c r="AN26" s="2">
        <f t="shared" si="336"/>
        <v>0.29340277777777779</v>
      </c>
      <c r="AO26" s="1">
        <f t="shared" si="227"/>
        <v>0.29687499999999767</v>
      </c>
      <c r="AP26" s="2">
        <f t="shared" si="337"/>
        <v>0.30034722222222276</v>
      </c>
      <c r="AQ26" s="1">
        <f t="shared" si="228"/>
        <v>0.3038194444444417</v>
      </c>
      <c r="AR26" s="2">
        <f t="shared" si="338"/>
        <v>0.3072916666666668</v>
      </c>
      <c r="AS26" s="1">
        <f t="shared" si="229"/>
        <v>0.31076388888888568</v>
      </c>
      <c r="AT26" s="2">
        <f t="shared" si="339"/>
        <v>0.31423611111111077</v>
      </c>
      <c r="AU26" s="1">
        <f t="shared" si="230"/>
        <v>0.31770833333332971</v>
      </c>
      <c r="AV26" s="2">
        <f t="shared" si="340"/>
        <v>0.3211805555555558</v>
      </c>
      <c r="AW26" s="1">
        <f t="shared" si="231"/>
        <v>0.32465277777777368</v>
      </c>
      <c r="AX26" s="2">
        <f t="shared" si="341"/>
        <v>0.32812499999999978</v>
      </c>
      <c r="AY26" s="1">
        <f t="shared" si="232"/>
        <v>0.33159722222221766</v>
      </c>
      <c r="AZ26" s="2">
        <f t="shared" si="342"/>
        <v>0.33506944444444375</v>
      </c>
      <c r="BA26" s="1">
        <f t="shared" si="233"/>
        <v>0.33854166666666169</v>
      </c>
      <c r="BB26" s="2">
        <f t="shared" si="343"/>
        <v>0.34201388888888878</v>
      </c>
      <c r="BC26" s="1">
        <f t="shared" si="234"/>
        <v>0.34548611111110566</v>
      </c>
      <c r="BD26" s="2">
        <f t="shared" si="344"/>
        <v>0.34895833333333276</v>
      </c>
      <c r="BE26" s="1">
        <f t="shared" si="235"/>
        <v>0.3524305555555497</v>
      </c>
      <c r="BF26" s="2">
        <f t="shared" si="345"/>
        <v>0.35590277777777779</v>
      </c>
      <c r="BG26" s="1">
        <f t="shared" si="236"/>
        <v>0.35937499999999367</v>
      </c>
      <c r="BH26" s="2">
        <f t="shared" si="346"/>
        <v>0.36284722222222177</v>
      </c>
      <c r="BI26" s="1">
        <f t="shared" si="237"/>
        <v>0.3663194444444377</v>
      </c>
      <c r="BJ26" s="2">
        <f t="shared" si="347"/>
        <v>0.3697916666666668</v>
      </c>
      <c r="BK26" s="1">
        <f t="shared" si="238"/>
        <v>0.37326388888888168</v>
      </c>
      <c r="BL26" s="2">
        <f t="shared" si="348"/>
        <v>0.37673611111111077</v>
      </c>
      <c r="BM26" s="1">
        <f t="shared" si="239"/>
        <v>0.38020833333332571</v>
      </c>
      <c r="BN26" s="2">
        <f t="shared" si="349"/>
        <v>0.3836805555555558</v>
      </c>
      <c r="BO26" s="1">
        <f t="shared" si="240"/>
        <v>0.38715277777776969</v>
      </c>
      <c r="BP26" s="2">
        <f t="shared" si="350"/>
        <v>0.39062499999999978</v>
      </c>
      <c r="BQ26" s="1">
        <f t="shared" si="241"/>
        <v>0.39409722222221366</v>
      </c>
      <c r="BR26" s="2">
        <f t="shared" si="351"/>
        <v>0.39756944444444475</v>
      </c>
      <c r="BS26" s="1">
        <f t="shared" si="242"/>
        <v>0.40104166666665769</v>
      </c>
      <c r="BT26" s="2">
        <f t="shared" si="352"/>
        <v>0.40451388888888878</v>
      </c>
      <c r="BU26" s="1">
        <f t="shared" si="243"/>
        <v>0.40798611111110167</v>
      </c>
      <c r="BV26" s="2">
        <f t="shared" si="353"/>
        <v>0.41145833333333376</v>
      </c>
      <c r="BW26" s="1">
        <f t="shared" si="244"/>
        <v>0.4149305555555457</v>
      </c>
      <c r="BX26" s="2">
        <f t="shared" si="354"/>
        <v>0.41840277777777779</v>
      </c>
      <c r="BY26" s="1">
        <f t="shared" si="245"/>
        <v>0.42187499999998967</v>
      </c>
      <c r="BZ26" s="2">
        <f t="shared" si="355"/>
        <v>0.42534722222222276</v>
      </c>
      <c r="CA26" s="1">
        <f t="shared" si="246"/>
        <v>0.42881944444443371</v>
      </c>
      <c r="CB26" s="2">
        <f t="shared" si="356"/>
        <v>0.4322916666666668</v>
      </c>
      <c r="CC26" s="1">
        <f t="shared" si="247"/>
        <v>0.43576388888887768</v>
      </c>
      <c r="CD26" s="2">
        <f t="shared" si="357"/>
        <v>0.43923611111111077</v>
      </c>
      <c r="CE26" s="1">
        <f t="shared" si="248"/>
        <v>0.44270833333332166</v>
      </c>
      <c r="CF26" s="2">
        <f t="shared" si="358"/>
        <v>0.4461805555555558</v>
      </c>
      <c r="CG26" s="1">
        <f t="shared" si="249"/>
        <v>0.44965277777776569</v>
      </c>
      <c r="CH26" s="2">
        <f t="shared" si="359"/>
        <v>0.45312499999999978</v>
      </c>
      <c r="CI26" s="1">
        <f t="shared" si="250"/>
        <v>0.45659722222220966</v>
      </c>
      <c r="CJ26" s="2">
        <f t="shared" si="360"/>
        <v>0.46006944444444375</v>
      </c>
      <c r="CK26" s="1">
        <f t="shared" si="251"/>
        <v>0.4635416666666537</v>
      </c>
      <c r="CL26" s="2">
        <f t="shared" si="361"/>
        <v>0.46701388888888878</v>
      </c>
      <c r="CM26" s="1">
        <f t="shared" si="252"/>
        <v>0.47048611111109767</v>
      </c>
      <c r="CN26" s="2">
        <f t="shared" si="362"/>
        <v>0.47395833333333276</v>
      </c>
      <c r="CO26" s="1">
        <f t="shared" si="253"/>
        <v>0.4774305555555417</v>
      </c>
      <c r="CP26" s="2">
        <f t="shared" si="363"/>
        <v>0.48090277777777779</v>
      </c>
      <c r="CQ26" s="1">
        <f t="shared" si="254"/>
        <v>0.48437499999998568</v>
      </c>
      <c r="CR26" s="2">
        <f t="shared" si="364"/>
        <v>0.48784722222222177</v>
      </c>
      <c r="CS26" s="1">
        <f t="shared" si="255"/>
        <v>0.49131944444442971</v>
      </c>
      <c r="CT26" s="2">
        <f t="shared" si="365"/>
        <v>0.4947916666666668</v>
      </c>
      <c r="CU26" s="1">
        <f t="shared" si="256"/>
        <v>0.49826388888887369</v>
      </c>
      <c r="CV26" s="2">
        <f t="shared" si="366"/>
        <v>0.50173611111111072</v>
      </c>
      <c r="CW26" s="1">
        <f t="shared" si="257"/>
        <v>0.50520833333331761</v>
      </c>
      <c r="CX26" s="2">
        <f t="shared" si="367"/>
        <v>0.5086805555555558</v>
      </c>
      <c r="CY26" s="1">
        <f t="shared" si="258"/>
        <v>0.51215277777776169</v>
      </c>
      <c r="CZ26" s="2">
        <f t="shared" si="368"/>
        <v>0.51562499999999978</v>
      </c>
      <c r="DA26" s="1">
        <f t="shared" si="259"/>
        <v>0.51909722222220567</v>
      </c>
      <c r="DB26" s="2">
        <f t="shared" si="369"/>
        <v>0.52256944444444475</v>
      </c>
      <c r="DC26" s="1">
        <f t="shared" si="260"/>
        <v>0.52604166666664964</v>
      </c>
      <c r="DD26" s="2">
        <f t="shared" si="370"/>
        <v>0.52951388888888873</v>
      </c>
      <c r="DE26" s="1">
        <f t="shared" si="261"/>
        <v>0.53298611111109362</v>
      </c>
      <c r="DF26" s="2">
        <f t="shared" si="371"/>
        <v>0.5364583333333337</v>
      </c>
      <c r="DG26" s="1">
        <f t="shared" si="262"/>
        <v>0.53993055555553759</v>
      </c>
      <c r="DH26" s="2">
        <f t="shared" si="372"/>
        <v>0.54340277777777768</v>
      </c>
      <c r="DI26" s="1">
        <f t="shared" si="263"/>
        <v>0.54687499999998168</v>
      </c>
      <c r="DJ26" s="2">
        <f t="shared" si="373"/>
        <v>0.55034722222222276</v>
      </c>
      <c r="DK26" s="1">
        <f t="shared" si="264"/>
        <v>0.55381944444442566</v>
      </c>
      <c r="DL26" s="2">
        <f t="shared" si="374"/>
        <v>0.55729166666666674</v>
      </c>
      <c r="DM26" s="1">
        <f t="shared" si="265"/>
        <v>0.56076388888886963</v>
      </c>
      <c r="DN26" s="2">
        <f t="shared" si="375"/>
        <v>0.56423611111111072</v>
      </c>
      <c r="DO26" s="1">
        <f t="shared" si="266"/>
        <v>0.56770833333331361</v>
      </c>
      <c r="DP26" s="2">
        <f t="shared" si="376"/>
        <v>0.57118055555555569</v>
      </c>
      <c r="DQ26" s="1">
        <f t="shared" si="267"/>
        <v>0.57465277777775758</v>
      </c>
      <c r="DR26" s="2">
        <f t="shared" si="377"/>
        <v>0.57812499999999978</v>
      </c>
      <c r="DS26" s="1">
        <f t="shared" si="268"/>
        <v>0.58159722222220167</v>
      </c>
      <c r="DT26" s="2">
        <f t="shared" si="378"/>
        <v>0.58506944444444375</v>
      </c>
      <c r="DU26" s="1">
        <f t="shared" si="269"/>
        <v>0.58854166666664565</v>
      </c>
      <c r="DV26" s="2">
        <f t="shared" si="379"/>
        <v>0.59201388888888873</v>
      </c>
      <c r="DW26" s="1">
        <f t="shared" si="270"/>
        <v>0.59548611111108962</v>
      </c>
      <c r="DX26" s="2">
        <f t="shared" si="380"/>
        <v>0.5989583333333327</v>
      </c>
      <c r="DY26" s="1">
        <f t="shared" si="271"/>
        <v>0.6024305555555336</v>
      </c>
      <c r="DZ26" s="2">
        <f t="shared" si="381"/>
        <v>0.60590277777777768</v>
      </c>
      <c r="EA26" s="1">
        <f t="shared" si="272"/>
        <v>0.60937499999997768</v>
      </c>
      <c r="EB26" s="2">
        <f t="shared" si="382"/>
        <v>0.61284722222222177</v>
      </c>
      <c r="EC26" s="1">
        <f t="shared" si="273"/>
        <v>0.61631944444442166</v>
      </c>
      <c r="ED26" s="2">
        <f t="shared" si="383"/>
        <v>0.61979166666666674</v>
      </c>
      <c r="EE26" s="1">
        <f t="shared" si="274"/>
        <v>0.62326388888886564</v>
      </c>
      <c r="EF26" s="2">
        <f t="shared" si="384"/>
        <v>0.62673611111111072</v>
      </c>
      <c r="EG26" s="1">
        <f t="shared" si="275"/>
        <v>0.63020833333330961</v>
      </c>
      <c r="EH26" s="2">
        <f t="shared" si="385"/>
        <v>0.63368055555555569</v>
      </c>
      <c r="EI26" s="1">
        <f t="shared" si="276"/>
        <v>0.63715277777775359</v>
      </c>
      <c r="EJ26" s="2">
        <f t="shared" si="386"/>
        <v>0.64062499999999978</v>
      </c>
      <c r="EK26" s="1">
        <f t="shared" si="277"/>
        <v>0.64409722222219767</v>
      </c>
      <c r="EL26" s="2">
        <f t="shared" si="387"/>
        <v>0.64756944444444475</v>
      </c>
      <c r="EM26" s="1">
        <f t="shared" si="278"/>
        <v>0.65104166666664165</v>
      </c>
      <c r="EN26" s="2">
        <f t="shared" si="388"/>
        <v>0.65451388888888873</v>
      </c>
      <c r="EO26" s="1">
        <f t="shared" si="279"/>
        <v>0.65798611111108563</v>
      </c>
      <c r="EP26" s="2">
        <f t="shared" si="389"/>
        <v>0.6614583333333337</v>
      </c>
      <c r="EQ26" s="1">
        <f t="shared" si="280"/>
        <v>0.6649305555555296</v>
      </c>
      <c r="ER26" s="2">
        <f t="shared" si="390"/>
        <v>0.66840277777777768</v>
      </c>
      <c r="ES26" s="1">
        <f t="shared" si="281"/>
        <v>0.67187499999997358</v>
      </c>
      <c r="ET26" s="2">
        <f t="shared" si="391"/>
        <v>0.67534722222222276</v>
      </c>
      <c r="EU26" s="1">
        <f t="shared" si="282"/>
        <v>0.67881944444441766</v>
      </c>
      <c r="EV26" s="2">
        <f t="shared" si="392"/>
        <v>0.68229166666666674</v>
      </c>
      <c r="EW26" s="1">
        <f t="shared" si="283"/>
        <v>0.68576388888886164</v>
      </c>
      <c r="EX26" s="2">
        <f t="shared" si="393"/>
        <v>0.68923611111111072</v>
      </c>
      <c r="EY26" s="1">
        <f t="shared" si="284"/>
        <v>0.69270833333330561</v>
      </c>
      <c r="EZ26" s="2">
        <f t="shared" si="394"/>
        <v>0.69618055555555569</v>
      </c>
      <c r="FA26" s="1">
        <f t="shared" si="285"/>
        <v>0.69965277777774959</v>
      </c>
      <c r="FB26" s="2">
        <f t="shared" si="395"/>
        <v>0.70312499999999978</v>
      </c>
      <c r="FC26" s="1">
        <f t="shared" si="286"/>
        <v>0.70659722222219368</v>
      </c>
      <c r="FD26" s="2">
        <f t="shared" si="396"/>
        <v>0.71006944444444375</v>
      </c>
      <c r="FE26" s="1">
        <f t="shared" si="287"/>
        <v>0.71354166666663765</v>
      </c>
      <c r="FF26" s="2">
        <f t="shared" si="397"/>
        <v>0.71701388888888873</v>
      </c>
      <c r="FG26" s="1">
        <f t="shared" si="288"/>
        <v>0.72048611111108163</v>
      </c>
      <c r="FH26" s="2">
        <f t="shared" si="398"/>
        <v>0.7239583333333327</v>
      </c>
      <c r="FI26" s="1">
        <f t="shared" si="289"/>
        <v>0.7274305555555256</v>
      </c>
      <c r="FJ26" s="2">
        <f t="shared" si="399"/>
        <v>0.73090277777777768</v>
      </c>
      <c r="FK26" s="1">
        <f t="shared" si="290"/>
        <v>0.73437499999996958</v>
      </c>
      <c r="FL26" s="2">
        <f t="shared" si="400"/>
        <v>0.73784722222222177</v>
      </c>
      <c r="FM26" s="1">
        <f t="shared" si="291"/>
        <v>0.74131944444441367</v>
      </c>
      <c r="FN26" s="2">
        <f t="shared" si="401"/>
        <v>0.74479166666666674</v>
      </c>
      <c r="FO26" s="1">
        <f t="shared" si="292"/>
        <v>0.74826388888885764</v>
      </c>
      <c r="FP26" s="2">
        <f t="shared" si="402"/>
        <v>0.75173611111111072</v>
      </c>
      <c r="FQ26" s="1">
        <f t="shared" si="293"/>
        <v>0.75520833333330162</v>
      </c>
      <c r="FR26" s="2">
        <f t="shared" si="403"/>
        <v>0.75868055555555569</v>
      </c>
      <c r="FS26" s="1">
        <f t="shared" si="294"/>
        <v>0.76215277777774559</v>
      </c>
      <c r="FT26" s="2">
        <f t="shared" si="404"/>
        <v>0.76562499999999978</v>
      </c>
      <c r="FU26" s="1">
        <f t="shared" si="295"/>
        <v>0.76909722222218968</v>
      </c>
      <c r="FV26" s="2">
        <f t="shared" si="405"/>
        <v>0.77256944444444475</v>
      </c>
      <c r="FW26" s="1">
        <f t="shared" si="296"/>
        <v>0.77604166666663366</v>
      </c>
      <c r="FX26" s="2">
        <f t="shared" si="406"/>
        <v>0.77951388888888873</v>
      </c>
      <c r="FY26" s="1">
        <f t="shared" si="297"/>
        <v>0.78298611111107763</v>
      </c>
      <c r="FZ26" s="2">
        <f t="shared" si="407"/>
        <v>0.7864583333333337</v>
      </c>
      <c r="GA26" s="1">
        <f t="shared" si="298"/>
        <v>0.78993055555552161</v>
      </c>
      <c r="GB26" s="2">
        <f t="shared" si="408"/>
        <v>0.79340277777777768</v>
      </c>
      <c r="GC26" s="1">
        <f t="shared" si="299"/>
        <v>0.79687499999996558</v>
      </c>
      <c r="GD26" s="2">
        <f t="shared" si="409"/>
        <v>0.80034722222222276</v>
      </c>
      <c r="GE26" s="1">
        <f t="shared" si="300"/>
        <v>0.80381944444440967</v>
      </c>
      <c r="GF26" s="2">
        <f t="shared" si="410"/>
        <v>0.80729166666666674</v>
      </c>
      <c r="GG26" s="1">
        <f t="shared" si="301"/>
        <v>0.81076388888885365</v>
      </c>
      <c r="GH26" s="2">
        <f t="shared" si="411"/>
        <v>0.81423611111111072</v>
      </c>
      <c r="GI26" s="1">
        <f t="shared" si="302"/>
        <v>0.81770833333329762</v>
      </c>
      <c r="GJ26" s="2">
        <f t="shared" si="412"/>
        <v>0.82118055555555569</v>
      </c>
      <c r="GK26" s="1">
        <f t="shared" si="303"/>
        <v>0.8246527777777416</v>
      </c>
      <c r="GL26" s="2">
        <f t="shared" si="413"/>
        <v>0.82812499999999978</v>
      </c>
      <c r="GM26" s="1">
        <f t="shared" si="304"/>
        <v>0.83159722222218568</v>
      </c>
      <c r="GN26" s="2">
        <f t="shared" si="414"/>
        <v>0.83506944444444375</v>
      </c>
      <c r="GO26" s="1">
        <f t="shared" si="305"/>
        <v>0.83854166666662966</v>
      </c>
      <c r="GP26" s="2">
        <f t="shared" si="415"/>
        <v>0.84201388888888873</v>
      </c>
      <c r="GQ26" s="1">
        <f t="shared" si="306"/>
        <v>0.84548611111107363</v>
      </c>
      <c r="GR26" s="2">
        <f t="shared" si="416"/>
        <v>0.8489583333333327</v>
      </c>
      <c r="GS26" s="1">
        <f t="shared" si="307"/>
        <v>0.85243055555551761</v>
      </c>
      <c r="GT26" s="2">
        <f t="shared" si="417"/>
        <v>0.85590277777777768</v>
      </c>
      <c r="GU26" s="1">
        <f t="shared" si="308"/>
        <v>0.85937499999996159</v>
      </c>
      <c r="GV26" s="2">
        <f t="shared" si="202"/>
        <v>0.86284722222222177</v>
      </c>
      <c r="GW26" s="1">
        <f t="shared" si="220"/>
        <v>0.86631944444440567</v>
      </c>
      <c r="GX26" s="2"/>
      <c r="GY26" s="1">
        <f t="shared" si="220"/>
        <v>0.87326388888884965</v>
      </c>
      <c r="GZ26" s="2">
        <f t="shared" si="203"/>
        <v>0.86979166666666663</v>
      </c>
      <c r="HA26" s="1">
        <f t="shared" si="220"/>
        <v>0.88020833333329362</v>
      </c>
      <c r="HB26" s="2">
        <f t="shared" si="204"/>
        <v>0.87673611111111105</v>
      </c>
      <c r="HC26" s="1">
        <f t="shared" si="220"/>
        <v>0.8871527777777376</v>
      </c>
      <c r="HD26" s="2">
        <f t="shared" si="205"/>
        <v>0.88368055555555569</v>
      </c>
      <c r="HE26" s="1">
        <f t="shared" si="220"/>
        <v>0.89409722222218158</v>
      </c>
      <c r="HF26" s="2">
        <f t="shared" si="206"/>
        <v>0.88940972222222225</v>
      </c>
      <c r="HG26" s="1">
        <f t="shared" si="220"/>
        <v>0.90104166666662566</v>
      </c>
      <c r="HH26" s="2">
        <f t="shared" si="207"/>
        <v>0.89548611111111109</v>
      </c>
      <c r="HI26" s="1">
        <f t="shared" si="220"/>
        <v>0.91145833333333326</v>
      </c>
      <c r="HJ26" s="2">
        <f t="shared" si="211"/>
        <v>0.90590277777777772</v>
      </c>
      <c r="HK26" s="2">
        <f t="shared" si="418"/>
        <v>0.91631944444444469</v>
      </c>
      <c r="HL26" s="1">
        <f t="shared" si="22"/>
        <v>0.92187500000004063</v>
      </c>
      <c r="HM26" s="2">
        <f t="shared" si="208"/>
        <v>0.92673611111111076</v>
      </c>
      <c r="HN26" s="1">
        <f t="shared" si="221"/>
        <v>0.93229166666666963</v>
      </c>
      <c r="HO26" s="2">
        <f t="shared" si="309"/>
        <v>0.93715277777777772</v>
      </c>
      <c r="HP26" s="1">
        <f t="shared" si="221"/>
        <v>0.94270833333333859</v>
      </c>
      <c r="HQ26" s="1"/>
      <c r="HR26" s="2">
        <f t="shared" si="310"/>
        <v>0.94756944444444469</v>
      </c>
      <c r="HS26" s="1">
        <f t="shared" si="221"/>
        <v>0.95312500000000666</v>
      </c>
      <c r="HT26" s="2">
        <f t="shared" si="311"/>
        <v>0.95798611111111076</v>
      </c>
      <c r="HU26" s="1">
        <f t="shared" si="221"/>
        <v>0.96354166666667562</v>
      </c>
      <c r="HV26" s="2">
        <f t="shared" si="312"/>
        <v>0.96840277777777772</v>
      </c>
      <c r="HW26" s="1">
        <f t="shared" si="221"/>
        <v>0.97395833333334358</v>
      </c>
      <c r="HX26" s="2">
        <f t="shared" si="313"/>
        <v>0.97881944444444369</v>
      </c>
      <c r="HY26" s="1">
        <f t="shared" si="221"/>
        <v>0.98437500000001166</v>
      </c>
      <c r="HZ26" s="2">
        <f t="shared" si="314"/>
        <v>0.98923611111111076</v>
      </c>
      <c r="IA26" s="1">
        <f t="shared" si="221"/>
        <v>0.99479166666668062</v>
      </c>
      <c r="IB26" s="2">
        <f t="shared" si="315"/>
        <v>0.99965277777777772</v>
      </c>
      <c r="IC26" s="1">
        <f t="shared" si="221"/>
        <v>1.0052083333333486</v>
      </c>
      <c r="ID26" s="2">
        <f t="shared" si="316"/>
        <v>1.0100694444444438</v>
      </c>
      <c r="IE26" s="1">
        <f t="shared" si="221"/>
        <v>1.0156250000000178</v>
      </c>
      <c r="IF26" s="2">
        <f t="shared" si="317"/>
        <v>1.0204861111111108</v>
      </c>
      <c r="IG26" s="1">
        <f t="shared" si="221"/>
        <v>1.0260416666666867</v>
      </c>
      <c r="IH26" s="2">
        <f t="shared" si="318"/>
        <v>1.0309027777777777</v>
      </c>
      <c r="II26" s="1">
        <f t="shared" si="222"/>
        <v>1.0364583333333568</v>
      </c>
      <c r="IJ26" s="2">
        <f t="shared" si="319"/>
        <v>1.0413194444444478</v>
      </c>
      <c r="IK26" s="1">
        <f t="shared" si="223"/>
        <v>1.0468750000000266</v>
      </c>
      <c r="IL26" s="2">
        <f t="shared" si="320"/>
        <v>1.0517361111111077</v>
      </c>
      <c r="IM26" s="1">
        <f t="shared" si="223"/>
        <v>1.0572916666666867</v>
      </c>
      <c r="IN26" s="2">
        <f t="shared" si="321"/>
        <v>1.0621527777777777</v>
      </c>
      <c r="IO26" s="1">
        <f t="shared" si="223"/>
        <v>1.0677083333333568</v>
      </c>
      <c r="IP26" s="42"/>
      <c r="IQ26" s="42"/>
      <c r="IR26" s="42"/>
      <c r="IS26" s="49"/>
    </row>
    <row r="27" spans="1:253" ht="17" thickBot="1" x14ac:dyDescent="0.25">
      <c r="A27" s="11" t="s">
        <v>44</v>
      </c>
      <c r="B27" s="12">
        <v>1.2152777777777778E-3</v>
      </c>
      <c r="C27" s="12">
        <f t="shared" si="21"/>
        <v>2.7604166666666662E-2</v>
      </c>
      <c r="D27" s="23">
        <v>1.2152777777777778E-3</v>
      </c>
      <c r="E27" s="23">
        <f t="shared" si="213"/>
        <v>2.4652777777777773E-2</v>
      </c>
      <c r="F27" s="100">
        <v>3.4722222222222224E-4</v>
      </c>
      <c r="G27" s="83"/>
      <c r="H27" s="83"/>
      <c r="I27" s="42"/>
      <c r="J27" s="42"/>
      <c r="K27" s="42"/>
      <c r="L27" s="42"/>
      <c r="M27" s="42"/>
      <c r="N27" s="42"/>
      <c r="O27" s="42"/>
      <c r="P27" s="2">
        <f t="shared" si="215"/>
        <v>0.21163194444444433</v>
      </c>
      <c r="Q27" s="1">
        <f t="shared" si="216"/>
        <v>0.21510416666666632</v>
      </c>
      <c r="R27" s="2">
        <f t="shared" si="217"/>
        <v>0.21857638888888933</v>
      </c>
      <c r="S27" s="1">
        <f t="shared" si="216"/>
        <v>0.22204861111111132</v>
      </c>
      <c r="T27" s="2">
        <f t="shared" si="218"/>
        <v>0.22552083333333334</v>
      </c>
      <c r="U27" s="1">
        <f t="shared" si="219"/>
        <v>0.22899305555555555</v>
      </c>
      <c r="V27" s="2">
        <f t="shared" si="23"/>
        <v>0.23246527777777776</v>
      </c>
      <c r="W27" s="1">
        <f t="shared" si="0"/>
        <v>0.23593749999999966</v>
      </c>
      <c r="X27" s="2">
        <f t="shared" si="323"/>
        <v>0.2394097222222222</v>
      </c>
      <c r="Y27" s="1">
        <f t="shared" si="324"/>
        <v>0.24288194444444444</v>
      </c>
      <c r="Z27" s="2">
        <f t="shared" si="325"/>
        <v>0.24635416666666668</v>
      </c>
      <c r="AA27" s="1">
        <f t="shared" si="326"/>
        <v>0.24982638888888886</v>
      </c>
      <c r="AB27" s="2">
        <f t="shared" si="327"/>
        <v>0.25329861111111074</v>
      </c>
      <c r="AC27" s="1">
        <f t="shared" si="328"/>
        <v>0.25677083333333367</v>
      </c>
      <c r="AD27" s="2">
        <f t="shared" si="329"/>
        <v>0.26024305555555577</v>
      </c>
      <c r="AE27" s="1">
        <f t="shared" si="330"/>
        <v>0.26371527777777765</v>
      </c>
      <c r="AF27" s="2">
        <f t="shared" si="331"/>
        <v>0.2671874999999998</v>
      </c>
      <c r="AG27" s="1">
        <f t="shared" si="332"/>
        <v>0.27065972222222168</v>
      </c>
      <c r="AH27" s="2">
        <f t="shared" si="333"/>
        <v>0.27413194444444478</v>
      </c>
      <c r="AI27" s="1">
        <f t="shared" si="224"/>
        <v>0.27760416666666565</v>
      </c>
      <c r="AJ27" s="2">
        <f t="shared" si="334"/>
        <v>0.28107638888888875</v>
      </c>
      <c r="AK27" s="1">
        <f t="shared" si="225"/>
        <v>0.28454861111110963</v>
      </c>
      <c r="AL27" s="2">
        <f t="shared" si="335"/>
        <v>0.28802083333333373</v>
      </c>
      <c r="AM27" s="1">
        <f t="shared" si="226"/>
        <v>0.29149305555555366</v>
      </c>
      <c r="AN27" s="2">
        <f t="shared" si="336"/>
        <v>0.29496527777777781</v>
      </c>
      <c r="AO27" s="1">
        <f t="shared" si="227"/>
        <v>0.29843749999999764</v>
      </c>
      <c r="AP27" s="2">
        <f t="shared" si="337"/>
        <v>0.30190972222222279</v>
      </c>
      <c r="AQ27" s="1">
        <f t="shared" si="228"/>
        <v>0.30538194444444167</v>
      </c>
      <c r="AR27" s="2">
        <f t="shared" si="338"/>
        <v>0.30885416666666676</v>
      </c>
      <c r="AS27" s="1">
        <f t="shared" si="229"/>
        <v>0.31232638888888564</v>
      </c>
      <c r="AT27" s="2">
        <f t="shared" si="339"/>
        <v>0.31579861111111074</v>
      </c>
      <c r="AU27" s="1">
        <f t="shared" si="230"/>
        <v>0.31927083333332967</v>
      </c>
      <c r="AV27" s="2">
        <f t="shared" si="340"/>
        <v>0.32274305555555582</v>
      </c>
      <c r="AW27" s="1">
        <f t="shared" si="231"/>
        <v>0.32621527777777365</v>
      </c>
      <c r="AX27" s="2">
        <f t="shared" si="341"/>
        <v>0.3296874999999998</v>
      </c>
      <c r="AY27" s="1">
        <f t="shared" si="232"/>
        <v>0.33315972222221762</v>
      </c>
      <c r="AZ27" s="2">
        <f t="shared" si="342"/>
        <v>0.33663194444444378</v>
      </c>
      <c r="BA27" s="1">
        <f t="shared" si="233"/>
        <v>0.34010416666666166</v>
      </c>
      <c r="BB27" s="2">
        <f t="shared" si="343"/>
        <v>0.34357638888888875</v>
      </c>
      <c r="BC27" s="1">
        <f t="shared" si="234"/>
        <v>0.34704861111110563</v>
      </c>
      <c r="BD27" s="2">
        <f t="shared" si="344"/>
        <v>0.35052083333333273</v>
      </c>
      <c r="BE27" s="1">
        <f t="shared" si="235"/>
        <v>0.35399305555554966</v>
      </c>
      <c r="BF27" s="2">
        <f t="shared" si="345"/>
        <v>0.35746527777777781</v>
      </c>
      <c r="BG27" s="1">
        <f t="shared" si="236"/>
        <v>0.36093749999999364</v>
      </c>
      <c r="BH27" s="2">
        <f t="shared" si="346"/>
        <v>0.36440972222222179</v>
      </c>
      <c r="BI27" s="1">
        <f t="shared" si="237"/>
        <v>0.36788194444443767</v>
      </c>
      <c r="BJ27" s="2">
        <f t="shared" si="347"/>
        <v>0.37135416666666676</v>
      </c>
      <c r="BK27" s="1">
        <f t="shared" si="238"/>
        <v>0.37482638888888165</v>
      </c>
      <c r="BL27" s="2">
        <f t="shared" si="348"/>
        <v>0.37829861111111074</v>
      </c>
      <c r="BM27" s="1">
        <f t="shared" si="239"/>
        <v>0.38177083333332568</v>
      </c>
      <c r="BN27" s="2">
        <f t="shared" si="349"/>
        <v>0.38524305555555582</v>
      </c>
      <c r="BO27" s="1">
        <f t="shared" si="240"/>
        <v>0.38871527777776965</v>
      </c>
      <c r="BP27" s="2">
        <f t="shared" si="350"/>
        <v>0.3921874999999998</v>
      </c>
      <c r="BQ27" s="1">
        <f t="shared" si="241"/>
        <v>0.39565972222221363</v>
      </c>
      <c r="BR27" s="2">
        <f t="shared" si="351"/>
        <v>0.39913194444444478</v>
      </c>
      <c r="BS27" s="1">
        <f t="shared" si="242"/>
        <v>0.40260416666665766</v>
      </c>
      <c r="BT27" s="2">
        <f t="shared" si="352"/>
        <v>0.40607638888888875</v>
      </c>
      <c r="BU27" s="1">
        <f t="shared" si="243"/>
        <v>0.40954861111110163</v>
      </c>
      <c r="BV27" s="2">
        <f t="shared" si="353"/>
        <v>0.41302083333333373</v>
      </c>
      <c r="BW27" s="1">
        <f t="shared" si="244"/>
        <v>0.41649305555554567</v>
      </c>
      <c r="BX27" s="2">
        <f t="shared" si="354"/>
        <v>0.41996527777777781</v>
      </c>
      <c r="BY27" s="1">
        <f t="shared" si="245"/>
        <v>0.42343749999998964</v>
      </c>
      <c r="BZ27" s="2">
        <f t="shared" si="355"/>
        <v>0.42690972222222279</v>
      </c>
      <c r="CA27" s="1">
        <f t="shared" si="246"/>
        <v>0.43038194444443367</v>
      </c>
      <c r="CB27" s="2">
        <f t="shared" si="356"/>
        <v>0.43385416666666676</v>
      </c>
      <c r="CC27" s="1">
        <f t="shared" si="247"/>
        <v>0.43732638888887765</v>
      </c>
      <c r="CD27" s="2">
        <f t="shared" si="357"/>
        <v>0.44079861111111074</v>
      </c>
      <c r="CE27" s="1">
        <f t="shared" si="248"/>
        <v>0.44427083333332162</v>
      </c>
      <c r="CF27" s="2">
        <f t="shared" si="358"/>
        <v>0.44774305555555582</v>
      </c>
      <c r="CG27" s="1">
        <f t="shared" si="249"/>
        <v>0.45121527777776566</v>
      </c>
      <c r="CH27" s="2">
        <f t="shared" si="359"/>
        <v>0.4546874999999998</v>
      </c>
      <c r="CI27" s="1">
        <f t="shared" si="250"/>
        <v>0.45815972222220963</v>
      </c>
      <c r="CJ27" s="2">
        <f t="shared" si="360"/>
        <v>0.46163194444444378</v>
      </c>
      <c r="CK27" s="1">
        <f t="shared" si="251"/>
        <v>0.46510416666665366</v>
      </c>
      <c r="CL27" s="2">
        <f t="shared" si="361"/>
        <v>0.46857638888888875</v>
      </c>
      <c r="CM27" s="1">
        <f t="shared" si="252"/>
        <v>0.47204861111109764</v>
      </c>
      <c r="CN27" s="2">
        <f t="shared" si="362"/>
        <v>0.47552083333333273</v>
      </c>
      <c r="CO27" s="1">
        <f t="shared" si="253"/>
        <v>0.47899305555554167</v>
      </c>
      <c r="CP27" s="2">
        <f t="shared" si="363"/>
        <v>0.48246527777777781</v>
      </c>
      <c r="CQ27" s="1">
        <f t="shared" si="254"/>
        <v>0.48593749999998564</v>
      </c>
      <c r="CR27" s="2">
        <f t="shared" si="364"/>
        <v>0.48940972222222179</v>
      </c>
      <c r="CS27" s="1">
        <f t="shared" si="255"/>
        <v>0.49288194444442968</v>
      </c>
      <c r="CT27" s="2">
        <f t="shared" si="365"/>
        <v>0.49635416666666676</v>
      </c>
      <c r="CU27" s="1">
        <f t="shared" si="256"/>
        <v>0.49982638888887365</v>
      </c>
      <c r="CV27" s="2">
        <f t="shared" si="366"/>
        <v>0.50329861111111074</v>
      </c>
      <c r="CW27" s="1">
        <f t="shared" si="257"/>
        <v>0.50677083333331763</v>
      </c>
      <c r="CX27" s="2">
        <f t="shared" si="367"/>
        <v>0.51024305555555582</v>
      </c>
      <c r="CY27" s="1">
        <f t="shared" si="258"/>
        <v>0.51371527777776171</v>
      </c>
      <c r="CZ27" s="2">
        <f t="shared" si="368"/>
        <v>0.5171874999999998</v>
      </c>
      <c r="DA27" s="1">
        <f t="shared" si="259"/>
        <v>0.52065972222220569</v>
      </c>
      <c r="DB27" s="2">
        <f t="shared" si="369"/>
        <v>0.52413194444444478</v>
      </c>
      <c r="DC27" s="1">
        <f t="shared" si="260"/>
        <v>0.52760416666664967</v>
      </c>
      <c r="DD27" s="2">
        <f t="shared" si="370"/>
        <v>0.53107638888888875</v>
      </c>
      <c r="DE27" s="1">
        <f t="shared" si="261"/>
        <v>0.53454861111109364</v>
      </c>
      <c r="DF27" s="2">
        <f t="shared" si="371"/>
        <v>0.53802083333333373</v>
      </c>
      <c r="DG27" s="1">
        <f t="shared" si="262"/>
        <v>0.54149305555553762</v>
      </c>
      <c r="DH27" s="2">
        <f t="shared" si="372"/>
        <v>0.5449652777777777</v>
      </c>
      <c r="DI27" s="1">
        <f t="shared" si="263"/>
        <v>0.5484374999999817</v>
      </c>
      <c r="DJ27" s="2">
        <f t="shared" si="373"/>
        <v>0.55190972222222279</v>
      </c>
      <c r="DK27" s="1">
        <f t="shared" si="264"/>
        <v>0.55538194444442568</v>
      </c>
      <c r="DL27" s="2">
        <f t="shared" si="374"/>
        <v>0.55885416666666676</v>
      </c>
      <c r="DM27" s="1">
        <f t="shared" si="265"/>
        <v>0.56232638888886965</v>
      </c>
      <c r="DN27" s="2">
        <f t="shared" si="375"/>
        <v>0.56579861111111074</v>
      </c>
      <c r="DO27" s="1">
        <f t="shared" si="266"/>
        <v>0.56927083333331363</v>
      </c>
      <c r="DP27" s="2">
        <f t="shared" si="376"/>
        <v>0.57274305555555571</v>
      </c>
      <c r="DQ27" s="1">
        <f t="shared" si="267"/>
        <v>0.57621527777775761</v>
      </c>
      <c r="DR27" s="2">
        <f t="shared" si="377"/>
        <v>0.5796874999999998</v>
      </c>
      <c r="DS27" s="1">
        <f t="shared" si="268"/>
        <v>0.58315972222220169</v>
      </c>
      <c r="DT27" s="2">
        <f t="shared" si="378"/>
        <v>0.58663194444444378</v>
      </c>
      <c r="DU27" s="1">
        <f t="shared" si="269"/>
        <v>0.59010416666664567</v>
      </c>
      <c r="DV27" s="2">
        <f t="shared" si="379"/>
        <v>0.59357638888888875</v>
      </c>
      <c r="DW27" s="1">
        <f t="shared" si="270"/>
        <v>0.59704861111108964</v>
      </c>
      <c r="DX27" s="2">
        <f t="shared" si="380"/>
        <v>0.60052083333333273</v>
      </c>
      <c r="DY27" s="1">
        <f t="shared" si="271"/>
        <v>0.60399305555553362</v>
      </c>
      <c r="DZ27" s="2">
        <f t="shared" si="381"/>
        <v>0.6074652777777777</v>
      </c>
      <c r="EA27" s="1">
        <f t="shared" si="272"/>
        <v>0.61093749999997771</v>
      </c>
      <c r="EB27" s="2">
        <f t="shared" si="382"/>
        <v>0.61440972222222179</v>
      </c>
      <c r="EC27" s="1">
        <f t="shared" si="273"/>
        <v>0.61788194444442168</v>
      </c>
      <c r="ED27" s="2">
        <f t="shared" si="383"/>
        <v>0.62135416666666676</v>
      </c>
      <c r="EE27" s="1">
        <f t="shared" si="274"/>
        <v>0.62482638888886566</v>
      </c>
      <c r="EF27" s="2">
        <f t="shared" si="384"/>
        <v>0.62829861111111074</v>
      </c>
      <c r="EG27" s="1">
        <f t="shared" si="275"/>
        <v>0.63177083333330963</v>
      </c>
      <c r="EH27" s="2">
        <f t="shared" si="385"/>
        <v>0.63524305555555571</v>
      </c>
      <c r="EI27" s="1">
        <f t="shared" si="276"/>
        <v>0.63871527777775361</v>
      </c>
      <c r="EJ27" s="2">
        <f t="shared" si="386"/>
        <v>0.6421874999999998</v>
      </c>
      <c r="EK27" s="1">
        <f t="shared" si="277"/>
        <v>0.6456597222221977</v>
      </c>
      <c r="EL27" s="2">
        <f t="shared" si="387"/>
        <v>0.64913194444444478</v>
      </c>
      <c r="EM27" s="1">
        <f t="shared" si="278"/>
        <v>0.65260416666664167</v>
      </c>
      <c r="EN27" s="2">
        <f t="shared" si="388"/>
        <v>0.65607638888888875</v>
      </c>
      <c r="EO27" s="1">
        <f t="shared" si="279"/>
        <v>0.65954861111108565</v>
      </c>
      <c r="EP27" s="2">
        <f t="shared" si="389"/>
        <v>0.66302083333333373</v>
      </c>
      <c r="EQ27" s="1">
        <f t="shared" si="280"/>
        <v>0.66649305555552962</v>
      </c>
      <c r="ER27" s="2">
        <f t="shared" si="390"/>
        <v>0.6699652777777777</v>
      </c>
      <c r="ES27" s="1">
        <f t="shared" si="281"/>
        <v>0.6734374999999736</v>
      </c>
      <c r="ET27" s="2">
        <f t="shared" si="391"/>
        <v>0.67690972222222279</v>
      </c>
      <c r="EU27" s="1">
        <f t="shared" si="282"/>
        <v>0.68038194444441769</v>
      </c>
      <c r="EV27" s="2">
        <f t="shared" si="392"/>
        <v>0.68385416666666676</v>
      </c>
      <c r="EW27" s="1">
        <f t="shared" si="283"/>
        <v>0.68732638888886166</v>
      </c>
      <c r="EX27" s="2">
        <f t="shared" si="393"/>
        <v>0.69079861111111074</v>
      </c>
      <c r="EY27" s="1">
        <f t="shared" si="284"/>
        <v>0.69427083333330564</v>
      </c>
      <c r="EZ27" s="2">
        <f t="shared" si="394"/>
        <v>0.69774305555555571</v>
      </c>
      <c r="FA27" s="1">
        <f t="shared" si="285"/>
        <v>0.70121527777774961</v>
      </c>
      <c r="FB27" s="2">
        <f t="shared" si="395"/>
        <v>0.7046874999999998</v>
      </c>
      <c r="FC27" s="1">
        <f t="shared" si="286"/>
        <v>0.7081597222221937</v>
      </c>
      <c r="FD27" s="2">
        <f t="shared" si="396"/>
        <v>0.71163194444444378</v>
      </c>
      <c r="FE27" s="1">
        <f t="shared" si="287"/>
        <v>0.71510416666663768</v>
      </c>
      <c r="FF27" s="2">
        <f t="shared" si="397"/>
        <v>0.71857638888888875</v>
      </c>
      <c r="FG27" s="1">
        <f t="shared" si="288"/>
        <v>0.72204861111108165</v>
      </c>
      <c r="FH27" s="2">
        <f t="shared" si="398"/>
        <v>0.72552083333333273</v>
      </c>
      <c r="FI27" s="1">
        <f t="shared" si="289"/>
        <v>0.72899305555552563</v>
      </c>
      <c r="FJ27" s="2">
        <f t="shared" si="399"/>
        <v>0.7324652777777777</v>
      </c>
      <c r="FK27" s="1">
        <f t="shared" si="290"/>
        <v>0.7359374999999696</v>
      </c>
      <c r="FL27" s="2">
        <f t="shared" si="400"/>
        <v>0.73940972222222179</v>
      </c>
      <c r="FM27" s="1">
        <f t="shared" si="291"/>
        <v>0.74288194444441369</v>
      </c>
      <c r="FN27" s="2">
        <f t="shared" si="401"/>
        <v>0.74635416666666676</v>
      </c>
      <c r="FO27" s="1">
        <f t="shared" si="292"/>
        <v>0.74982638888885766</v>
      </c>
      <c r="FP27" s="2">
        <f t="shared" si="402"/>
        <v>0.75329861111111074</v>
      </c>
      <c r="FQ27" s="1">
        <f t="shared" si="293"/>
        <v>0.75677083333330164</v>
      </c>
      <c r="FR27" s="2">
        <f t="shared" si="403"/>
        <v>0.76024305555555571</v>
      </c>
      <c r="FS27" s="1">
        <f t="shared" si="294"/>
        <v>0.76371527777774562</v>
      </c>
      <c r="FT27" s="2">
        <f t="shared" si="404"/>
        <v>0.7671874999999998</v>
      </c>
      <c r="FU27" s="1">
        <f t="shared" si="295"/>
        <v>0.7706597222221897</v>
      </c>
      <c r="FV27" s="2">
        <f t="shared" si="405"/>
        <v>0.77413194444444478</v>
      </c>
      <c r="FW27" s="1">
        <f t="shared" si="296"/>
        <v>0.77760416666663368</v>
      </c>
      <c r="FX27" s="2">
        <f t="shared" si="406"/>
        <v>0.78107638888888875</v>
      </c>
      <c r="FY27" s="1">
        <f t="shared" si="297"/>
        <v>0.78454861111107765</v>
      </c>
      <c r="FZ27" s="2">
        <f t="shared" si="407"/>
        <v>0.78802083333333373</v>
      </c>
      <c r="GA27" s="1">
        <f t="shared" si="298"/>
        <v>0.79149305555552163</v>
      </c>
      <c r="GB27" s="2">
        <f t="shared" si="408"/>
        <v>0.7949652777777777</v>
      </c>
      <c r="GC27" s="1">
        <f t="shared" si="299"/>
        <v>0.79843749999996561</v>
      </c>
      <c r="GD27" s="2">
        <f t="shared" si="409"/>
        <v>0.80190972222222279</v>
      </c>
      <c r="GE27" s="1">
        <f t="shared" si="300"/>
        <v>0.80538194444440969</v>
      </c>
      <c r="GF27" s="2">
        <f t="shared" si="410"/>
        <v>0.80885416666666676</v>
      </c>
      <c r="GG27" s="1">
        <f t="shared" si="301"/>
        <v>0.81232638888885367</v>
      </c>
      <c r="GH27" s="2">
        <f t="shared" si="411"/>
        <v>0.81579861111111074</v>
      </c>
      <c r="GI27" s="1">
        <f t="shared" si="302"/>
        <v>0.81927083333329764</v>
      </c>
      <c r="GJ27" s="2">
        <f t="shared" si="412"/>
        <v>0.82274305555555571</v>
      </c>
      <c r="GK27" s="1">
        <f t="shared" si="303"/>
        <v>0.82621527777774162</v>
      </c>
      <c r="GL27" s="2">
        <f t="shared" si="413"/>
        <v>0.8296874999999998</v>
      </c>
      <c r="GM27" s="1">
        <f t="shared" si="304"/>
        <v>0.83315972222218571</v>
      </c>
      <c r="GN27" s="2">
        <f t="shared" si="414"/>
        <v>0.83663194444444378</v>
      </c>
      <c r="GO27" s="1">
        <f t="shared" si="305"/>
        <v>0.84010416666662968</v>
      </c>
      <c r="GP27" s="2">
        <f t="shared" si="415"/>
        <v>0.84357638888888875</v>
      </c>
      <c r="GQ27" s="1">
        <f t="shared" si="306"/>
        <v>0.84704861111107366</v>
      </c>
      <c r="GR27" s="2">
        <f t="shared" si="416"/>
        <v>0.85052083333333273</v>
      </c>
      <c r="GS27" s="1">
        <f t="shared" si="307"/>
        <v>0.85399305555551763</v>
      </c>
      <c r="GT27" s="2">
        <f t="shared" si="417"/>
        <v>0.8574652777777777</v>
      </c>
      <c r="GU27" s="1">
        <f t="shared" si="308"/>
        <v>0.86093749999996161</v>
      </c>
      <c r="GV27" s="2">
        <f t="shared" si="202"/>
        <v>0.86440972222222179</v>
      </c>
      <c r="GW27" s="1">
        <f t="shared" si="220"/>
        <v>0.8678819444444057</v>
      </c>
      <c r="GX27" s="2"/>
      <c r="GY27" s="1">
        <f t="shared" si="220"/>
        <v>0.87482638888884967</v>
      </c>
      <c r="GZ27" s="2">
        <f t="shared" si="203"/>
        <v>0.87135416666666665</v>
      </c>
      <c r="HA27" s="1">
        <f t="shared" si="220"/>
        <v>0.88177083333329365</v>
      </c>
      <c r="HB27" s="2">
        <f t="shared" si="204"/>
        <v>0.87829861111111107</v>
      </c>
      <c r="HC27" s="1">
        <f t="shared" si="220"/>
        <v>0.88871527777773762</v>
      </c>
      <c r="HD27" s="2">
        <f t="shared" si="205"/>
        <v>0.88524305555555571</v>
      </c>
      <c r="HE27" s="1">
        <f t="shared" si="220"/>
        <v>0.8956597222221816</v>
      </c>
      <c r="HF27" s="2">
        <f t="shared" si="206"/>
        <v>0.89097222222222228</v>
      </c>
      <c r="HG27" s="1">
        <f t="shared" si="220"/>
        <v>0.90260416666662568</v>
      </c>
      <c r="HH27" s="2">
        <f t="shared" si="207"/>
        <v>0.89704861111111112</v>
      </c>
      <c r="HI27" s="1">
        <f t="shared" si="220"/>
        <v>0.91302083333333328</v>
      </c>
      <c r="HJ27" s="2">
        <f t="shared" si="211"/>
        <v>0.90746527777777775</v>
      </c>
      <c r="HK27" s="2">
        <f t="shared" si="418"/>
        <v>0.91788194444444471</v>
      </c>
      <c r="HL27" s="1">
        <f t="shared" si="22"/>
        <v>0.92343750000004066</v>
      </c>
      <c r="HM27" s="2">
        <f t="shared" si="208"/>
        <v>0.92829861111111078</v>
      </c>
      <c r="HN27" s="1">
        <f t="shared" si="221"/>
        <v>0.93385416666666965</v>
      </c>
      <c r="HO27" s="2">
        <f t="shared" si="309"/>
        <v>0.93871527777777775</v>
      </c>
      <c r="HP27" s="1">
        <f t="shared" si="221"/>
        <v>0.94427083333333861</v>
      </c>
      <c r="HQ27" s="1"/>
      <c r="HR27" s="2">
        <f t="shared" si="310"/>
        <v>0.94913194444444471</v>
      </c>
      <c r="HS27" s="1">
        <f t="shared" si="221"/>
        <v>0.95468750000000668</v>
      </c>
      <c r="HT27" s="2">
        <f t="shared" si="311"/>
        <v>0.95954861111111078</v>
      </c>
      <c r="HU27" s="1">
        <f t="shared" si="221"/>
        <v>0.96510416666667564</v>
      </c>
      <c r="HV27" s="2">
        <f t="shared" si="312"/>
        <v>0.96996527777777775</v>
      </c>
      <c r="HW27" s="1">
        <f t="shared" si="221"/>
        <v>0.97552083333334361</v>
      </c>
      <c r="HX27" s="2">
        <f t="shared" si="313"/>
        <v>0.98038194444444371</v>
      </c>
      <c r="HY27" s="1">
        <f t="shared" si="221"/>
        <v>0.98593750000001168</v>
      </c>
      <c r="HZ27" s="2">
        <f t="shared" si="314"/>
        <v>0.99079861111111078</v>
      </c>
      <c r="IA27" s="1">
        <f t="shared" si="221"/>
        <v>0.99635416666668064</v>
      </c>
      <c r="IB27" s="2">
        <f t="shared" si="315"/>
        <v>1.0012152777777779</v>
      </c>
      <c r="IC27" s="1">
        <f t="shared" si="221"/>
        <v>1.0067708333333487</v>
      </c>
      <c r="ID27" s="2">
        <f t="shared" si="316"/>
        <v>1.0116319444444437</v>
      </c>
      <c r="IE27" s="1">
        <f t="shared" si="221"/>
        <v>1.0171875000000177</v>
      </c>
      <c r="IF27" s="2">
        <f t="shared" si="317"/>
        <v>1.0220486111111109</v>
      </c>
      <c r="IG27" s="1">
        <f t="shared" si="221"/>
        <v>1.0276041666666866</v>
      </c>
      <c r="IH27" s="2">
        <f t="shared" si="318"/>
        <v>1.0324652777777779</v>
      </c>
      <c r="II27" s="1">
        <f t="shared" si="222"/>
        <v>1.0380208333333567</v>
      </c>
      <c r="IJ27" s="2">
        <f t="shared" si="319"/>
        <v>1.0428819444444479</v>
      </c>
      <c r="IK27" s="1">
        <f t="shared" si="223"/>
        <v>1.0484375000000266</v>
      </c>
      <c r="IL27" s="2">
        <f t="shared" si="320"/>
        <v>1.0532986111111078</v>
      </c>
      <c r="IM27" s="1">
        <f t="shared" si="223"/>
        <v>1.0588541666666866</v>
      </c>
      <c r="IN27" s="2">
        <f t="shared" si="321"/>
        <v>1.0637152777777779</v>
      </c>
      <c r="IO27" s="44">
        <f t="shared" si="223"/>
        <v>1.0692708333333567</v>
      </c>
      <c r="IP27" s="42"/>
      <c r="IQ27" s="42"/>
      <c r="IR27" s="42"/>
      <c r="IS27" s="49"/>
    </row>
    <row r="28" spans="1:253" x14ac:dyDescent="0.2">
      <c r="A28" s="9" t="s">
        <v>45</v>
      </c>
      <c r="B28" s="13"/>
      <c r="C28" s="13"/>
      <c r="D28" s="22">
        <v>8.6805555555555551E-4</v>
      </c>
      <c r="E28" s="22">
        <f t="shared" si="213"/>
        <v>2.586805555555555E-2</v>
      </c>
      <c r="F28" s="101">
        <v>3.4722222222222224E-4</v>
      </c>
      <c r="G28" s="83"/>
      <c r="H28" s="83"/>
      <c r="I28" s="42"/>
      <c r="J28" s="42"/>
      <c r="K28" s="42"/>
      <c r="L28" s="42"/>
      <c r="M28" s="42"/>
      <c r="N28" s="42"/>
      <c r="O28" s="42"/>
      <c r="P28" s="2">
        <f t="shared" si="215"/>
        <v>0.2128472222222221</v>
      </c>
      <c r="Q28" s="42"/>
      <c r="R28" s="2">
        <f t="shared" si="217"/>
        <v>0.21979166666666711</v>
      </c>
      <c r="S28" s="42"/>
      <c r="T28" s="2">
        <f t="shared" si="218"/>
        <v>0.22673611111111111</v>
      </c>
      <c r="U28" s="42"/>
      <c r="V28" s="2">
        <f t="shared" si="23"/>
        <v>0.23368055555555553</v>
      </c>
      <c r="W28" s="45"/>
      <c r="X28" s="2">
        <f t="shared" si="323"/>
        <v>0.24062499999999998</v>
      </c>
      <c r="Y28" s="45"/>
      <c r="Z28" s="2">
        <f t="shared" si="325"/>
        <v>0.24756944444444445</v>
      </c>
      <c r="AA28" s="45"/>
      <c r="AB28" s="2">
        <f t="shared" si="327"/>
        <v>0.25451388888888854</v>
      </c>
      <c r="AC28" s="45"/>
      <c r="AD28" s="2">
        <f t="shared" si="329"/>
        <v>0.26145833333333357</v>
      </c>
      <c r="AE28" s="45"/>
      <c r="AF28" s="2">
        <f t="shared" si="331"/>
        <v>0.26840277777777755</v>
      </c>
      <c r="AG28" s="45"/>
      <c r="AH28" s="2">
        <f t="shared" si="333"/>
        <v>0.27534722222222258</v>
      </c>
      <c r="AI28" s="45"/>
      <c r="AJ28" s="2">
        <f t="shared" si="334"/>
        <v>0.28229166666666655</v>
      </c>
      <c r="AK28" s="45"/>
      <c r="AL28" s="2">
        <f t="shared" si="335"/>
        <v>0.28923611111111153</v>
      </c>
      <c r="AM28" s="45"/>
      <c r="AN28" s="2">
        <f t="shared" si="336"/>
        <v>0.29618055555555556</v>
      </c>
      <c r="AO28" s="45"/>
      <c r="AP28" s="2">
        <f t="shared" si="337"/>
        <v>0.30312500000000053</v>
      </c>
      <c r="AQ28" s="45"/>
      <c r="AR28" s="2">
        <f t="shared" si="338"/>
        <v>0.31006944444444456</v>
      </c>
      <c r="AS28" s="45"/>
      <c r="AT28" s="2">
        <f t="shared" si="339"/>
        <v>0.31701388888888854</v>
      </c>
      <c r="AU28" s="45"/>
      <c r="AV28" s="2">
        <f t="shared" si="340"/>
        <v>0.32395833333333357</v>
      </c>
      <c r="AW28" s="45"/>
      <c r="AX28" s="2">
        <f t="shared" si="341"/>
        <v>0.33090277777777755</v>
      </c>
      <c r="AY28" s="45"/>
      <c r="AZ28" s="2">
        <f t="shared" si="342"/>
        <v>0.33784722222222152</v>
      </c>
      <c r="BA28" s="45"/>
      <c r="BB28" s="2">
        <f t="shared" si="343"/>
        <v>0.34479166666666655</v>
      </c>
      <c r="BC28" s="45"/>
      <c r="BD28" s="2">
        <f t="shared" si="344"/>
        <v>0.35173611111111053</v>
      </c>
      <c r="BE28" s="45"/>
      <c r="BF28" s="2">
        <f t="shared" si="345"/>
        <v>0.35868055555555556</v>
      </c>
      <c r="BG28" s="45"/>
      <c r="BH28" s="2">
        <f t="shared" si="346"/>
        <v>0.36562499999999953</v>
      </c>
      <c r="BI28" s="45"/>
      <c r="BJ28" s="2">
        <f t="shared" si="347"/>
        <v>0.37256944444444456</v>
      </c>
      <c r="BK28" s="45"/>
      <c r="BL28" s="2">
        <f t="shared" si="348"/>
        <v>0.37951388888888854</v>
      </c>
      <c r="BM28" s="45"/>
      <c r="BN28" s="2">
        <f t="shared" si="349"/>
        <v>0.38645833333333357</v>
      </c>
      <c r="BO28" s="45"/>
      <c r="BP28" s="2">
        <f t="shared" si="350"/>
        <v>0.39340277777777755</v>
      </c>
      <c r="BQ28" s="45"/>
      <c r="BR28" s="2">
        <f t="shared" si="351"/>
        <v>0.40034722222222252</v>
      </c>
      <c r="BS28" s="45"/>
      <c r="BT28" s="2">
        <f t="shared" si="352"/>
        <v>0.40729166666666655</v>
      </c>
      <c r="BU28" s="45"/>
      <c r="BV28" s="2">
        <f t="shared" si="353"/>
        <v>0.41423611111111153</v>
      </c>
      <c r="BW28" s="45"/>
      <c r="BX28" s="2">
        <f t="shared" si="354"/>
        <v>0.42118055555555556</v>
      </c>
      <c r="BY28" s="45"/>
      <c r="BZ28" s="2">
        <f t="shared" si="355"/>
        <v>0.42812500000000053</v>
      </c>
      <c r="CA28" s="45"/>
      <c r="CB28" s="2">
        <f t="shared" si="356"/>
        <v>0.43506944444444456</v>
      </c>
      <c r="CC28" s="45"/>
      <c r="CD28" s="2">
        <f t="shared" si="357"/>
        <v>0.44201388888888854</v>
      </c>
      <c r="CE28" s="45"/>
      <c r="CF28" s="2">
        <f t="shared" si="358"/>
        <v>0.44895833333333357</v>
      </c>
      <c r="CG28" s="45"/>
      <c r="CH28" s="2">
        <f t="shared" si="359"/>
        <v>0.45590277777777755</v>
      </c>
      <c r="CI28" s="45"/>
      <c r="CJ28" s="2">
        <f t="shared" si="360"/>
        <v>0.46284722222222152</v>
      </c>
      <c r="CK28" s="45"/>
      <c r="CL28" s="2">
        <f t="shared" si="361"/>
        <v>0.46979166666666655</v>
      </c>
      <c r="CM28" s="45"/>
      <c r="CN28" s="2">
        <f t="shared" si="362"/>
        <v>0.47673611111111053</v>
      </c>
      <c r="CO28" s="45"/>
      <c r="CP28" s="2">
        <f t="shared" si="363"/>
        <v>0.48368055555555556</v>
      </c>
      <c r="CQ28" s="45"/>
      <c r="CR28" s="2">
        <f t="shared" si="364"/>
        <v>0.49062499999999953</v>
      </c>
      <c r="CS28" s="45"/>
      <c r="CT28" s="2">
        <f t="shared" si="365"/>
        <v>0.49756944444444456</v>
      </c>
      <c r="CU28" s="45"/>
      <c r="CV28" s="2">
        <f t="shared" si="366"/>
        <v>0.5045138888888886</v>
      </c>
      <c r="CW28" s="45"/>
      <c r="CX28" s="2">
        <f t="shared" si="367"/>
        <v>0.51145833333333357</v>
      </c>
      <c r="CY28" s="45"/>
      <c r="CZ28" s="2">
        <f t="shared" si="368"/>
        <v>0.51840277777777755</v>
      </c>
      <c r="DA28" s="45"/>
      <c r="DB28" s="2">
        <f t="shared" si="369"/>
        <v>0.52534722222222252</v>
      </c>
      <c r="DC28" s="45"/>
      <c r="DD28" s="2">
        <f t="shared" si="370"/>
        <v>0.53229166666666661</v>
      </c>
      <c r="DE28" s="45"/>
      <c r="DF28" s="2">
        <f t="shared" si="371"/>
        <v>0.53923611111111158</v>
      </c>
      <c r="DG28" s="45"/>
      <c r="DH28" s="2">
        <f t="shared" si="372"/>
        <v>0.54618055555555556</v>
      </c>
      <c r="DI28" s="45"/>
      <c r="DJ28" s="2">
        <f t="shared" si="373"/>
        <v>0.55312500000000064</v>
      </c>
      <c r="DK28" s="45"/>
      <c r="DL28" s="2">
        <f t="shared" si="374"/>
        <v>0.56006944444444462</v>
      </c>
      <c r="DM28" s="45"/>
      <c r="DN28" s="2">
        <f t="shared" si="375"/>
        <v>0.5670138888888886</v>
      </c>
      <c r="DO28" s="45"/>
      <c r="DP28" s="2">
        <f t="shared" si="376"/>
        <v>0.57395833333333357</v>
      </c>
      <c r="DQ28" s="45"/>
      <c r="DR28" s="2">
        <f t="shared" si="377"/>
        <v>0.58090277777777766</v>
      </c>
      <c r="DS28" s="45"/>
      <c r="DT28" s="2">
        <f t="shared" si="378"/>
        <v>0.58784722222222163</v>
      </c>
      <c r="DU28" s="45"/>
      <c r="DV28" s="2">
        <f t="shared" si="379"/>
        <v>0.59479166666666661</v>
      </c>
      <c r="DW28" s="45"/>
      <c r="DX28" s="2">
        <f t="shared" si="380"/>
        <v>0.60173611111111058</v>
      </c>
      <c r="DY28" s="45"/>
      <c r="DZ28" s="2">
        <f t="shared" si="381"/>
        <v>0.60868055555555556</v>
      </c>
      <c r="EA28" s="45"/>
      <c r="EB28" s="2">
        <f t="shared" si="382"/>
        <v>0.61562499999999964</v>
      </c>
      <c r="EC28" s="45"/>
      <c r="ED28" s="2">
        <f t="shared" si="383"/>
        <v>0.62256944444444462</v>
      </c>
      <c r="EE28" s="45"/>
      <c r="EF28" s="2">
        <f t="shared" si="384"/>
        <v>0.6295138888888886</v>
      </c>
      <c r="EG28" s="45"/>
      <c r="EH28" s="2">
        <f t="shared" si="385"/>
        <v>0.63645833333333357</v>
      </c>
      <c r="EI28" s="45"/>
      <c r="EJ28" s="2">
        <f t="shared" si="386"/>
        <v>0.64340277777777766</v>
      </c>
      <c r="EK28" s="45"/>
      <c r="EL28" s="2">
        <f t="shared" si="387"/>
        <v>0.65034722222222263</v>
      </c>
      <c r="EM28" s="45"/>
      <c r="EN28" s="2">
        <f t="shared" si="388"/>
        <v>0.65729166666666661</v>
      </c>
      <c r="EO28" s="45"/>
      <c r="EP28" s="2">
        <f t="shared" si="389"/>
        <v>0.66423611111111158</v>
      </c>
      <c r="EQ28" s="45"/>
      <c r="ER28" s="2">
        <f t="shared" si="390"/>
        <v>0.67118055555555556</v>
      </c>
      <c r="ES28" s="45"/>
      <c r="ET28" s="2">
        <f t="shared" si="391"/>
        <v>0.67812500000000064</v>
      </c>
      <c r="EU28" s="45"/>
      <c r="EV28" s="2">
        <f t="shared" si="392"/>
        <v>0.68506944444444462</v>
      </c>
      <c r="EW28" s="45"/>
      <c r="EX28" s="2">
        <f t="shared" si="393"/>
        <v>0.6920138888888886</v>
      </c>
      <c r="EY28" s="45"/>
      <c r="EZ28" s="2">
        <f t="shared" si="394"/>
        <v>0.69895833333333357</v>
      </c>
      <c r="FA28" s="45"/>
      <c r="FB28" s="2">
        <f t="shared" si="395"/>
        <v>0.70590277777777766</v>
      </c>
      <c r="FC28" s="45"/>
      <c r="FD28" s="2">
        <f t="shared" si="396"/>
        <v>0.71284722222222163</v>
      </c>
      <c r="FE28" s="45"/>
      <c r="FF28" s="2">
        <f t="shared" si="397"/>
        <v>0.71979166666666661</v>
      </c>
      <c r="FG28" s="45"/>
      <c r="FH28" s="2">
        <f t="shared" si="398"/>
        <v>0.72673611111111058</v>
      </c>
      <c r="FI28" s="45"/>
      <c r="FJ28" s="2">
        <f t="shared" si="399"/>
        <v>0.73368055555555556</v>
      </c>
      <c r="FK28" s="45"/>
      <c r="FL28" s="2">
        <f t="shared" si="400"/>
        <v>0.74062499999999964</v>
      </c>
      <c r="FM28" s="45"/>
      <c r="FN28" s="2">
        <f t="shared" si="401"/>
        <v>0.74756944444444462</v>
      </c>
      <c r="FO28" s="45"/>
      <c r="FP28" s="2">
        <f t="shared" si="402"/>
        <v>0.7545138888888886</v>
      </c>
      <c r="FQ28" s="45"/>
      <c r="FR28" s="2">
        <f t="shared" si="403"/>
        <v>0.76145833333333357</v>
      </c>
      <c r="FS28" s="45"/>
      <c r="FT28" s="2">
        <f t="shared" si="404"/>
        <v>0.76840277777777766</v>
      </c>
      <c r="FU28" s="45"/>
      <c r="FV28" s="2">
        <f t="shared" si="405"/>
        <v>0.77534722222222263</v>
      </c>
      <c r="FW28" s="45"/>
      <c r="FX28" s="2">
        <f t="shared" si="406"/>
        <v>0.78229166666666661</v>
      </c>
      <c r="FY28" s="45"/>
      <c r="FZ28" s="2">
        <f t="shared" si="407"/>
        <v>0.78923611111111158</v>
      </c>
      <c r="GA28" s="45"/>
      <c r="GB28" s="2">
        <f t="shared" si="408"/>
        <v>0.79618055555555556</v>
      </c>
      <c r="GC28" s="45"/>
      <c r="GD28" s="2">
        <f t="shared" si="409"/>
        <v>0.80312500000000064</v>
      </c>
      <c r="GE28" s="45"/>
      <c r="GF28" s="2">
        <f t="shared" si="410"/>
        <v>0.81006944444444462</v>
      </c>
      <c r="GG28" s="45"/>
      <c r="GH28" s="2">
        <f t="shared" si="411"/>
        <v>0.8170138888888886</v>
      </c>
      <c r="GI28" s="45"/>
      <c r="GJ28" s="2">
        <f t="shared" si="412"/>
        <v>0.82395833333333357</v>
      </c>
      <c r="GK28" s="45"/>
      <c r="GL28" s="2">
        <f t="shared" si="413"/>
        <v>0.83090277777777766</v>
      </c>
      <c r="GM28" s="45"/>
      <c r="GN28" s="2">
        <f t="shared" si="414"/>
        <v>0.83784722222222163</v>
      </c>
      <c r="GO28" s="45"/>
      <c r="GP28" s="2">
        <f t="shared" si="415"/>
        <v>0.84479166666666661</v>
      </c>
      <c r="GQ28" s="45"/>
      <c r="GR28" s="2">
        <f t="shared" si="416"/>
        <v>0.85173611111111058</v>
      </c>
      <c r="GS28" s="45"/>
      <c r="GT28" s="2">
        <f t="shared" si="417"/>
        <v>0.85868055555555556</v>
      </c>
      <c r="GU28" s="45"/>
      <c r="GV28" s="2">
        <f t="shared" si="202"/>
        <v>0.86562499999999964</v>
      </c>
      <c r="GW28" s="45"/>
      <c r="GX28" s="2"/>
      <c r="GY28" s="45"/>
      <c r="GZ28" s="2">
        <f t="shared" si="203"/>
        <v>0.87256944444444451</v>
      </c>
      <c r="HA28" s="45"/>
      <c r="HB28" s="2">
        <f t="shared" si="204"/>
        <v>0.87951388888888893</v>
      </c>
      <c r="HC28" s="45"/>
      <c r="HD28" s="2">
        <f t="shared" si="205"/>
        <v>0.88645833333333357</v>
      </c>
      <c r="HE28" s="45"/>
      <c r="HF28" s="2">
        <f t="shared" si="206"/>
        <v>0.89218750000000013</v>
      </c>
      <c r="HG28" s="45"/>
      <c r="HH28" s="2">
        <f t="shared" si="207"/>
        <v>0.89826388888888897</v>
      </c>
      <c r="HI28" s="45"/>
      <c r="HJ28" s="2">
        <f t="shared" si="211"/>
        <v>0.9086805555555556</v>
      </c>
      <c r="HK28" s="2">
        <f t="shared" si="418"/>
        <v>0.91909722222222257</v>
      </c>
      <c r="HL28" s="45"/>
      <c r="HM28" s="2">
        <f t="shared" si="208"/>
        <v>0.92951388888888864</v>
      </c>
      <c r="HN28" s="42"/>
      <c r="HO28" s="2">
        <f t="shared" si="309"/>
        <v>0.9399305555555556</v>
      </c>
      <c r="HP28" s="42"/>
      <c r="HQ28" s="42"/>
      <c r="HR28" s="2">
        <f t="shared" si="310"/>
        <v>0.95034722222222257</v>
      </c>
      <c r="HS28" s="42"/>
      <c r="HT28" s="2">
        <f t="shared" si="311"/>
        <v>0.96076388888888864</v>
      </c>
      <c r="HU28" s="42"/>
      <c r="HV28" s="2">
        <f t="shared" si="312"/>
        <v>0.9711805555555556</v>
      </c>
      <c r="HW28" s="42"/>
      <c r="HX28" s="2">
        <f t="shared" si="313"/>
        <v>0.98159722222222157</v>
      </c>
      <c r="HY28" s="42"/>
      <c r="HZ28" s="2">
        <f t="shared" si="314"/>
        <v>0.99201388888888864</v>
      </c>
      <c r="IA28" s="42"/>
      <c r="IB28" s="2">
        <f t="shared" si="315"/>
        <v>1.0024305555555555</v>
      </c>
      <c r="IC28" s="42"/>
      <c r="ID28" s="2">
        <f t="shared" si="316"/>
        <v>1.0128472222222216</v>
      </c>
      <c r="IE28" s="42"/>
      <c r="IF28" s="2">
        <f t="shared" si="317"/>
        <v>1.0232638888888885</v>
      </c>
      <c r="IG28" s="42"/>
      <c r="IH28" s="2">
        <f t="shared" si="318"/>
        <v>1.0336805555555555</v>
      </c>
      <c r="II28" s="42"/>
      <c r="IJ28" s="2">
        <f t="shared" si="319"/>
        <v>1.0440972222222256</v>
      </c>
      <c r="IK28" s="42"/>
      <c r="IL28" s="2">
        <f t="shared" si="320"/>
        <v>1.0545138888888854</v>
      </c>
      <c r="IM28" s="42"/>
      <c r="IN28" s="2">
        <f t="shared" si="321"/>
        <v>1.0649305555555555</v>
      </c>
      <c r="IO28" s="42"/>
      <c r="IP28" s="42"/>
      <c r="IQ28" s="42"/>
      <c r="IR28" s="42"/>
      <c r="IS28" s="49"/>
    </row>
    <row r="29" spans="1:253" x14ac:dyDescent="0.2">
      <c r="A29" s="4" t="s">
        <v>46</v>
      </c>
      <c r="B29" s="14"/>
      <c r="C29" s="14"/>
      <c r="D29" s="2">
        <v>6.9444444444444447E-4</v>
      </c>
      <c r="E29" s="2">
        <f t="shared" si="213"/>
        <v>2.6909722222222217E-2</v>
      </c>
      <c r="F29" s="32">
        <v>3.4722222222222224E-4</v>
      </c>
      <c r="G29" s="83"/>
      <c r="H29" s="83"/>
      <c r="I29" s="42"/>
      <c r="J29" s="42"/>
      <c r="K29" s="42"/>
      <c r="L29" s="42"/>
      <c r="M29" s="42"/>
      <c r="N29" s="42"/>
      <c r="O29" s="42"/>
      <c r="P29" s="2">
        <f t="shared" ref="P29:R33" si="419">P$12+$E29-$E$12</f>
        <v>0.21388888888888877</v>
      </c>
      <c r="Q29" s="42"/>
      <c r="R29" s="2">
        <f t="shared" si="419"/>
        <v>0.22083333333333377</v>
      </c>
      <c r="S29" s="42"/>
      <c r="T29" s="2">
        <f t="shared" si="218"/>
        <v>0.22777777777777777</v>
      </c>
      <c r="U29" s="42"/>
      <c r="V29" s="2">
        <f t="shared" si="23"/>
        <v>0.23472222222222219</v>
      </c>
      <c r="W29" s="45"/>
      <c r="X29" s="2">
        <f t="shared" si="323"/>
        <v>0.24166666666666664</v>
      </c>
      <c r="Y29" s="45"/>
      <c r="Z29" s="2">
        <f t="shared" si="325"/>
        <v>0.24861111111111112</v>
      </c>
      <c r="AA29" s="45"/>
      <c r="AB29" s="2">
        <f t="shared" si="327"/>
        <v>0.2555555555555552</v>
      </c>
      <c r="AC29" s="45"/>
      <c r="AD29" s="2">
        <f t="shared" si="329"/>
        <v>0.26250000000000023</v>
      </c>
      <c r="AE29" s="45"/>
      <c r="AF29" s="2">
        <f t="shared" si="331"/>
        <v>0.26944444444444421</v>
      </c>
      <c r="AG29" s="45"/>
      <c r="AH29" s="2">
        <f t="shared" si="333"/>
        <v>0.27638888888888924</v>
      </c>
      <c r="AI29" s="45"/>
      <c r="AJ29" s="2">
        <f t="shared" si="334"/>
        <v>0.28333333333333321</v>
      </c>
      <c r="AK29" s="45"/>
      <c r="AL29" s="2">
        <f t="shared" si="335"/>
        <v>0.29027777777777819</v>
      </c>
      <c r="AM29" s="45"/>
      <c r="AN29" s="2">
        <f t="shared" si="336"/>
        <v>0.29722222222222222</v>
      </c>
      <c r="AO29" s="45"/>
      <c r="AP29" s="2">
        <f t="shared" si="337"/>
        <v>0.3041666666666672</v>
      </c>
      <c r="AQ29" s="45"/>
      <c r="AR29" s="2">
        <f t="shared" si="338"/>
        <v>0.31111111111111123</v>
      </c>
      <c r="AS29" s="45"/>
      <c r="AT29" s="2">
        <f t="shared" si="339"/>
        <v>0.3180555555555552</v>
      </c>
      <c r="AU29" s="45"/>
      <c r="AV29" s="2">
        <f t="shared" si="340"/>
        <v>0.32500000000000023</v>
      </c>
      <c r="AW29" s="45"/>
      <c r="AX29" s="2">
        <f t="shared" si="341"/>
        <v>0.33194444444444421</v>
      </c>
      <c r="AY29" s="45"/>
      <c r="AZ29" s="2">
        <f t="shared" si="342"/>
        <v>0.33888888888888818</v>
      </c>
      <c r="BA29" s="45"/>
      <c r="BB29" s="2">
        <f t="shared" si="343"/>
        <v>0.34583333333333321</v>
      </c>
      <c r="BC29" s="45"/>
      <c r="BD29" s="2">
        <f t="shared" si="344"/>
        <v>0.35277777777777719</v>
      </c>
      <c r="BE29" s="45"/>
      <c r="BF29" s="2">
        <f t="shared" si="345"/>
        <v>0.35972222222222222</v>
      </c>
      <c r="BG29" s="45"/>
      <c r="BH29" s="2">
        <f t="shared" si="346"/>
        <v>0.3666666666666662</v>
      </c>
      <c r="BI29" s="45"/>
      <c r="BJ29" s="2">
        <f t="shared" si="347"/>
        <v>0.37361111111111123</v>
      </c>
      <c r="BK29" s="45"/>
      <c r="BL29" s="2">
        <f t="shared" si="348"/>
        <v>0.3805555555555552</v>
      </c>
      <c r="BM29" s="45"/>
      <c r="BN29" s="2">
        <f t="shared" si="349"/>
        <v>0.38750000000000023</v>
      </c>
      <c r="BO29" s="45"/>
      <c r="BP29" s="2">
        <f t="shared" si="350"/>
        <v>0.39444444444444421</v>
      </c>
      <c r="BQ29" s="45"/>
      <c r="BR29" s="2">
        <f t="shared" si="351"/>
        <v>0.40138888888888918</v>
      </c>
      <c r="BS29" s="45"/>
      <c r="BT29" s="2">
        <f t="shared" si="352"/>
        <v>0.40833333333333321</v>
      </c>
      <c r="BU29" s="45"/>
      <c r="BV29" s="2">
        <f t="shared" si="353"/>
        <v>0.41527777777777819</v>
      </c>
      <c r="BW29" s="45"/>
      <c r="BX29" s="2">
        <f t="shared" si="354"/>
        <v>0.42222222222222222</v>
      </c>
      <c r="BY29" s="45"/>
      <c r="BZ29" s="2">
        <f t="shared" si="355"/>
        <v>0.4291666666666672</v>
      </c>
      <c r="CA29" s="45"/>
      <c r="CB29" s="2">
        <f t="shared" si="356"/>
        <v>0.43611111111111123</v>
      </c>
      <c r="CC29" s="45"/>
      <c r="CD29" s="2">
        <f t="shared" si="357"/>
        <v>0.4430555555555552</v>
      </c>
      <c r="CE29" s="45"/>
      <c r="CF29" s="2">
        <f t="shared" si="358"/>
        <v>0.45000000000000023</v>
      </c>
      <c r="CG29" s="45"/>
      <c r="CH29" s="2">
        <f t="shared" si="359"/>
        <v>0.45694444444444421</v>
      </c>
      <c r="CI29" s="45"/>
      <c r="CJ29" s="2">
        <f t="shared" si="360"/>
        <v>0.46388888888888818</v>
      </c>
      <c r="CK29" s="45"/>
      <c r="CL29" s="2">
        <f t="shared" si="361"/>
        <v>0.47083333333333321</v>
      </c>
      <c r="CM29" s="45"/>
      <c r="CN29" s="2">
        <f t="shared" si="362"/>
        <v>0.47777777777777719</v>
      </c>
      <c r="CO29" s="45"/>
      <c r="CP29" s="2">
        <f t="shared" si="363"/>
        <v>0.48472222222222222</v>
      </c>
      <c r="CQ29" s="45"/>
      <c r="CR29" s="2">
        <f t="shared" si="364"/>
        <v>0.4916666666666662</v>
      </c>
      <c r="CS29" s="45"/>
      <c r="CT29" s="2">
        <f t="shared" si="365"/>
        <v>0.49861111111111123</v>
      </c>
      <c r="CU29" s="45"/>
      <c r="CV29" s="2">
        <f t="shared" si="366"/>
        <v>0.5055555555555552</v>
      </c>
      <c r="CW29" s="45"/>
      <c r="CX29" s="2">
        <f t="shared" si="367"/>
        <v>0.51250000000000029</v>
      </c>
      <c r="CY29" s="45"/>
      <c r="CZ29" s="2">
        <f t="shared" si="368"/>
        <v>0.51944444444444426</v>
      </c>
      <c r="DA29" s="45"/>
      <c r="DB29" s="2">
        <f t="shared" si="369"/>
        <v>0.52638888888888924</v>
      </c>
      <c r="DC29" s="45"/>
      <c r="DD29" s="2">
        <f t="shared" si="370"/>
        <v>0.53333333333333321</v>
      </c>
      <c r="DE29" s="45"/>
      <c r="DF29" s="2">
        <f t="shared" si="371"/>
        <v>0.54027777777777819</v>
      </c>
      <c r="DG29" s="45"/>
      <c r="DH29" s="2">
        <f t="shared" si="372"/>
        <v>0.54722222222222217</v>
      </c>
      <c r="DI29" s="45"/>
      <c r="DJ29" s="2">
        <f t="shared" si="373"/>
        <v>0.55416666666666725</v>
      </c>
      <c r="DK29" s="45"/>
      <c r="DL29" s="2">
        <f t="shared" si="374"/>
        <v>0.56111111111111123</v>
      </c>
      <c r="DM29" s="45"/>
      <c r="DN29" s="2">
        <f t="shared" si="375"/>
        <v>0.5680555555555552</v>
      </c>
      <c r="DO29" s="45"/>
      <c r="DP29" s="2">
        <f t="shared" si="376"/>
        <v>0.57500000000000018</v>
      </c>
      <c r="DQ29" s="45"/>
      <c r="DR29" s="2">
        <f t="shared" si="377"/>
        <v>0.58194444444444426</v>
      </c>
      <c r="DS29" s="45"/>
      <c r="DT29" s="2">
        <f t="shared" si="378"/>
        <v>0.58888888888888824</v>
      </c>
      <c r="DU29" s="45"/>
      <c r="DV29" s="2">
        <f t="shared" si="379"/>
        <v>0.59583333333333321</v>
      </c>
      <c r="DW29" s="45"/>
      <c r="DX29" s="2">
        <f t="shared" si="380"/>
        <v>0.60277777777777719</v>
      </c>
      <c r="DY29" s="45"/>
      <c r="DZ29" s="2">
        <f t="shared" si="381"/>
        <v>0.60972222222222217</v>
      </c>
      <c r="EA29" s="45"/>
      <c r="EB29" s="2">
        <f t="shared" si="382"/>
        <v>0.61666666666666625</v>
      </c>
      <c r="EC29" s="45"/>
      <c r="ED29" s="2">
        <f t="shared" si="383"/>
        <v>0.62361111111111123</v>
      </c>
      <c r="EE29" s="45"/>
      <c r="EF29" s="2">
        <f t="shared" si="384"/>
        <v>0.6305555555555552</v>
      </c>
      <c r="EG29" s="45"/>
      <c r="EH29" s="2">
        <f t="shared" si="385"/>
        <v>0.63750000000000018</v>
      </c>
      <c r="EI29" s="45"/>
      <c r="EJ29" s="2">
        <f t="shared" si="386"/>
        <v>0.64444444444444426</v>
      </c>
      <c r="EK29" s="45"/>
      <c r="EL29" s="2">
        <f t="shared" si="387"/>
        <v>0.65138888888888924</v>
      </c>
      <c r="EM29" s="45"/>
      <c r="EN29" s="2">
        <f t="shared" si="388"/>
        <v>0.65833333333333321</v>
      </c>
      <c r="EO29" s="45"/>
      <c r="EP29" s="2">
        <f t="shared" si="389"/>
        <v>0.66527777777777819</v>
      </c>
      <c r="EQ29" s="45"/>
      <c r="ER29" s="2">
        <f t="shared" si="390"/>
        <v>0.67222222222222217</v>
      </c>
      <c r="ES29" s="45"/>
      <c r="ET29" s="2">
        <f t="shared" si="391"/>
        <v>0.67916666666666725</v>
      </c>
      <c r="EU29" s="45"/>
      <c r="EV29" s="2">
        <f t="shared" si="392"/>
        <v>0.68611111111111123</v>
      </c>
      <c r="EW29" s="45"/>
      <c r="EX29" s="2">
        <f t="shared" si="393"/>
        <v>0.6930555555555552</v>
      </c>
      <c r="EY29" s="45"/>
      <c r="EZ29" s="2">
        <f t="shared" si="394"/>
        <v>0.70000000000000018</v>
      </c>
      <c r="FA29" s="45"/>
      <c r="FB29" s="2">
        <f t="shared" si="395"/>
        <v>0.70694444444444426</v>
      </c>
      <c r="FC29" s="45"/>
      <c r="FD29" s="2">
        <f t="shared" si="396"/>
        <v>0.71388888888888824</v>
      </c>
      <c r="FE29" s="45"/>
      <c r="FF29" s="2">
        <f t="shared" si="397"/>
        <v>0.72083333333333321</v>
      </c>
      <c r="FG29" s="45"/>
      <c r="FH29" s="2">
        <f t="shared" si="398"/>
        <v>0.72777777777777719</v>
      </c>
      <c r="FI29" s="45"/>
      <c r="FJ29" s="2">
        <f t="shared" si="399"/>
        <v>0.73472222222222217</v>
      </c>
      <c r="FK29" s="45"/>
      <c r="FL29" s="2">
        <f t="shared" si="400"/>
        <v>0.74166666666666625</v>
      </c>
      <c r="FM29" s="45"/>
      <c r="FN29" s="2">
        <f t="shared" si="401"/>
        <v>0.74861111111111123</v>
      </c>
      <c r="FO29" s="45"/>
      <c r="FP29" s="2">
        <f t="shared" si="402"/>
        <v>0.7555555555555552</v>
      </c>
      <c r="FQ29" s="45"/>
      <c r="FR29" s="2">
        <f t="shared" si="403"/>
        <v>0.76250000000000018</v>
      </c>
      <c r="FS29" s="45"/>
      <c r="FT29" s="2">
        <f t="shared" si="404"/>
        <v>0.76944444444444426</v>
      </c>
      <c r="FU29" s="45"/>
      <c r="FV29" s="2">
        <f t="shared" si="405"/>
        <v>0.77638888888888924</v>
      </c>
      <c r="FW29" s="45"/>
      <c r="FX29" s="2">
        <f t="shared" si="406"/>
        <v>0.78333333333333321</v>
      </c>
      <c r="FY29" s="45"/>
      <c r="FZ29" s="2">
        <f t="shared" si="407"/>
        <v>0.79027777777777819</v>
      </c>
      <c r="GA29" s="45"/>
      <c r="GB29" s="2">
        <f t="shared" si="408"/>
        <v>0.79722222222222217</v>
      </c>
      <c r="GC29" s="45"/>
      <c r="GD29" s="2">
        <f t="shared" si="409"/>
        <v>0.80416666666666725</v>
      </c>
      <c r="GE29" s="45"/>
      <c r="GF29" s="2">
        <f t="shared" si="410"/>
        <v>0.81111111111111123</v>
      </c>
      <c r="GG29" s="45"/>
      <c r="GH29" s="2">
        <f t="shared" si="411"/>
        <v>0.8180555555555552</v>
      </c>
      <c r="GI29" s="45"/>
      <c r="GJ29" s="2">
        <f t="shared" si="412"/>
        <v>0.82500000000000018</v>
      </c>
      <c r="GK29" s="45"/>
      <c r="GL29" s="2">
        <f t="shared" si="413"/>
        <v>0.83194444444444426</v>
      </c>
      <c r="GM29" s="45"/>
      <c r="GN29" s="2">
        <f t="shared" si="414"/>
        <v>0.83888888888888824</v>
      </c>
      <c r="GO29" s="45"/>
      <c r="GP29" s="2">
        <f t="shared" si="415"/>
        <v>0.84583333333333321</v>
      </c>
      <c r="GQ29" s="45"/>
      <c r="GR29" s="2">
        <f t="shared" si="416"/>
        <v>0.85277777777777719</v>
      </c>
      <c r="GS29" s="45"/>
      <c r="GT29" s="2">
        <f t="shared" si="417"/>
        <v>0.85972222222222217</v>
      </c>
      <c r="GU29" s="45"/>
      <c r="GV29" s="2">
        <f t="shared" si="202"/>
        <v>0.86666666666666625</v>
      </c>
      <c r="GW29" s="45"/>
      <c r="GX29" s="2"/>
      <c r="GY29" s="45"/>
      <c r="GZ29" s="2">
        <f t="shared" si="203"/>
        <v>0.87361111111111112</v>
      </c>
      <c r="HA29" s="45"/>
      <c r="HB29" s="2">
        <f t="shared" si="204"/>
        <v>0.88055555555555554</v>
      </c>
      <c r="HC29" s="45"/>
      <c r="HD29" s="2">
        <f t="shared" si="205"/>
        <v>0.88750000000000018</v>
      </c>
      <c r="HE29" s="45"/>
      <c r="HF29" s="2">
        <f t="shared" si="206"/>
        <v>0.89322916666666674</v>
      </c>
      <c r="HG29" s="45"/>
      <c r="HH29" s="2">
        <f t="shared" si="207"/>
        <v>0.89930555555555558</v>
      </c>
      <c r="HI29" s="45"/>
      <c r="HJ29" s="2">
        <f t="shared" si="211"/>
        <v>0.90972222222222221</v>
      </c>
      <c r="HK29" s="2">
        <f t="shared" si="418"/>
        <v>0.92013888888888917</v>
      </c>
      <c r="HL29" s="45"/>
      <c r="HM29" s="2">
        <f t="shared" si="208"/>
        <v>0.93055555555555525</v>
      </c>
      <c r="HN29" s="42"/>
      <c r="HO29" s="2">
        <f t="shared" si="309"/>
        <v>0.94097222222222221</v>
      </c>
      <c r="HP29" s="42"/>
      <c r="HQ29" s="42"/>
      <c r="HR29" s="2">
        <f t="shared" si="310"/>
        <v>0.95138888888888917</v>
      </c>
      <c r="HS29" s="42"/>
      <c r="HT29" s="2">
        <f t="shared" si="311"/>
        <v>0.96180555555555525</v>
      </c>
      <c r="HU29" s="42"/>
      <c r="HV29" s="2">
        <f t="shared" si="312"/>
        <v>0.97222222222222221</v>
      </c>
      <c r="HW29" s="42"/>
      <c r="HX29" s="2">
        <f t="shared" si="313"/>
        <v>0.98263888888888817</v>
      </c>
      <c r="HY29" s="42"/>
      <c r="HZ29" s="2">
        <f t="shared" si="314"/>
        <v>0.99305555555555525</v>
      </c>
      <c r="IA29" s="42"/>
      <c r="IB29" s="2">
        <f t="shared" si="315"/>
        <v>1.0034722222222223</v>
      </c>
      <c r="IC29" s="42"/>
      <c r="ID29" s="2">
        <f t="shared" si="316"/>
        <v>1.0138888888888882</v>
      </c>
      <c r="IE29" s="42"/>
      <c r="IF29" s="2">
        <f t="shared" si="317"/>
        <v>1.0243055555555554</v>
      </c>
      <c r="IG29" s="42"/>
      <c r="IH29" s="2">
        <f t="shared" si="318"/>
        <v>1.0347222222222223</v>
      </c>
      <c r="II29" s="42"/>
      <c r="IJ29" s="2">
        <f t="shared" si="319"/>
        <v>1.0451388888888924</v>
      </c>
      <c r="IK29" s="42"/>
      <c r="IL29" s="2">
        <f t="shared" si="320"/>
        <v>1.0555555555555522</v>
      </c>
      <c r="IM29" s="42"/>
      <c r="IN29" s="2">
        <f t="shared" si="321"/>
        <v>1.0659722222222223</v>
      </c>
      <c r="IO29" s="42"/>
      <c r="IP29" s="42"/>
      <c r="IQ29" s="42"/>
      <c r="IR29" s="42"/>
      <c r="IS29" s="49"/>
    </row>
    <row r="30" spans="1:253" x14ac:dyDescent="0.2">
      <c r="A30" s="4" t="s">
        <v>47</v>
      </c>
      <c r="B30" s="14"/>
      <c r="C30" s="14"/>
      <c r="D30" s="2">
        <v>6.9444444444444447E-4</v>
      </c>
      <c r="E30" s="2">
        <f t="shared" si="213"/>
        <v>2.7951388888888883E-2</v>
      </c>
      <c r="F30" s="32">
        <v>3.4722222222222224E-4</v>
      </c>
      <c r="G30" s="83"/>
      <c r="H30" s="83"/>
      <c r="I30" s="42"/>
      <c r="J30" s="42"/>
      <c r="K30" s="42"/>
      <c r="L30" s="42"/>
      <c r="M30" s="42"/>
      <c r="N30" s="42"/>
      <c r="O30" s="42"/>
      <c r="P30" s="2">
        <f t="shared" si="419"/>
        <v>0.21493055555555543</v>
      </c>
      <c r="Q30" s="42"/>
      <c r="R30" s="2">
        <f t="shared" si="419"/>
        <v>0.22187500000000043</v>
      </c>
      <c r="S30" s="42"/>
      <c r="T30" s="2">
        <f t="shared" si="218"/>
        <v>0.22881944444444444</v>
      </c>
      <c r="U30" s="42"/>
      <c r="V30" s="2">
        <f t="shared" si="23"/>
        <v>0.23576388888888886</v>
      </c>
      <c r="W30" s="45"/>
      <c r="X30" s="2">
        <f t="shared" si="323"/>
        <v>0.2427083333333333</v>
      </c>
      <c r="Y30" s="45"/>
      <c r="Z30" s="2">
        <f t="shared" si="325"/>
        <v>0.24965277777777778</v>
      </c>
      <c r="AA30" s="45"/>
      <c r="AB30" s="2">
        <f t="shared" si="327"/>
        <v>0.25659722222222187</v>
      </c>
      <c r="AC30" s="45"/>
      <c r="AD30" s="2">
        <f t="shared" si="329"/>
        <v>0.2635416666666669</v>
      </c>
      <c r="AE30" s="45"/>
      <c r="AF30" s="2">
        <f t="shared" si="331"/>
        <v>0.27048611111111087</v>
      </c>
      <c r="AG30" s="45"/>
      <c r="AH30" s="2">
        <f t="shared" si="333"/>
        <v>0.2774305555555559</v>
      </c>
      <c r="AI30" s="45"/>
      <c r="AJ30" s="2">
        <f t="shared" si="334"/>
        <v>0.28437499999999988</v>
      </c>
      <c r="AK30" s="45"/>
      <c r="AL30" s="2">
        <f t="shared" si="335"/>
        <v>0.29131944444444485</v>
      </c>
      <c r="AM30" s="45"/>
      <c r="AN30" s="2">
        <f t="shared" si="336"/>
        <v>0.29826388888888888</v>
      </c>
      <c r="AO30" s="45"/>
      <c r="AP30" s="2">
        <f t="shared" si="337"/>
        <v>0.30520833333333386</v>
      </c>
      <c r="AQ30" s="45"/>
      <c r="AR30" s="2">
        <f t="shared" si="338"/>
        <v>0.31215277777777789</v>
      </c>
      <c r="AS30" s="45"/>
      <c r="AT30" s="2">
        <f t="shared" si="339"/>
        <v>0.31909722222222187</v>
      </c>
      <c r="AU30" s="45"/>
      <c r="AV30" s="2">
        <f t="shared" si="340"/>
        <v>0.3260416666666669</v>
      </c>
      <c r="AW30" s="45"/>
      <c r="AX30" s="2">
        <f t="shared" si="341"/>
        <v>0.33298611111111087</v>
      </c>
      <c r="AY30" s="45"/>
      <c r="AZ30" s="2">
        <f t="shared" si="342"/>
        <v>0.33993055555555485</v>
      </c>
      <c r="BA30" s="45"/>
      <c r="BB30" s="2">
        <f t="shared" si="343"/>
        <v>0.34687499999999988</v>
      </c>
      <c r="BC30" s="45"/>
      <c r="BD30" s="2">
        <f t="shared" si="344"/>
        <v>0.35381944444444385</v>
      </c>
      <c r="BE30" s="45"/>
      <c r="BF30" s="2">
        <f t="shared" si="345"/>
        <v>0.36076388888888888</v>
      </c>
      <c r="BG30" s="45"/>
      <c r="BH30" s="2">
        <f t="shared" si="346"/>
        <v>0.36770833333333286</v>
      </c>
      <c r="BI30" s="45"/>
      <c r="BJ30" s="2">
        <f t="shared" si="347"/>
        <v>0.37465277777777789</v>
      </c>
      <c r="BK30" s="45"/>
      <c r="BL30" s="2">
        <f t="shared" si="348"/>
        <v>0.38159722222222187</v>
      </c>
      <c r="BM30" s="45"/>
      <c r="BN30" s="2">
        <f t="shared" si="349"/>
        <v>0.3885416666666669</v>
      </c>
      <c r="BO30" s="45"/>
      <c r="BP30" s="2">
        <f t="shared" si="350"/>
        <v>0.39548611111111087</v>
      </c>
      <c r="BQ30" s="45"/>
      <c r="BR30" s="2">
        <f t="shared" si="351"/>
        <v>0.40243055555555585</v>
      </c>
      <c r="BS30" s="45"/>
      <c r="BT30" s="2">
        <f t="shared" si="352"/>
        <v>0.40937499999999988</v>
      </c>
      <c r="BU30" s="45"/>
      <c r="BV30" s="2">
        <f t="shared" si="353"/>
        <v>0.41631944444444485</v>
      </c>
      <c r="BW30" s="45"/>
      <c r="BX30" s="2">
        <f t="shared" si="354"/>
        <v>0.42326388888888888</v>
      </c>
      <c r="BY30" s="45"/>
      <c r="BZ30" s="2">
        <f t="shared" si="355"/>
        <v>0.43020833333333386</v>
      </c>
      <c r="CA30" s="45"/>
      <c r="CB30" s="2">
        <f t="shared" si="356"/>
        <v>0.43715277777777789</v>
      </c>
      <c r="CC30" s="45"/>
      <c r="CD30" s="2">
        <f t="shared" si="357"/>
        <v>0.44409722222222187</v>
      </c>
      <c r="CE30" s="45"/>
      <c r="CF30" s="2">
        <f t="shared" si="358"/>
        <v>0.4510416666666669</v>
      </c>
      <c r="CG30" s="45"/>
      <c r="CH30" s="2">
        <f t="shared" si="359"/>
        <v>0.45798611111111087</v>
      </c>
      <c r="CI30" s="45"/>
      <c r="CJ30" s="2">
        <f t="shared" si="360"/>
        <v>0.46493055555555485</v>
      </c>
      <c r="CK30" s="45"/>
      <c r="CL30" s="2">
        <f t="shared" si="361"/>
        <v>0.47187499999999988</v>
      </c>
      <c r="CM30" s="45"/>
      <c r="CN30" s="2">
        <f t="shared" si="362"/>
        <v>0.47881944444444385</v>
      </c>
      <c r="CO30" s="45"/>
      <c r="CP30" s="2">
        <f t="shared" si="363"/>
        <v>0.48576388888888888</v>
      </c>
      <c r="CQ30" s="45"/>
      <c r="CR30" s="2">
        <f t="shared" si="364"/>
        <v>0.49270833333333286</v>
      </c>
      <c r="CS30" s="45"/>
      <c r="CT30" s="2">
        <f t="shared" si="365"/>
        <v>0.49965277777777789</v>
      </c>
      <c r="CU30" s="45"/>
      <c r="CV30" s="2">
        <f t="shared" si="366"/>
        <v>0.50659722222222192</v>
      </c>
      <c r="CW30" s="45"/>
      <c r="CX30" s="2">
        <f t="shared" si="367"/>
        <v>0.5135416666666669</v>
      </c>
      <c r="CY30" s="45"/>
      <c r="CZ30" s="2">
        <f t="shared" si="368"/>
        <v>0.52048611111111087</v>
      </c>
      <c r="DA30" s="45"/>
      <c r="DB30" s="2">
        <f t="shared" si="369"/>
        <v>0.52743055555555585</v>
      </c>
      <c r="DC30" s="45"/>
      <c r="DD30" s="2">
        <f t="shared" si="370"/>
        <v>0.53437499999999993</v>
      </c>
      <c r="DE30" s="45"/>
      <c r="DF30" s="2">
        <f t="shared" si="371"/>
        <v>0.54131944444444491</v>
      </c>
      <c r="DG30" s="45"/>
      <c r="DH30" s="2">
        <f t="shared" si="372"/>
        <v>0.54826388888888888</v>
      </c>
      <c r="DI30" s="45"/>
      <c r="DJ30" s="2">
        <f t="shared" si="373"/>
        <v>0.55520833333333397</v>
      </c>
      <c r="DK30" s="45"/>
      <c r="DL30" s="2">
        <f t="shared" si="374"/>
        <v>0.56215277777777795</v>
      </c>
      <c r="DM30" s="45"/>
      <c r="DN30" s="2">
        <f t="shared" si="375"/>
        <v>0.56909722222222192</v>
      </c>
      <c r="DO30" s="45"/>
      <c r="DP30" s="2">
        <f t="shared" si="376"/>
        <v>0.5760416666666669</v>
      </c>
      <c r="DQ30" s="45"/>
      <c r="DR30" s="2">
        <f t="shared" si="377"/>
        <v>0.58298611111111098</v>
      </c>
      <c r="DS30" s="45"/>
      <c r="DT30" s="2">
        <f t="shared" si="378"/>
        <v>0.58993055555555496</v>
      </c>
      <c r="DU30" s="45"/>
      <c r="DV30" s="2">
        <f t="shared" si="379"/>
        <v>0.59687499999999993</v>
      </c>
      <c r="DW30" s="45"/>
      <c r="DX30" s="2">
        <f t="shared" si="380"/>
        <v>0.60381944444444391</v>
      </c>
      <c r="DY30" s="45"/>
      <c r="DZ30" s="2">
        <f t="shared" si="381"/>
        <v>0.61076388888888888</v>
      </c>
      <c r="EA30" s="45"/>
      <c r="EB30" s="2">
        <f t="shared" si="382"/>
        <v>0.61770833333333297</v>
      </c>
      <c r="EC30" s="45"/>
      <c r="ED30" s="2">
        <f t="shared" si="383"/>
        <v>0.62465277777777795</v>
      </c>
      <c r="EE30" s="45"/>
      <c r="EF30" s="2">
        <f t="shared" si="384"/>
        <v>0.63159722222222192</v>
      </c>
      <c r="EG30" s="45"/>
      <c r="EH30" s="2">
        <f t="shared" si="385"/>
        <v>0.6385416666666669</v>
      </c>
      <c r="EI30" s="45"/>
      <c r="EJ30" s="2">
        <f t="shared" si="386"/>
        <v>0.64548611111111098</v>
      </c>
      <c r="EK30" s="45"/>
      <c r="EL30" s="2">
        <f t="shared" si="387"/>
        <v>0.65243055555555596</v>
      </c>
      <c r="EM30" s="45"/>
      <c r="EN30" s="2">
        <f t="shared" si="388"/>
        <v>0.65937499999999993</v>
      </c>
      <c r="EO30" s="45"/>
      <c r="EP30" s="2">
        <f t="shared" si="389"/>
        <v>0.66631944444444491</v>
      </c>
      <c r="EQ30" s="45"/>
      <c r="ER30" s="2">
        <f t="shared" si="390"/>
        <v>0.67326388888888888</v>
      </c>
      <c r="ES30" s="45"/>
      <c r="ET30" s="2">
        <f t="shared" si="391"/>
        <v>0.68020833333333397</v>
      </c>
      <c r="EU30" s="45"/>
      <c r="EV30" s="2">
        <f t="shared" si="392"/>
        <v>0.68715277777777795</v>
      </c>
      <c r="EW30" s="45"/>
      <c r="EX30" s="2">
        <f t="shared" si="393"/>
        <v>0.69409722222222192</v>
      </c>
      <c r="EY30" s="45"/>
      <c r="EZ30" s="2">
        <f t="shared" si="394"/>
        <v>0.7010416666666669</v>
      </c>
      <c r="FA30" s="45"/>
      <c r="FB30" s="2">
        <f t="shared" si="395"/>
        <v>0.70798611111111098</v>
      </c>
      <c r="FC30" s="45"/>
      <c r="FD30" s="2">
        <f t="shared" si="396"/>
        <v>0.71493055555555496</v>
      </c>
      <c r="FE30" s="45"/>
      <c r="FF30" s="2">
        <f t="shared" si="397"/>
        <v>0.72187499999999993</v>
      </c>
      <c r="FG30" s="45"/>
      <c r="FH30" s="2">
        <f t="shared" si="398"/>
        <v>0.72881944444444391</v>
      </c>
      <c r="FI30" s="45"/>
      <c r="FJ30" s="2">
        <f t="shared" si="399"/>
        <v>0.73576388888888888</v>
      </c>
      <c r="FK30" s="45"/>
      <c r="FL30" s="2">
        <f t="shared" si="400"/>
        <v>0.74270833333333297</v>
      </c>
      <c r="FM30" s="45"/>
      <c r="FN30" s="2">
        <f t="shared" si="401"/>
        <v>0.74965277777777795</v>
      </c>
      <c r="FO30" s="45"/>
      <c r="FP30" s="2">
        <f t="shared" si="402"/>
        <v>0.75659722222222192</v>
      </c>
      <c r="FQ30" s="45"/>
      <c r="FR30" s="2">
        <f t="shared" si="403"/>
        <v>0.7635416666666669</v>
      </c>
      <c r="FS30" s="45"/>
      <c r="FT30" s="2">
        <f t="shared" si="404"/>
        <v>0.77048611111111098</v>
      </c>
      <c r="FU30" s="45"/>
      <c r="FV30" s="2">
        <f t="shared" si="405"/>
        <v>0.77743055555555596</v>
      </c>
      <c r="FW30" s="45"/>
      <c r="FX30" s="2">
        <f t="shared" si="406"/>
        <v>0.78437499999999993</v>
      </c>
      <c r="FY30" s="45"/>
      <c r="FZ30" s="2">
        <f t="shared" si="407"/>
        <v>0.79131944444444491</v>
      </c>
      <c r="GA30" s="45"/>
      <c r="GB30" s="2">
        <f t="shared" si="408"/>
        <v>0.79826388888888888</v>
      </c>
      <c r="GC30" s="45"/>
      <c r="GD30" s="2">
        <f t="shared" si="409"/>
        <v>0.80520833333333397</v>
      </c>
      <c r="GE30" s="45"/>
      <c r="GF30" s="2">
        <f t="shared" si="410"/>
        <v>0.81215277777777795</v>
      </c>
      <c r="GG30" s="45"/>
      <c r="GH30" s="2">
        <f t="shared" si="411"/>
        <v>0.81909722222222192</v>
      </c>
      <c r="GI30" s="45"/>
      <c r="GJ30" s="2">
        <f t="shared" si="412"/>
        <v>0.8260416666666669</v>
      </c>
      <c r="GK30" s="45"/>
      <c r="GL30" s="2">
        <f t="shared" si="413"/>
        <v>0.83298611111111098</v>
      </c>
      <c r="GM30" s="45"/>
      <c r="GN30" s="2">
        <f t="shared" si="414"/>
        <v>0.83993055555555496</v>
      </c>
      <c r="GO30" s="45"/>
      <c r="GP30" s="2">
        <f t="shared" si="415"/>
        <v>0.84687499999999993</v>
      </c>
      <c r="GQ30" s="45"/>
      <c r="GR30" s="2">
        <f t="shared" si="416"/>
        <v>0.85381944444444391</v>
      </c>
      <c r="GS30" s="45"/>
      <c r="GT30" s="2">
        <f t="shared" si="417"/>
        <v>0.86076388888888888</v>
      </c>
      <c r="GU30" s="45"/>
      <c r="GV30" s="2">
        <f t="shared" si="202"/>
        <v>0.86770833333333297</v>
      </c>
      <c r="GW30" s="45"/>
      <c r="GX30" s="2"/>
      <c r="GY30" s="45"/>
      <c r="GZ30" s="2">
        <f t="shared" si="203"/>
        <v>0.87465277777777783</v>
      </c>
      <c r="HA30" s="45"/>
      <c r="HB30" s="2">
        <f t="shared" si="204"/>
        <v>0.88159722222222225</v>
      </c>
      <c r="HC30" s="45"/>
      <c r="HD30" s="2">
        <f t="shared" si="205"/>
        <v>0.8885416666666669</v>
      </c>
      <c r="HE30" s="45"/>
      <c r="HF30" s="2">
        <f t="shared" si="206"/>
        <v>0.89427083333333346</v>
      </c>
      <c r="HG30" s="45"/>
      <c r="HH30" s="2">
        <f t="shared" si="207"/>
        <v>0.9003472222222223</v>
      </c>
      <c r="HI30" s="45"/>
      <c r="HJ30" s="2">
        <f t="shared" si="211"/>
        <v>0.91076388888888893</v>
      </c>
      <c r="HK30" s="2">
        <f t="shared" si="418"/>
        <v>0.92118055555555589</v>
      </c>
      <c r="HL30" s="45"/>
      <c r="HM30" s="2">
        <f t="shared" si="208"/>
        <v>0.93159722222222197</v>
      </c>
      <c r="HN30" s="42"/>
      <c r="HO30" s="2">
        <f t="shared" si="309"/>
        <v>0.94201388888888893</v>
      </c>
      <c r="HP30" s="42"/>
      <c r="HQ30" s="42"/>
      <c r="HR30" s="2">
        <f t="shared" si="310"/>
        <v>0.95243055555555589</v>
      </c>
      <c r="HS30" s="42"/>
      <c r="HT30" s="2">
        <f t="shared" si="311"/>
        <v>0.96284722222222197</v>
      </c>
      <c r="HU30" s="42"/>
      <c r="HV30" s="2">
        <f t="shared" si="312"/>
        <v>0.97326388888888893</v>
      </c>
      <c r="HW30" s="42"/>
      <c r="HX30" s="2">
        <f t="shared" si="313"/>
        <v>0.98368055555555489</v>
      </c>
      <c r="HY30" s="42"/>
      <c r="HZ30" s="2">
        <f t="shared" si="314"/>
        <v>0.99409722222222197</v>
      </c>
      <c r="IA30" s="42"/>
      <c r="IB30" s="2">
        <f t="shared" si="315"/>
        <v>1.0045138888888889</v>
      </c>
      <c r="IC30" s="42"/>
      <c r="ID30" s="2">
        <f t="shared" si="316"/>
        <v>1.0149305555555548</v>
      </c>
      <c r="IE30" s="42"/>
      <c r="IF30" s="2">
        <f t="shared" si="317"/>
        <v>1.025347222222222</v>
      </c>
      <c r="IG30" s="42"/>
      <c r="IH30" s="2">
        <f t="shared" si="318"/>
        <v>1.0357638888888889</v>
      </c>
      <c r="II30" s="42"/>
      <c r="IJ30" s="2">
        <f t="shared" si="319"/>
        <v>1.046180555555559</v>
      </c>
      <c r="IK30" s="42"/>
      <c r="IL30" s="2">
        <f t="shared" si="320"/>
        <v>1.0565972222222189</v>
      </c>
      <c r="IM30" s="42"/>
      <c r="IN30" s="2">
        <f t="shared" si="321"/>
        <v>1.0670138888888889</v>
      </c>
      <c r="IO30" s="42"/>
      <c r="IP30" s="42"/>
      <c r="IQ30" s="42"/>
      <c r="IR30" s="42"/>
      <c r="IS30" s="49"/>
    </row>
    <row r="31" spans="1:253" x14ac:dyDescent="0.2">
      <c r="A31" s="4" t="s">
        <v>48</v>
      </c>
      <c r="B31" s="14"/>
      <c r="C31" s="14"/>
      <c r="D31" s="2">
        <v>6.9444444444444447E-4</v>
      </c>
      <c r="E31" s="2">
        <f t="shared" si="213"/>
        <v>2.899305555555555E-2</v>
      </c>
      <c r="F31" s="32">
        <v>3.4722222222222224E-4</v>
      </c>
      <c r="G31" s="83"/>
      <c r="H31" s="83"/>
      <c r="I31" s="42"/>
      <c r="J31" s="42"/>
      <c r="K31" s="42"/>
      <c r="L31" s="42"/>
      <c r="M31" s="42"/>
      <c r="N31" s="42"/>
      <c r="O31" s="42"/>
      <c r="P31" s="2">
        <f t="shared" si="419"/>
        <v>0.21597222222222212</v>
      </c>
      <c r="Q31" s="42"/>
      <c r="R31" s="2">
        <f t="shared" si="419"/>
        <v>0.2229166666666671</v>
      </c>
      <c r="S31" s="42"/>
      <c r="T31" s="2">
        <f t="shared" si="218"/>
        <v>0.22986111111111113</v>
      </c>
      <c r="U31" s="42"/>
      <c r="V31" s="2">
        <f t="shared" si="23"/>
        <v>0.23680555555555555</v>
      </c>
      <c r="W31" s="45"/>
      <c r="X31" s="2">
        <f t="shared" si="323"/>
        <v>0.24374999999999997</v>
      </c>
      <c r="Y31" s="45"/>
      <c r="Z31" s="2">
        <f t="shared" si="325"/>
        <v>0.25069444444444444</v>
      </c>
      <c r="AA31" s="45"/>
      <c r="AB31" s="2">
        <f t="shared" si="327"/>
        <v>0.25763888888888853</v>
      </c>
      <c r="AC31" s="45"/>
      <c r="AD31" s="2">
        <f t="shared" si="329"/>
        <v>0.26458333333333356</v>
      </c>
      <c r="AE31" s="45"/>
      <c r="AF31" s="2">
        <f t="shared" si="331"/>
        <v>0.27152777777777753</v>
      </c>
      <c r="AG31" s="45"/>
      <c r="AH31" s="2">
        <f t="shared" si="333"/>
        <v>0.27847222222222257</v>
      </c>
      <c r="AI31" s="45"/>
      <c r="AJ31" s="2">
        <f t="shared" si="334"/>
        <v>0.28541666666666654</v>
      </c>
      <c r="AK31" s="45"/>
      <c r="AL31" s="2">
        <f t="shared" si="335"/>
        <v>0.29236111111111152</v>
      </c>
      <c r="AM31" s="45"/>
      <c r="AN31" s="2">
        <f t="shared" si="336"/>
        <v>0.29930555555555555</v>
      </c>
      <c r="AO31" s="45"/>
      <c r="AP31" s="2">
        <f t="shared" si="337"/>
        <v>0.30625000000000052</v>
      </c>
      <c r="AQ31" s="45"/>
      <c r="AR31" s="2">
        <f t="shared" si="338"/>
        <v>0.31319444444444455</v>
      </c>
      <c r="AS31" s="45"/>
      <c r="AT31" s="2">
        <f t="shared" si="339"/>
        <v>0.32013888888888853</v>
      </c>
      <c r="AU31" s="45"/>
      <c r="AV31" s="2">
        <f t="shared" si="340"/>
        <v>0.32708333333333356</v>
      </c>
      <c r="AW31" s="45"/>
      <c r="AX31" s="2">
        <f t="shared" si="341"/>
        <v>0.33402777777777753</v>
      </c>
      <c r="AY31" s="45"/>
      <c r="AZ31" s="2">
        <f t="shared" si="342"/>
        <v>0.34097222222222151</v>
      </c>
      <c r="BA31" s="45"/>
      <c r="BB31" s="2">
        <f t="shared" si="343"/>
        <v>0.34791666666666654</v>
      </c>
      <c r="BC31" s="45"/>
      <c r="BD31" s="2">
        <f t="shared" si="344"/>
        <v>0.35486111111111052</v>
      </c>
      <c r="BE31" s="45"/>
      <c r="BF31" s="2">
        <f t="shared" si="345"/>
        <v>0.36180555555555555</v>
      </c>
      <c r="BG31" s="45"/>
      <c r="BH31" s="2">
        <f t="shared" si="346"/>
        <v>0.36874999999999952</v>
      </c>
      <c r="BI31" s="45"/>
      <c r="BJ31" s="2">
        <f t="shared" si="347"/>
        <v>0.37569444444444455</v>
      </c>
      <c r="BK31" s="45"/>
      <c r="BL31" s="2">
        <f t="shared" si="348"/>
        <v>0.38263888888888853</v>
      </c>
      <c r="BM31" s="45"/>
      <c r="BN31" s="2">
        <f t="shared" si="349"/>
        <v>0.38958333333333356</v>
      </c>
      <c r="BO31" s="45"/>
      <c r="BP31" s="2">
        <f t="shared" si="350"/>
        <v>0.39652777777777753</v>
      </c>
      <c r="BQ31" s="45"/>
      <c r="BR31" s="2">
        <f t="shared" si="351"/>
        <v>0.40347222222222251</v>
      </c>
      <c r="BS31" s="45"/>
      <c r="BT31" s="2">
        <f t="shared" si="352"/>
        <v>0.41041666666666654</v>
      </c>
      <c r="BU31" s="45"/>
      <c r="BV31" s="2">
        <f t="shared" si="353"/>
        <v>0.41736111111111152</v>
      </c>
      <c r="BW31" s="45"/>
      <c r="BX31" s="2">
        <f t="shared" si="354"/>
        <v>0.42430555555555555</v>
      </c>
      <c r="BY31" s="45"/>
      <c r="BZ31" s="2">
        <f t="shared" si="355"/>
        <v>0.43125000000000052</v>
      </c>
      <c r="CA31" s="45"/>
      <c r="CB31" s="2">
        <f t="shared" si="356"/>
        <v>0.43819444444444455</v>
      </c>
      <c r="CC31" s="45"/>
      <c r="CD31" s="2">
        <f t="shared" si="357"/>
        <v>0.44513888888888853</v>
      </c>
      <c r="CE31" s="45"/>
      <c r="CF31" s="2">
        <f t="shared" si="358"/>
        <v>0.45208333333333356</v>
      </c>
      <c r="CG31" s="45"/>
      <c r="CH31" s="2">
        <f t="shared" si="359"/>
        <v>0.45902777777777753</v>
      </c>
      <c r="CI31" s="45"/>
      <c r="CJ31" s="2">
        <f t="shared" si="360"/>
        <v>0.46597222222222151</v>
      </c>
      <c r="CK31" s="45"/>
      <c r="CL31" s="2">
        <f t="shared" si="361"/>
        <v>0.47291666666666654</v>
      </c>
      <c r="CM31" s="45"/>
      <c r="CN31" s="2">
        <f t="shared" si="362"/>
        <v>0.47986111111111052</v>
      </c>
      <c r="CO31" s="45"/>
      <c r="CP31" s="2">
        <f t="shared" si="363"/>
        <v>0.48680555555555555</v>
      </c>
      <c r="CQ31" s="45"/>
      <c r="CR31" s="2">
        <f t="shared" si="364"/>
        <v>0.49374999999999952</v>
      </c>
      <c r="CS31" s="45"/>
      <c r="CT31" s="2">
        <f t="shared" si="365"/>
        <v>0.50069444444444455</v>
      </c>
      <c r="CU31" s="45"/>
      <c r="CV31" s="2">
        <f t="shared" si="366"/>
        <v>0.50763888888888853</v>
      </c>
      <c r="CW31" s="45"/>
      <c r="CX31" s="2">
        <f t="shared" si="367"/>
        <v>0.51458333333333361</v>
      </c>
      <c r="CY31" s="45"/>
      <c r="CZ31" s="2">
        <f t="shared" si="368"/>
        <v>0.52152777777777759</v>
      </c>
      <c r="DA31" s="45"/>
      <c r="DB31" s="2">
        <f t="shared" si="369"/>
        <v>0.52847222222222257</v>
      </c>
      <c r="DC31" s="45"/>
      <c r="DD31" s="2">
        <f t="shared" si="370"/>
        <v>0.53541666666666654</v>
      </c>
      <c r="DE31" s="45"/>
      <c r="DF31" s="2">
        <f t="shared" si="371"/>
        <v>0.54236111111111152</v>
      </c>
      <c r="DG31" s="45"/>
      <c r="DH31" s="2">
        <f t="shared" si="372"/>
        <v>0.54930555555555549</v>
      </c>
      <c r="DI31" s="45"/>
      <c r="DJ31" s="2">
        <f t="shared" si="373"/>
        <v>0.55625000000000058</v>
      </c>
      <c r="DK31" s="45"/>
      <c r="DL31" s="2">
        <f t="shared" si="374"/>
        <v>0.56319444444444455</v>
      </c>
      <c r="DM31" s="45"/>
      <c r="DN31" s="2">
        <f t="shared" si="375"/>
        <v>0.57013888888888853</v>
      </c>
      <c r="DO31" s="45"/>
      <c r="DP31" s="2">
        <f t="shared" si="376"/>
        <v>0.5770833333333335</v>
      </c>
      <c r="DQ31" s="45"/>
      <c r="DR31" s="2">
        <f t="shared" si="377"/>
        <v>0.58402777777777759</v>
      </c>
      <c r="DS31" s="45"/>
      <c r="DT31" s="2">
        <f t="shared" si="378"/>
        <v>0.59097222222222157</v>
      </c>
      <c r="DU31" s="45"/>
      <c r="DV31" s="2">
        <f t="shared" si="379"/>
        <v>0.59791666666666654</v>
      </c>
      <c r="DW31" s="45"/>
      <c r="DX31" s="2">
        <f t="shared" si="380"/>
        <v>0.60486111111111052</v>
      </c>
      <c r="DY31" s="45"/>
      <c r="DZ31" s="2">
        <f t="shared" si="381"/>
        <v>0.61180555555555549</v>
      </c>
      <c r="EA31" s="45"/>
      <c r="EB31" s="2">
        <f t="shared" si="382"/>
        <v>0.61874999999999958</v>
      </c>
      <c r="EC31" s="45"/>
      <c r="ED31" s="2">
        <f t="shared" si="383"/>
        <v>0.62569444444444455</v>
      </c>
      <c r="EE31" s="45"/>
      <c r="EF31" s="2">
        <f t="shared" si="384"/>
        <v>0.63263888888888853</v>
      </c>
      <c r="EG31" s="45"/>
      <c r="EH31" s="2">
        <f t="shared" si="385"/>
        <v>0.6395833333333335</v>
      </c>
      <c r="EI31" s="45"/>
      <c r="EJ31" s="2">
        <f t="shared" si="386"/>
        <v>0.64652777777777759</v>
      </c>
      <c r="EK31" s="45"/>
      <c r="EL31" s="2">
        <f t="shared" si="387"/>
        <v>0.65347222222222257</v>
      </c>
      <c r="EM31" s="45"/>
      <c r="EN31" s="2">
        <f t="shared" si="388"/>
        <v>0.66041666666666654</v>
      </c>
      <c r="EO31" s="45"/>
      <c r="EP31" s="2">
        <f t="shared" si="389"/>
        <v>0.66736111111111152</v>
      </c>
      <c r="EQ31" s="45"/>
      <c r="ER31" s="2">
        <f t="shared" si="390"/>
        <v>0.67430555555555549</v>
      </c>
      <c r="ES31" s="45"/>
      <c r="ET31" s="2">
        <f t="shared" si="391"/>
        <v>0.68125000000000058</v>
      </c>
      <c r="EU31" s="45"/>
      <c r="EV31" s="2">
        <f t="shared" si="392"/>
        <v>0.68819444444444455</v>
      </c>
      <c r="EW31" s="45"/>
      <c r="EX31" s="2">
        <f t="shared" si="393"/>
        <v>0.69513888888888853</v>
      </c>
      <c r="EY31" s="45"/>
      <c r="EZ31" s="2">
        <f t="shared" si="394"/>
        <v>0.7020833333333335</v>
      </c>
      <c r="FA31" s="45"/>
      <c r="FB31" s="2">
        <f t="shared" si="395"/>
        <v>0.70902777777777759</v>
      </c>
      <c r="FC31" s="45"/>
      <c r="FD31" s="2">
        <f t="shared" si="396"/>
        <v>0.71597222222222157</v>
      </c>
      <c r="FE31" s="45"/>
      <c r="FF31" s="2">
        <f t="shared" si="397"/>
        <v>0.72291666666666654</v>
      </c>
      <c r="FG31" s="45"/>
      <c r="FH31" s="2">
        <f t="shared" si="398"/>
        <v>0.72986111111111052</v>
      </c>
      <c r="FI31" s="45"/>
      <c r="FJ31" s="2">
        <f t="shared" si="399"/>
        <v>0.73680555555555549</v>
      </c>
      <c r="FK31" s="45"/>
      <c r="FL31" s="2">
        <f t="shared" si="400"/>
        <v>0.74374999999999958</v>
      </c>
      <c r="FM31" s="45"/>
      <c r="FN31" s="2">
        <f t="shared" si="401"/>
        <v>0.75069444444444455</v>
      </c>
      <c r="FO31" s="45"/>
      <c r="FP31" s="2">
        <f t="shared" si="402"/>
        <v>0.75763888888888853</v>
      </c>
      <c r="FQ31" s="45"/>
      <c r="FR31" s="2">
        <f t="shared" si="403"/>
        <v>0.7645833333333335</v>
      </c>
      <c r="FS31" s="45"/>
      <c r="FT31" s="2">
        <f t="shared" si="404"/>
        <v>0.77152777777777759</v>
      </c>
      <c r="FU31" s="45"/>
      <c r="FV31" s="2">
        <f t="shared" si="405"/>
        <v>0.77847222222222257</v>
      </c>
      <c r="FW31" s="45"/>
      <c r="FX31" s="2">
        <f t="shared" si="406"/>
        <v>0.78541666666666654</v>
      </c>
      <c r="FY31" s="45"/>
      <c r="FZ31" s="2">
        <f t="shared" si="407"/>
        <v>0.79236111111111152</v>
      </c>
      <c r="GA31" s="45"/>
      <c r="GB31" s="2">
        <f t="shared" si="408"/>
        <v>0.79930555555555549</v>
      </c>
      <c r="GC31" s="45"/>
      <c r="GD31" s="2">
        <f t="shared" si="409"/>
        <v>0.80625000000000058</v>
      </c>
      <c r="GE31" s="45"/>
      <c r="GF31" s="2">
        <f t="shared" si="410"/>
        <v>0.81319444444444455</v>
      </c>
      <c r="GG31" s="45"/>
      <c r="GH31" s="2">
        <f t="shared" si="411"/>
        <v>0.82013888888888853</v>
      </c>
      <c r="GI31" s="45"/>
      <c r="GJ31" s="2">
        <f t="shared" si="412"/>
        <v>0.8270833333333335</v>
      </c>
      <c r="GK31" s="45"/>
      <c r="GL31" s="2">
        <f t="shared" si="413"/>
        <v>0.83402777777777759</v>
      </c>
      <c r="GM31" s="45"/>
      <c r="GN31" s="2">
        <f t="shared" si="414"/>
        <v>0.84097222222222157</v>
      </c>
      <c r="GO31" s="45"/>
      <c r="GP31" s="2">
        <f t="shared" si="415"/>
        <v>0.84791666666666654</v>
      </c>
      <c r="GQ31" s="45"/>
      <c r="GR31" s="2">
        <f t="shared" si="416"/>
        <v>0.85486111111111052</v>
      </c>
      <c r="GS31" s="45"/>
      <c r="GT31" s="2">
        <f t="shared" si="417"/>
        <v>0.86180555555555549</v>
      </c>
      <c r="GU31" s="45"/>
      <c r="GV31" s="2">
        <f t="shared" si="202"/>
        <v>0.86874999999999958</v>
      </c>
      <c r="GW31" s="45"/>
      <c r="GX31" s="2"/>
      <c r="GY31" s="45"/>
      <c r="GZ31" s="2">
        <f t="shared" si="203"/>
        <v>0.87569444444444444</v>
      </c>
      <c r="HA31" s="45"/>
      <c r="HB31" s="2">
        <f t="shared" si="204"/>
        <v>0.88263888888888886</v>
      </c>
      <c r="HC31" s="45"/>
      <c r="HD31" s="2">
        <f t="shared" si="205"/>
        <v>0.8895833333333335</v>
      </c>
      <c r="HE31" s="45"/>
      <c r="HF31" s="2">
        <f t="shared" si="206"/>
        <v>0.89531250000000007</v>
      </c>
      <c r="HG31" s="45"/>
      <c r="HH31" s="2">
        <f t="shared" si="207"/>
        <v>0.90138888888888891</v>
      </c>
      <c r="HI31" s="45"/>
      <c r="HJ31" s="2">
        <f t="shared" si="211"/>
        <v>0.91180555555555554</v>
      </c>
      <c r="HK31" s="2">
        <f t="shared" si="418"/>
        <v>0.9222222222222225</v>
      </c>
      <c r="HL31" s="45"/>
      <c r="HM31" s="2">
        <f t="shared" si="208"/>
        <v>0.93263888888888857</v>
      </c>
      <c r="HN31" s="42"/>
      <c r="HO31" s="2">
        <f t="shared" si="309"/>
        <v>0.94305555555555554</v>
      </c>
      <c r="HP31" s="42"/>
      <c r="HQ31" s="42"/>
      <c r="HR31" s="2">
        <f t="shared" si="310"/>
        <v>0.9534722222222225</v>
      </c>
      <c r="HS31" s="42"/>
      <c r="HT31" s="2">
        <f t="shared" si="311"/>
        <v>0.96388888888888857</v>
      </c>
      <c r="HU31" s="42"/>
      <c r="HV31" s="2">
        <f t="shared" si="312"/>
        <v>0.97430555555555554</v>
      </c>
      <c r="HW31" s="42"/>
      <c r="HX31" s="2">
        <f t="shared" si="313"/>
        <v>0.9847222222222215</v>
      </c>
      <c r="HY31" s="42"/>
      <c r="HZ31" s="2">
        <f t="shared" si="314"/>
        <v>0.99513888888888857</v>
      </c>
      <c r="IA31" s="42"/>
      <c r="IB31" s="2">
        <f t="shared" si="315"/>
        <v>1.0055555555555555</v>
      </c>
      <c r="IC31" s="42"/>
      <c r="ID31" s="2">
        <f t="shared" si="316"/>
        <v>1.0159722222222216</v>
      </c>
      <c r="IE31" s="42"/>
      <c r="IF31" s="2">
        <f t="shared" si="317"/>
        <v>1.0263888888888886</v>
      </c>
      <c r="IG31" s="42"/>
      <c r="IH31" s="2">
        <f t="shared" si="318"/>
        <v>1.0368055555555555</v>
      </c>
      <c r="II31" s="42"/>
      <c r="IJ31" s="2">
        <f t="shared" si="319"/>
        <v>1.0472222222222256</v>
      </c>
      <c r="IK31" s="42"/>
      <c r="IL31" s="2">
        <f t="shared" si="320"/>
        <v>1.0576388888888855</v>
      </c>
      <c r="IM31" s="42"/>
      <c r="IN31" s="2">
        <f t="shared" si="321"/>
        <v>1.0680555555555555</v>
      </c>
      <c r="IO31" s="42"/>
      <c r="IP31" s="42"/>
      <c r="IQ31" s="42"/>
      <c r="IR31" s="42"/>
      <c r="IS31" s="49"/>
    </row>
    <row r="32" spans="1:253" x14ac:dyDescent="0.2">
      <c r="A32" s="4" t="s">
        <v>49</v>
      </c>
      <c r="B32" s="14"/>
      <c r="C32" s="14"/>
      <c r="D32" s="2">
        <v>6.9444444444444447E-4</v>
      </c>
      <c r="E32" s="2">
        <f t="shared" si="213"/>
        <v>3.0034722222222216E-2</v>
      </c>
      <c r="F32" s="32">
        <v>3.4722222222222224E-4</v>
      </c>
      <c r="G32" s="83"/>
      <c r="H32" s="83"/>
      <c r="I32" s="42"/>
      <c r="J32" s="42"/>
      <c r="K32" s="42"/>
      <c r="L32" s="42"/>
      <c r="M32" s="42"/>
      <c r="N32" s="42"/>
      <c r="O32" s="42"/>
      <c r="P32" s="2">
        <f t="shared" si="419"/>
        <v>0.21701388888888878</v>
      </c>
      <c r="Q32" s="42"/>
      <c r="R32" s="2">
        <f t="shared" si="419"/>
        <v>0.22395833333333379</v>
      </c>
      <c r="S32" s="42"/>
      <c r="T32" s="2">
        <f t="shared" si="218"/>
        <v>0.23090277777777779</v>
      </c>
      <c r="U32" s="42"/>
      <c r="V32" s="2">
        <f t="shared" si="23"/>
        <v>0.23784722222222221</v>
      </c>
      <c r="W32" s="45"/>
      <c r="X32" s="2">
        <f t="shared" si="323"/>
        <v>0.24479166666666666</v>
      </c>
      <c r="Y32" s="45"/>
      <c r="Z32" s="2">
        <f t="shared" si="325"/>
        <v>0.2517361111111111</v>
      </c>
      <c r="AA32" s="45"/>
      <c r="AB32" s="2">
        <f t="shared" si="327"/>
        <v>0.25868055555555519</v>
      </c>
      <c r="AC32" s="45"/>
      <c r="AD32" s="2">
        <f t="shared" si="329"/>
        <v>0.26562500000000022</v>
      </c>
      <c r="AE32" s="45"/>
      <c r="AF32" s="2">
        <f t="shared" si="331"/>
        <v>0.2725694444444442</v>
      </c>
      <c r="AG32" s="45"/>
      <c r="AH32" s="2">
        <f t="shared" si="333"/>
        <v>0.27951388888888923</v>
      </c>
      <c r="AI32" s="45"/>
      <c r="AJ32" s="2">
        <f t="shared" si="334"/>
        <v>0.2864583333333332</v>
      </c>
      <c r="AK32" s="45"/>
      <c r="AL32" s="2">
        <f t="shared" si="335"/>
        <v>0.29340277777777818</v>
      </c>
      <c r="AM32" s="45"/>
      <c r="AN32" s="2">
        <f t="shared" si="336"/>
        <v>0.30034722222222221</v>
      </c>
      <c r="AO32" s="45"/>
      <c r="AP32" s="2">
        <f t="shared" si="337"/>
        <v>0.30729166666666718</v>
      </c>
      <c r="AQ32" s="45"/>
      <c r="AR32" s="2">
        <f t="shared" si="338"/>
        <v>0.31423611111111122</v>
      </c>
      <c r="AS32" s="45"/>
      <c r="AT32" s="2">
        <f t="shared" si="339"/>
        <v>0.32118055555555519</v>
      </c>
      <c r="AU32" s="45"/>
      <c r="AV32" s="2">
        <f t="shared" si="340"/>
        <v>0.32812500000000022</v>
      </c>
      <c r="AW32" s="45"/>
      <c r="AX32" s="2">
        <f t="shared" si="341"/>
        <v>0.3350694444444442</v>
      </c>
      <c r="AY32" s="45"/>
      <c r="AZ32" s="2">
        <f t="shared" si="342"/>
        <v>0.34201388888888817</v>
      </c>
      <c r="BA32" s="45"/>
      <c r="BB32" s="2">
        <f t="shared" si="343"/>
        <v>0.3489583333333332</v>
      </c>
      <c r="BC32" s="45"/>
      <c r="BD32" s="2">
        <f t="shared" si="344"/>
        <v>0.35590277777777718</v>
      </c>
      <c r="BE32" s="45"/>
      <c r="BF32" s="2">
        <f t="shared" si="345"/>
        <v>0.36284722222222221</v>
      </c>
      <c r="BG32" s="45"/>
      <c r="BH32" s="2">
        <f t="shared" si="346"/>
        <v>0.36979166666666619</v>
      </c>
      <c r="BI32" s="45"/>
      <c r="BJ32" s="2">
        <f t="shared" si="347"/>
        <v>0.37673611111111122</v>
      </c>
      <c r="BK32" s="45"/>
      <c r="BL32" s="2">
        <f t="shared" si="348"/>
        <v>0.38368055555555519</v>
      </c>
      <c r="BM32" s="45"/>
      <c r="BN32" s="2">
        <f t="shared" si="349"/>
        <v>0.39062500000000022</v>
      </c>
      <c r="BO32" s="45"/>
      <c r="BP32" s="2">
        <f t="shared" si="350"/>
        <v>0.3975694444444442</v>
      </c>
      <c r="BQ32" s="45"/>
      <c r="BR32" s="2">
        <f t="shared" si="351"/>
        <v>0.40451388888888917</v>
      </c>
      <c r="BS32" s="45"/>
      <c r="BT32" s="2">
        <f t="shared" si="352"/>
        <v>0.4114583333333332</v>
      </c>
      <c r="BU32" s="45"/>
      <c r="BV32" s="2">
        <f t="shared" si="353"/>
        <v>0.41840277777777818</v>
      </c>
      <c r="BW32" s="45"/>
      <c r="BX32" s="2">
        <f t="shared" si="354"/>
        <v>0.42534722222222221</v>
      </c>
      <c r="BY32" s="45"/>
      <c r="BZ32" s="2">
        <f t="shared" si="355"/>
        <v>0.43229166666666718</v>
      </c>
      <c r="CA32" s="45"/>
      <c r="CB32" s="2">
        <f t="shared" si="356"/>
        <v>0.43923611111111122</v>
      </c>
      <c r="CC32" s="45"/>
      <c r="CD32" s="2">
        <f t="shared" si="357"/>
        <v>0.44618055555555519</v>
      </c>
      <c r="CE32" s="45"/>
      <c r="CF32" s="2">
        <f t="shared" si="358"/>
        <v>0.45312500000000022</v>
      </c>
      <c r="CG32" s="45"/>
      <c r="CH32" s="2">
        <f t="shared" si="359"/>
        <v>0.4600694444444442</v>
      </c>
      <c r="CI32" s="45"/>
      <c r="CJ32" s="2">
        <f t="shared" si="360"/>
        <v>0.46701388888888817</v>
      </c>
      <c r="CK32" s="45"/>
      <c r="CL32" s="2">
        <f t="shared" si="361"/>
        <v>0.4739583333333332</v>
      </c>
      <c r="CM32" s="45"/>
      <c r="CN32" s="2">
        <f t="shared" si="362"/>
        <v>0.48090277777777718</v>
      </c>
      <c r="CO32" s="45"/>
      <c r="CP32" s="2">
        <f t="shared" si="363"/>
        <v>0.48784722222222221</v>
      </c>
      <c r="CQ32" s="45"/>
      <c r="CR32" s="2">
        <f t="shared" si="364"/>
        <v>0.49479166666666619</v>
      </c>
      <c r="CS32" s="45"/>
      <c r="CT32" s="2">
        <f t="shared" si="365"/>
        <v>0.50173611111111127</v>
      </c>
      <c r="CU32" s="45"/>
      <c r="CV32" s="2">
        <f t="shared" si="366"/>
        <v>0.50868055555555525</v>
      </c>
      <c r="CW32" s="45"/>
      <c r="CX32" s="2">
        <f t="shared" si="367"/>
        <v>0.51562500000000022</v>
      </c>
      <c r="CY32" s="45"/>
      <c r="CZ32" s="2">
        <f t="shared" si="368"/>
        <v>0.5225694444444442</v>
      </c>
      <c r="DA32" s="45"/>
      <c r="DB32" s="2">
        <f t="shared" si="369"/>
        <v>0.52951388888888917</v>
      </c>
      <c r="DC32" s="45"/>
      <c r="DD32" s="2">
        <f t="shared" si="370"/>
        <v>0.53645833333333326</v>
      </c>
      <c r="DE32" s="45"/>
      <c r="DF32" s="2">
        <f t="shared" si="371"/>
        <v>0.54340277777777823</v>
      </c>
      <c r="DG32" s="45"/>
      <c r="DH32" s="2">
        <f t="shared" si="372"/>
        <v>0.55034722222222221</v>
      </c>
      <c r="DI32" s="45"/>
      <c r="DJ32" s="2">
        <f t="shared" si="373"/>
        <v>0.5572916666666673</v>
      </c>
      <c r="DK32" s="45"/>
      <c r="DL32" s="2">
        <f t="shared" si="374"/>
        <v>0.56423611111111127</v>
      </c>
      <c r="DM32" s="45"/>
      <c r="DN32" s="2">
        <f t="shared" si="375"/>
        <v>0.57118055555555525</v>
      </c>
      <c r="DO32" s="45"/>
      <c r="DP32" s="2">
        <f t="shared" si="376"/>
        <v>0.57812500000000022</v>
      </c>
      <c r="DQ32" s="45"/>
      <c r="DR32" s="2">
        <f t="shared" si="377"/>
        <v>0.58506944444444431</v>
      </c>
      <c r="DS32" s="45"/>
      <c r="DT32" s="2">
        <f t="shared" si="378"/>
        <v>0.59201388888888828</v>
      </c>
      <c r="DU32" s="45"/>
      <c r="DV32" s="2">
        <f t="shared" si="379"/>
        <v>0.59895833333333326</v>
      </c>
      <c r="DW32" s="45"/>
      <c r="DX32" s="2">
        <f t="shared" si="380"/>
        <v>0.60590277777777724</v>
      </c>
      <c r="DY32" s="45"/>
      <c r="DZ32" s="2">
        <f t="shared" si="381"/>
        <v>0.61284722222222221</v>
      </c>
      <c r="EA32" s="45"/>
      <c r="EB32" s="2">
        <f t="shared" si="382"/>
        <v>0.6197916666666663</v>
      </c>
      <c r="EC32" s="45"/>
      <c r="ED32" s="2">
        <f t="shared" si="383"/>
        <v>0.62673611111111127</v>
      </c>
      <c r="EE32" s="45"/>
      <c r="EF32" s="2">
        <f t="shared" si="384"/>
        <v>0.63368055555555525</v>
      </c>
      <c r="EG32" s="45"/>
      <c r="EH32" s="2">
        <f t="shared" si="385"/>
        <v>0.64062500000000022</v>
      </c>
      <c r="EI32" s="45"/>
      <c r="EJ32" s="2">
        <f t="shared" si="386"/>
        <v>0.64756944444444431</v>
      </c>
      <c r="EK32" s="45"/>
      <c r="EL32" s="2">
        <f t="shared" si="387"/>
        <v>0.65451388888888928</v>
      </c>
      <c r="EM32" s="45"/>
      <c r="EN32" s="2">
        <f t="shared" si="388"/>
        <v>0.66145833333333326</v>
      </c>
      <c r="EO32" s="45"/>
      <c r="EP32" s="2">
        <f t="shared" si="389"/>
        <v>0.66840277777777823</v>
      </c>
      <c r="EQ32" s="45"/>
      <c r="ER32" s="2">
        <f t="shared" si="390"/>
        <v>0.67534722222222221</v>
      </c>
      <c r="ES32" s="45"/>
      <c r="ET32" s="2">
        <f t="shared" si="391"/>
        <v>0.6822916666666673</v>
      </c>
      <c r="EU32" s="45"/>
      <c r="EV32" s="2">
        <f t="shared" si="392"/>
        <v>0.68923611111111127</v>
      </c>
      <c r="EW32" s="45"/>
      <c r="EX32" s="2">
        <f t="shared" si="393"/>
        <v>0.69618055555555525</v>
      </c>
      <c r="EY32" s="45"/>
      <c r="EZ32" s="2">
        <f t="shared" si="394"/>
        <v>0.70312500000000022</v>
      </c>
      <c r="FA32" s="45"/>
      <c r="FB32" s="2">
        <f t="shared" si="395"/>
        <v>0.71006944444444431</v>
      </c>
      <c r="FC32" s="45"/>
      <c r="FD32" s="2">
        <f t="shared" si="396"/>
        <v>0.71701388888888828</v>
      </c>
      <c r="FE32" s="45"/>
      <c r="FF32" s="2">
        <f t="shared" si="397"/>
        <v>0.72395833333333326</v>
      </c>
      <c r="FG32" s="45"/>
      <c r="FH32" s="2">
        <f t="shared" si="398"/>
        <v>0.73090277777777724</v>
      </c>
      <c r="FI32" s="45"/>
      <c r="FJ32" s="2">
        <f t="shared" si="399"/>
        <v>0.73784722222222221</v>
      </c>
      <c r="FK32" s="45"/>
      <c r="FL32" s="2">
        <f t="shared" si="400"/>
        <v>0.7447916666666663</v>
      </c>
      <c r="FM32" s="45"/>
      <c r="FN32" s="2">
        <f t="shared" si="401"/>
        <v>0.75173611111111127</v>
      </c>
      <c r="FO32" s="45"/>
      <c r="FP32" s="2">
        <f t="shared" si="402"/>
        <v>0.75868055555555525</v>
      </c>
      <c r="FQ32" s="45"/>
      <c r="FR32" s="2">
        <f t="shared" si="403"/>
        <v>0.76562500000000022</v>
      </c>
      <c r="FS32" s="45"/>
      <c r="FT32" s="2">
        <f t="shared" si="404"/>
        <v>0.77256944444444431</v>
      </c>
      <c r="FU32" s="45"/>
      <c r="FV32" s="2">
        <f t="shared" si="405"/>
        <v>0.77951388888888928</v>
      </c>
      <c r="FW32" s="45"/>
      <c r="FX32" s="2">
        <f t="shared" si="406"/>
        <v>0.78645833333333326</v>
      </c>
      <c r="FY32" s="45"/>
      <c r="FZ32" s="2">
        <f t="shared" si="407"/>
        <v>0.79340277777777823</v>
      </c>
      <c r="GA32" s="45"/>
      <c r="GB32" s="2">
        <f t="shared" si="408"/>
        <v>0.80034722222222221</v>
      </c>
      <c r="GC32" s="45"/>
      <c r="GD32" s="2">
        <f t="shared" si="409"/>
        <v>0.8072916666666673</v>
      </c>
      <c r="GE32" s="45"/>
      <c r="GF32" s="2">
        <f t="shared" si="410"/>
        <v>0.81423611111111127</v>
      </c>
      <c r="GG32" s="45"/>
      <c r="GH32" s="2">
        <f t="shared" si="411"/>
        <v>0.82118055555555525</v>
      </c>
      <c r="GI32" s="45"/>
      <c r="GJ32" s="2">
        <f t="shared" si="412"/>
        <v>0.82812500000000022</v>
      </c>
      <c r="GK32" s="45"/>
      <c r="GL32" s="2">
        <f t="shared" si="413"/>
        <v>0.83506944444444431</v>
      </c>
      <c r="GM32" s="45"/>
      <c r="GN32" s="2">
        <f t="shared" si="414"/>
        <v>0.84201388888888828</v>
      </c>
      <c r="GO32" s="45"/>
      <c r="GP32" s="2">
        <f t="shared" si="415"/>
        <v>0.84895833333333326</v>
      </c>
      <c r="GQ32" s="45"/>
      <c r="GR32" s="2">
        <f t="shared" si="416"/>
        <v>0.85590277777777724</v>
      </c>
      <c r="GS32" s="45"/>
      <c r="GT32" s="2">
        <f t="shared" si="417"/>
        <v>0.86284722222222221</v>
      </c>
      <c r="GU32" s="45"/>
      <c r="GV32" s="2">
        <f t="shared" si="202"/>
        <v>0.8697916666666663</v>
      </c>
      <c r="GW32" s="45"/>
      <c r="GX32" s="2"/>
      <c r="GY32" s="45"/>
      <c r="GZ32" s="2">
        <f t="shared" si="203"/>
        <v>0.87673611111111116</v>
      </c>
      <c r="HA32" s="45"/>
      <c r="HB32" s="2">
        <f t="shared" si="204"/>
        <v>0.88368055555555558</v>
      </c>
      <c r="HC32" s="45"/>
      <c r="HD32" s="2">
        <f t="shared" si="205"/>
        <v>0.89062500000000022</v>
      </c>
      <c r="HE32" s="45"/>
      <c r="HF32" s="2">
        <f t="shared" si="206"/>
        <v>0.89635416666666679</v>
      </c>
      <c r="HG32" s="45"/>
      <c r="HH32" s="2">
        <f t="shared" si="207"/>
        <v>0.90243055555555562</v>
      </c>
      <c r="HI32" s="45"/>
      <c r="HJ32" s="2">
        <f t="shared" si="211"/>
        <v>0.91284722222222225</v>
      </c>
      <c r="HK32" s="2">
        <f t="shared" si="418"/>
        <v>0.92326388888888922</v>
      </c>
      <c r="HL32" s="45"/>
      <c r="HM32" s="2">
        <f t="shared" si="208"/>
        <v>0.93368055555555529</v>
      </c>
      <c r="HN32" s="42"/>
      <c r="HO32" s="2">
        <f t="shared" si="309"/>
        <v>0.94409722222222225</v>
      </c>
      <c r="HP32" s="42"/>
      <c r="HQ32" s="42"/>
      <c r="HR32" s="2">
        <f t="shared" si="310"/>
        <v>0.95451388888888922</v>
      </c>
      <c r="HS32" s="42"/>
      <c r="HT32" s="2">
        <f t="shared" si="311"/>
        <v>0.96493055555555529</v>
      </c>
      <c r="HU32" s="42"/>
      <c r="HV32" s="2">
        <f t="shared" si="312"/>
        <v>0.97534722222222225</v>
      </c>
      <c r="HW32" s="42"/>
      <c r="HX32" s="2">
        <f t="shared" si="313"/>
        <v>0.98576388888888822</v>
      </c>
      <c r="HY32" s="42"/>
      <c r="HZ32" s="2">
        <f t="shared" si="314"/>
        <v>0.99618055555555529</v>
      </c>
      <c r="IA32" s="42"/>
      <c r="IB32" s="2">
        <f t="shared" si="315"/>
        <v>1.0065972222222221</v>
      </c>
      <c r="IC32" s="42"/>
      <c r="ID32" s="2">
        <f t="shared" si="316"/>
        <v>1.0170138888888882</v>
      </c>
      <c r="IE32" s="42"/>
      <c r="IF32" s="2">
        <f t="shared" si="317"/>
        <v>1.0274305555555552</v>
      </c>
      <c r="IG32" s="42"/>
      <c r="IH32" s="2">
        <f t="shared" si="318"/>
        <v>1.0378472222222221</v>
      </c>
      <c r="II32" s="42"/>
      <c r="IJ32" s="2">
        <f t="shared" si="319"/>
        <v>1.0482638888888922</v>
      </c>
      <c r="IK32" s="42"/>
      <c r="IL32" s="2">
        <f t="shared" si="320"/>
        <v>1.0586805555555521</v>
      </c>
      <c r="IM32" s="42"/>
      <c r="IN32" s="2">
        <f t="shared" si="321"/>
        <v>1.0690972222222221</v>
      </c>
      <c r="IO32" s="42"/>
      <c r="IP32" s="42"/>
      <c r="IQ32" s="42"/>
      <c r="IR32" s="42"/>
      <c r="IS32" s="49"/>
    </row>
    <row r="33" spans="1:253" ht="17" thickBot="1" x14ac:dyDescent="0.25">
      <c r="A33" s="11" t="s">
        <v>50</v>
      </c>
      <c r="B33" s="15"/>
      <c r="C33" s="15"/>
      <c r="D33" s="23">
        <v>1.0416666666666667E-3</v>
      </c>
      <c r="E33" s="23">
        <f t="shared" si="213"/>
        <v>3.1423611111111104E-2</v>
      </c>
      <c r="F33" s="100">
        <v>0</v>
      </c>
      <c r="G33" s="88"/>
      <c r="H33" s="88"/>
      <c r="I33" s="52"/>
      <c r="J33" s="52"/>
      <c r="K33" s="52"/>
      <c r="L33" s="52"/>
      <c r="M33" s="52"/>
      <c r="N33" s="52"/>
      <c r="O33" s="52"/>
      <c r="P33" s="23">
        <f t="shared" si="419"/>
        <v>0.21840277777777767</v>
      </c>
      <c r="Q33" s="52"/>
      <c r="R33" s="23">
        <f t="shared" si="419"/>
        <v>0.22534722222222267</v>
      </c>
      <c r="S33" s="52"/>
      <c r="T33" s="23">
        <f t="shared" si="218"/>
        <v>0.23229166666666667</v>
      </c>
      <c r="U33" s="52"/>
      <c r="V33" s="23">
        <f t="shared" si="23"/>
        <v>0.23923611111111109</v>
      </c>
      <c r="W33" s="53"/>
      <c r="X33" s="23">
        <f t="shared" si="323"/>
        <v>0.24618055555555554</v>
      </c>
      <c r="Y33" s="53"/>
      <c r="Z33" s="23">
        <f t="shared" si="325"/>
        <v>0.25312499999999999</v>
      </c>
      <c r="AA33" s="53"/>
      <c r="AB33" s="23">
        <f t="shared" si="327"/>
        <v>0.26006944444444408</v>
      </c>
      <c r="AC33" s="53"/>
      <c r="AD33" s="23">
        <f t="shared" si="329"/>
        <v>0.26701388888888911</v>
      </c>
      <c r="AE33" s="53"/>
      <c r="AF33" s="23">
        <f t="shared" si="331"/>
        <v>0.27395833333333308</v>
      </c>
      <c r="AG33" s="53"/>
      <c r="AH33" s="23">
        <f t="shared" si="333"/>
        <v>0.28090277777777811</v>
      </c>
      <c r="AI33" s="53"/>
      <c r="AJ33" s="23">
        <f t="shared" si="334"/>
        <v>0.28784722222222209</v>
      </c>
      <c r="AK33" s="53"/>
      <c r="AL33" s="23">
        <f t="shared" si="335"/>
        <v>0.29479166666666706</v>
      </c>
      <c r="AM33" s="53"/>
      <c r="AN33" s="23">
        <f t="shared" si="336"/>
        <v>0.30173611111111109</v>
      </c>
      <c r="AO33" s="53"/>
      <c r="AP33" s="23">
        <f t="shared" si="337"/>
        <v>0.30868055555555607</v>
      </c>
      <c r="AQ33" s="53"/>
      <c r="AR33" s="23">
        <f t="shared" si="338"/>
        <v>0.3156250000000001</v>
      </c>
      <c r="AS33" s="53"/>
      <c r="AT33" s="23">
        <f t="shared" si="339"/>
        <v>0.32256944444444408</v>
      </c>
      <c r="AU33" s="53"/>
      <c r="AV33" s="23">
        <f t="shared" si="340"/>
        <v>0.32951388888888911</v>
      </c>
      <c r="AW33" s="53"/>
      <c r="AX33" s="23">
        <f t="shared" si="341"/>
        <v>0.33645833333333308</v>
      </c>
      <c r="AY33" s="53"/>
      <c r="AZ33" s="23">
        <f t="shared" si="342"/>
        <v>0.34340277777777706</v>
      </c>
      <c r="BA33" s="53"/>
      <c r="BB33" s="23">
        <f t="shared" si="343"/>
        <v>0.35034722222222209</v>
      </c>
      <c r="BC33" s="53"/>
      <c r="BD33" s="23">
        <f t="shared" si="344"/>
        <v>0.35729166666666606</v>
      </c>
      <c r="BE33" s="53"/>
      <c r="BF33" s="23">
        <f t="shared" si="345"/>
        <v>0.36423611111111109</v>
      </c>
      <c r="BG33" s="53"/>
      <c r="BH33" s="23">
        <f t="shared" si="346"/>
        <v>0.37118055555555507</v>
      </c>
      <c r="BI33" s="53"/>
      <c r="BJ33" s="23">
        <f t="shared" si="347"/>
        <v>0.3781250000000001</v>
      </c>
      <c r="BK33" s="53"/>
      <c r="BL33" s="23">
        <f t="shared" si="348"/>
        <v>0.38506944444444408</v>
      </c>
      <c r="BM33" s="53"/>
      <c r="BN33" s="23">
        <f t="shared" si="349"/>
        <v>0.39201388888888911</v>
      </c>
      <c r="BO33" s="53"/>
      <c r="BP33" s="23">
        <f t="shared" si="350"/>
        <v>0.39895833333333308</v>
      </c>
      <c r="BQ33" s="53"/>
      <c r="BR33" s="23">
        <f t="shared" si="351"/>
        <v>0.40590277777777806</v>
      </c>
      <c r="BS33" s="53"/>
      <c r="BT33" s="23">
        <f t="shared" si="352"/>
        <v>0.41284722222222209</v>
      </c>
      <c r="BU33" s="53"/>
      <c r="BV33" s="23">
        <f t="shared" si="353"/>
        <v>0.41979166666666706</v>
      </c>
      <c r="BW33" s="53"/>
      <c r="BX33" s="23">
        <f t="shared" si="354"/>
        <v>0.42673611111111109</v>
      </c>
      <c r="BY33" s="53"/>
      <c r="BZ33" s="23">
        <f t="shared" si="355"/>
        <v>0.43368055555555607</v>
      </c>
      <c r="CA33" s="53"/>
      <c r="CB33" s="23">
        <f t="shared" si="356"/>
        <v>0.4406250000000001</v>
      </c>
      <c r="CC33" s="53"/>
      <c r="CD33" s="23">
        <f t="shared" si="357"/>
        <v>0.44756944444444408</v>
      </c>
      <c r="CE33" s="53"/>
      <c r="CF33" s="23">
        <f t="shared" si="358"/>
        <v>0.45451388888888911</v>
      </c>
      <c r="CG33" s="53"/>
      <c r="CH33" s="23">
        <f t="shared" si="359"/>
        <v>0.46145833333333308</v>
      </c>
      <c r="CI33" s="53"/>
      <c r="CJ33" s="23">
        <f t="shared" si="360"/>
        <v>0.46840277777777706</v>
      </c>
      <c r="CK33" s="53"/>
      <c r="CL33" s="23">
        <f t="shared" si="361"/>
        <v>0.47534722222222209</v>
      </c>
      <c r="CM33" s="53"/>
      <c r="CN33" s="23">
        <f t="shared" si="362"/>
        <v>0.48229166666666606</v>
      </c>
      <c r="CO33" s="53"/>
      <c r="CP33" s="23">
        <f t="shared" si="363"/>
        <v>0.48923611111111109</v>
      </c>
      <c r="CQ33" s="53"/>
      <c r="CR33" s="23">
        <f t="shared" si="364"/>
        <v>0.49618055555555507</v>
      </c>
      <c r="CS33" s="53"/>
      <c r="CT33" s="23">
        <f t="shared" si="365"/>
        <v>0.50312500000000016</v>
      </c>
      <c r="CU33" s="53"/>
      <c r="CV33" s="23">
        <f t="shared" si="366"/>
        <v>0.51006944444444413</v>
      </c>
      <c r="CW33" s="53"/>
      <c r="CX33" s="23">
        <f t="shared" si="367"/>
        <v>0.51701388888888911</v>
      </c>
      <c r="CY33" s="53"/>
      <c r="CZ33" s="23">
        <f t="shared" si="368"/>
        <v>0.52395833333333308</v>
      </c>
      <c r="DA33" s="53"/>
      <c r="DB33" s="23">
        <f t="shared" si="369"/>
        <v>0.53090277777777806</v>
      </c>
      <c r="DC33" s="53"/>
      <c r="DD33" s="23">
        <f t="shared" si="370"/>
        <v>0.53784722222222214</v>
      </c>
      <c r="DE33" s="53"/>
      <c r="DF33" s="23">
        <f t="shared" si="371"/>
        <v>0.54479166666666712</v>
      </c>
      <c r="DG33" s="53"/>
      <c r="DH33" s="23">
        <f t="shared" si="372"/>
        <v>0.55173611111111109</v>
      </c>
      <c r="DI33" s="53"/>
      <c r="DJ33" s="23">
        <f t="shared" si="373"/>
        <v>0.55868055555555618</v>
      </c>
      <c r="DK33" s="53"/>
      <c r="DL33" s="23">
        <f t="shared" si="374"/>
        <v>0.56562500000000016</v>
      </c>
      <c r="DM33" s="53"/>
      <c r="DN33" s="23">
        <f t="shared" si="375"/>
        <v>0.57256944444444413</v>
      </c>
      <c r="DO33" s="53"/>
      <c r="DP33" s="23">
        <f t="shared" si="376"/>
        <v>0.57951388888888911</v>
      </c>
      <c r="DQ33" s="53"/>
      <c r="DR33" s="23">
        <f t="shared" si="377"/>
        <v>0.58645833333333319</v>
      </c>
      <c r="DS33" s="53"/>
      <c r="DT33" s="23">
        <f t="shared" si="378"/>
        <v>0.59340277777777717</v>
      </c>
      <c r="DU33" s="53"/>
      <c r="DV33" s="23">
        <f t="shared" si="379"/>
        <v>0.60034722222222214</v>
      </c>
      <c r="DW33" s="53"/>
      <c r="DX33" s="23">
        <f t="shared" si="380"/>
        <v>0.60729166666666612</v>
      </c>
      <c r="DY33" s="53"/>
      <c r="DZ33" s="23">
        <f t="shared" si="381"/>
        <v>0.61423611111111109</v>
      </c>
      <c r="EA33" s="53"/>
      <c r="EB33" s="23">
        <f t="shared" si="382"/>
        <v>0.62118055555555518</v>
      </c>
      <c r="EC33" s="53"/>
      <c r="ED33" s="23">
        <f t="shared" si="383"/>
        <v>0.62812500000000016</v>
      </c>
      <c r="EE33" s="53"/>
      <c r="EF33" s="23">
        <f t="shared" si="384"/>
        <v>0.63506944444444413</v>
      </c>
      <c r="EG33" s="53"/>
      <c r="EH33" s="23">
        <f t="shared" si="385"/>
        <v>0.64201388888888911</v>
      </c>
      <c r="EI33" s="53"/>
      <c r="EJ33" s="23">
        <f t="shared" si="386"/>
        <v>0.64895833333333319</v>
      </c>
      <c r="EK33" s="53"/>
      <c r="EL33" s="23">
        <f t="shared" si="387"/>
        <v>0.65590277777777817</v>
      </c>
      <c r="EM33" s="53"/>
      <c r="EN33" s="23">
        <f t="shared" si="388"/>
        <v>0.66284722222222214</v>
      </c>
      <c r="EO33" s="53"/>
      <c r="EP33" s="23">
        <f t="shared" si="389"/>
        <v>0.66979166666666712</v>
      </c>
      <c r="EQ33" s="53"/>
      <c r="ER33" s="23">
        <f t="shared" si="390"/>
        <v>0.67673611111111109</v>
      </c>
      <c r="ES33" s="53"/>
      <c r="ET33" s="23">
        <f t="shared" si="391"/>
        <v>0.68368055555555618</v>
      </c>
      <c r="EU33" s="53"/>
      <c r="EV33" s="23">
        <f t="shared" si="392"/>
        <v>0.69062500000000016</v>
      </c>
      <c r="EW33" s="53"/>
      <c r="EX33" s="23">
        <f t="shared" si="393"/>
        <v>0.69756944444444413</v>
      </c>
      <c r="EY33" s="53"/>
      <c r="EZ33" s="23">
        <f t="shared" si="394"/>
        <v>0.70451388888888911</v>
      </c>
      <c r="FA33" s="53"/>
      <c r="FB33" s="23">
        <f t="shared" si="395"/>
        <v>0.71145833333333319</v>
      </c>
      <c r="FC33" s="53"/>
      <c r="FD33" s="23">
        <f t="shared" si="396"/>
        <v>0.71840277777777717</v>
      </c>
      <c r="FE33" s="53"/>
      <c r="FF33" s="23">
        <f t="shared" si="397"/>
        <v>0.72534722222222214</v>
      </c>
      <c r="FG33" s="53"/>
      <c r="FH33" s="23">
        <f t="shared" si="398"/>
        <v>0.73229166666666612</v>
      </c>
      <c r="FI33" s="53"/>
      <c r="FJ33" s="23">
        <f t="shared" si="399"/>
        <v>0.73923611111111109</v>
      </c>
      <c r="FK33" s="53"/>
      <c r="FL33" s="23">
        <f t="shared" si="400"/>
        <v>0.74618055555555518</v>
      </c>
      <c r="FM33" s="53"/>
      <c r="FN33" s="23">
        <f t="shared" si="401"/>
        <v>0.75312500000000016</v>
      </c>
      <c r="FO33" s="53"/>
      <c r="FP33" s="23">
        <f t="shared" si="402"/>
        <v>0.76006944444444413</v>
      </c>
      <c r="FQ33" s="53"/>
      <c r="FR33" s="23">
        <f t="shared" si="403"/>
        <v>0.76701388888888911</v>
      </c>
      <c r="FS33" s="53"/>
      <c r="FT33" s="23">
        <f t="shared" si="404"/>
        <v>0.77395833333333319</v>
      </c>
      <c r="FU33" s="53"/>
      <c r="FV33" s="23">
        <f t="shared" si="405"/>
        <v>0.78090277777777817</v>
      </c>
      <c r="FW33" s="53"/>
      <c r="FX33" s="23">
        <f t="shared" si="406"/>
        <v>0.78784722222222214</v>
      </c>
      <c r="FY33" s="53"/>
      <c r="FZ33" s="23">
        <f t="shared" si="407"/>
        <v>0.79479166666666712</v>
      </c>
      <c r="GA33" s="53"/>
      <c r="GB33" s="23">
        <f t="shared" si="408"/>
        <v>0.80173611111111109</v>
      </c>
      <c r="GC33" s="53"/>
      <c r="GD33" s="23">
        <f t="shared" si="409"/>
        <v>0.80868055555555618</v>
      </c>
      <c r="GE33" s="53"/>
      <c r="GF33" s="23">
        <f t="shared" si="410"/>
        <v>0.81562500000000016</v>
      </c>
      <c r="GG33" s="53"/>
      <c r="GH33" s="23">
        <f t="shared" si="411"/>
        <v>0.82256944444444413</v>
      </c>
      <c r="GI33" s="53"/>
      <c r="GJ33" s="23">
        <f t="shared" si="412"/>
        <v>0.82951388888888911</v>
      </c>
      <c r="GK33" s="53"/>
      <c r="GL33" s="23">
        <f t="shared" si="413"/>
        <v>0.83645833333333319</v>
      </c>
      <c r="GM33" s="53"/>
      <c r="GN33" s="23">
        <f t="shared" si="414"/>
        <v>0.84340277777777717</v>
      </c>
      <c r="GO33" s="53"/>
      <c r="GP33" s="23">
        <f t="shared" si="415"/>
        <v>0.85034722222222214</v>
      </c>
      <c r="GQ33" s="53"/>
      <c r="GR33" s="23">
        <f t="shared" si="416"/>
        <v>0.85729166666666612</v>
      </c>
      <c r="GS33" s="53"/>
      <c r="GT33" s="23">
        <f t="shared" si="417"/>
        <v>0.86423611111111109</v>
      </c>
      <c r="GU33" s="53"/>
      <c r="GV33" s="23">
        <f t="shared" si="202"/>
        <v>0.87118055555555518</v>
      </c>
      <c r="GW33" s="53"/>
      <c r="GX33" s="23"/>
      <c r="GY33" s="53"/>
      <c r="GZ33" s="23">
        <f t="shared" si="203"/>
        <v>0.87812500000000004</v>
      </c>
      <c r="HA33" s="53"/>
      <c r="HB33" s="23">
        <f t="shared" si="204"/>
        <v>0.88506944444444446</v>
      </c>
      <c r="HC33" s="53"/>
      <c r="HD33" s="23">
        <f t="shared" si="205"/>
        <v>0.89201388888888911</v>
      </c>
      <c r="HE33" s="53"/>
      <c r="HF33" s="23">
        <f t="shared" si="206"/>
        <v>0.89774305555555567</v>
      </c>
      <c r="HG33" s="53"/>
      <c r="HH33" s="23">
        <f t="shared" si="207"/>
        <v>0.90381944444444451</v>
      </c>
      <c r="HI33" s="53"/>
      <c r="HJ33" s="23">
        <f t="shared" si="211"/>
        <v>0.91423611111111114</v>
      </c>
      <c r="HK33" s="23">
        <f t="shared" si="418"/>
        <v>0.9246527777777781</v>
      </c>
      <c r="HL33" s="53"/>
      <c r="HM33" s="23">
        <f t="shared" si="208"/>
        <v>0.93506944444444418</v>
      </c>
      <c r="HN33" s="52"/>
      <c r="HO33" s="23">
        <f t="shared" si="309"/>
        <v>0.94548611111111114</v>
      </c>
      <c r="HP33" s="52"/>
      <c r="HQ33" s="52"/>
      <c r="HR33" s="23">
        <f t="shared" si="310"/>
        <v>0.9559027777777781</v>
      </c>
      <c r="HS33" s="52"/>
      <c r="HT33" s="23">
        <f t="shared" si="311"/>
        <v>0.96631944444444418</v>
      </c>
      <c r="HU33" s="52"/>
      <c r="HV33" s="23">
        <f t="shared" si="312"/>
        <v>0.97673611111111114</v>
      </c>
      <c r="HW33" s="52"/>
      <c r="HX33" s="23">
        <f t="shared" si="313"/>
        <v>0.9871527777777771</v>
      </c>
      <c r="HY33" s="52"/>
      <c r="HZ33" s="23">
        <f t="shared" si="314"/>
        <v>0.99756944444444418</v>
      </c>
      <c r="IA33" s="52"/>
      <c r="IB33" s="23">
        <f t="shared" si="315"/>
        <v>1.007986111111111</v>
      </c>
      <c r="IC33" s="52"/>
      <c r="ID33" s="23">
        <f t="shared" si="316"/>
        <v>1.0184027777777771</v>
      </c>
      <c r="IE33" s="52"/>
      <c r="IF33" s="23">
        <f t="shared" si="317"/>
        <v>1.0288194444444441</v>
      </c>
      <c r="IG33" s="52"/>
      <c r="IH33" s="23">
        <f t="shared" si="318"/>
        <v>1.039236111111111</v>
      </c>
      <c r="II33" s="52"/>
      <c r="IJ33" s="60">
        <f t="shared" si="319"/>
        <v>1.0496527777777811</v>
      </c>
      <c r="IK33" s="52"/>
      <c r="IL33" s="60">
        <f t="shared" si="320"/>
        <v>1.060069444444441</v>
      </c>
      <c r="IM33" s="52"/>
      <c r="IN33" s="60">
        <f t="shared" si="321"/>
        <v>1.070486111111111</v>
      </c>
      <c r="IO33" s="52"/>
      <c r="IP33" s="52"/>
      <c r="IQ33" s="52"/>
      <c r="IR33" s="52"/>
      <c r="IS33" s="55"/>
    </row>
    <row r="34" spans="1:253" ht="17" thickBot="1" x14ac:dyDescent="0.25"/>
    <row r="35" spans="1:253" x14ac:dyDescent="0.2">
      <c r="A35" s="24" t="s">
        <v>50</v>
      </c>
      <c r="B35" s="13"/>
      <c r="C35" s="13"/>
      <c r="D35" s="22">
        <v>0</v>
      </c>
      <c r="E35" s="16">
        <v>0</v>
      </c>
      <c r="F35" s="91">
        <v>0</v>
      </c>
      <c r="G35" s="82"/>
      <c r="H35" s="82"/>
      <c r="I35" s="46"/>
      <c r="J35" s="46"/>
      <c r="K35" s="47">
        <v>0.20486111111111113</v>
      </c>
      <c r="L35" s="47">
        <v>0.21180555555555555</v>
      </c>
      <c r="M35" s="46"/>
      <c r="N35" s="47">
        <v>0.21875</v>
      </c>
      <c r="O35" s="46"/>
      <c r="P35" s="22">
        <v>0.225694444444444</v>
      </c>
      <c r="Q35" s="46"/>
      <c r="R35" s="22">
        <v>0.23263888888888901</v>
      </c>
      <c r="S35" s="46"/>
      <c r="T35" s="22">
        <v>0.23958333333333301</v>
      </c>
      <c r="U35" s="46"/>
      <c r="V35" s="22">
        <v>0.24652777777777701</v>
      </c>
      <c r="W35" s="46"/>
      <c r="X35" s="22">
        <v>0.25347222222222099</v>
      </c>
      <c r="Y35" s="46"/>
      <c r="Z35" s="22">
        <v>0.26041666666666502</v>
      </c>
      <c r="AA35" s="46"/>
      <c r="AB35" s="22">
        <v>0.267361111111109</v>
      </c>
      <c r="AC35" s="46"/>
      <c r="AD35" s="22">
        <v>0.27430555555555303</v>
      </c>
      <c r="AE35" s="46"/>
      <c r="AF35" s="22">
        <v>0.281249999999997</v>
      </c>
      <c r="AG35" s="46"/>
      <c r="AH35" s="22">
        <v>0.28819444444444098</v>
      </c>
      <c r="AI35" s="46"/>
      <c r="AJ35" s="22">
        <v>0.29513888888888501</v>
      </c>
      <c r="AK35" s="46"/>
      <c r="AL35" s="22">
        <v>0.30208333333332898</v>
      </c>
      <c r="AM35" s="46"/>
      <c r="AN35" s="22">
        <v>0.30902777777777302</v>
      </c>
      <c r="AO35" s="46"/>
      <c r="AP35" s="22">
        <v>0.31597222222221699</v>
      </c>
      <c r="AQ35" s="46"/>
      <c r="AR35" s="22">
        <v>0.32291666666666102</v>
      </c>
      <c r="AS35" s="46"/>
      <c r="AT35" s="22">
        <v>0.329861111111105</v>
      </c>
      <c r="AU35" s="46"/>
      <c r="AV35" s="22">
        <v>0.33680555555554897</v>
      </c>
      <c r="AW35" s="46"/>
      <c r="AX35" s="22">
        <v>0.34374999999999301</v>
      </c>
      <c r="AY35" s="46"/>
      <c r="AZ35" s="22">
        <v>0.35069444444443698</v>
      </c>
      <c r="BA35" s="46"/>
      <c r="BB35" s="22">
        <v>0.35763888888888101</v>
      </c>
      <c r="BC35" s="46"/>
      <c r="BD35" s="22">
        <v>0.36458333333332499</v>
      </c>
      <c r="BE35" s="46"/>
      <c r="BF35" s="22">
        <v>0.37152777777776902</v>
      </c>
      <c r="BG35" s="46"/>
      <c r="BH35" s="22">
        <v>0.378472222222213</v>
      </c>
      <c r="BI35" s="46"/>
      <c r="BJ35" s="22">
        <v>0.38541666666665703</v>
      </c>
      <c r="BK35" s="46"/>
      <c r="BL35" s="22">
        <v>0.392361111111101</v>
      </c>
      <c r="BM35" s="46"/>
      <c r="BN35" s="22">
        <v>0.39930555555554498</v>
      </c>
      <c r="BO35" s="46"/>
      <c r="BP35" s="22">
        <v>0.40624999999998801</v>
      </c>
      <c r="BQ35" s="46"/>
      <c r="BR35" s="22">
        <v>0.41319444444443199</v>
      </c>
      <c r="BS35" s="46"/>
      <c r="BT35" s="22">
        <v>0.42013888888887602</v>
      </c>
      <c r="BU35" s="46"/>
      <c r="BV35" s="22">
        <v>0.42708333333331999</v>
      </c>
      <c r="BW35" s="46"/>
      <c r="BX35" s="22">
        <v>0.43402777777776402</v>
      </c>
      <c r="BY35" s="46"/>
      <c r="BZ35" s="22">
        <v>0.440972222222208</v>
      </c>
      <c r="CA35" s="46"/>
      <c r="CB35" s="22">
        <v>0.44791666666665197</v>
      </c>
      <c r="CC35" s="46"/>
      <c r="CD35" s="22">
        <v>0.45486111111109601</v>
      </c>
      <c r="CE35" s="46"/>
      <c r="CF35" s="22">
        <v>0.46180555555553998</v>
      </c>
      <c r="CG35" s="46"/>
      <c r="CH35" s="22">
        <v>0.46874999999998401</v>
      </c>
      <c r="CI35" s="46"/>
      <c r="CJ35" s="22">
        <v>0.47569444444442799</v>
      </c>
      <c r="CK35" s="46"/>
      <c r="CL35" s="22">
        <v>0.48263888888887202</v>
      </c>
      <c r="CM35" s="46"/>
      <c r="CN35" s="22">
        <v>0.489583333333316</v>
      </c>
      <c r="CO35" s="46"/>
      <c r="CP35" s="22">
        <v>0.49652777777776003</v>
      </c>
      <c r="CQ35" s="46"/>
      <c r="CR35" s="22">
        <v>0.503472222222204</v>
      </c>
      <c r="CS35" s="46"/>
      <c r="CT35" s="22">
        <v>0.51041666666664798</v>
      </c>
      <c r="CU35" s="46"/>
      <c r="CV35" s="22">
        <v>0.51736111111109195</v>
      </c>
      <c r="CW35" s="46"/>
      <c r="CX35" s="22">
        <v>0.52430555555553604</v>
      </c>
      <c r="CY35" s="46"/>
      <c r="CZ35" s="22">
        <v>0.53124999999998002</v>
      </c>
      <c r="DA35" s="46"/>
      <c r="DB35" s="22">
        <v>0.53819444444442399</v>
      </c>
      <c r="DC35" s="46"/>
      <c r="DD35" s="22">
        <v>0.54513888888886797</v>
      </c>
      <c r="DE35" s="46"/>
      <c r="DF35" s="22">
        <v>0.55208333333331205</v>
      </c>
      <c r="DG35" s="46"/>
      <c r="DH35" s="22">
        <v>0.55902777777775603</v>
      </c>
      <c r="DI35" s="46"/>
      <c r="DJ35" s="22">
        <v>0.56597222222220001</v>
      </c>
      <c r="DK35" s="46"/>
      <c r="DL35" s="22">
        <v>0.57291666666664398</v>
      </c>
      <c r="DM35" s="46"/>
      <c r="DN35" s="22">
        <v>0.57986111111108796</v>
      </c>
      <c r="DO35" s="46"/>
      <c r="DP35" s="22">
        <v>0.58680555555553204</v>
      </c>
      <c r="DQ35" s="46"/>
      <c r="DR35" s="22">
        <v>0.59374999999997602</v>
      </c>
      <c r="DS35" s="46"/>
      <c r="DT35" s="22">
        <v>0.60069444444441999</v>
      </c>
      <c r="DU35" s="46"/>
      <c r="DV35" s="22">
        <v>0.60763888888886397</v>
      </c>
      <c r="DW35" s="46"/>
      <c r="DX35" s="22">
        <v>0.61458333333330795</v>
      </c>
      <c r="DY35" s="46"/>
      <c r="DZ35" s="22">
        <v>0.62152777777775203</v>
      </c>
      <c r="EA35" s="46"/>
      <c r="EB35" s="22">
        <v>0.62847222222219601</v>
      </c>
      <c r="EC35" s="46"/>
      <c r="ED35" s="22">
        <v>0.63541666666663998</v>
      </c>
      <c r="EE35" s="46"/>
      <c r="EF35" s="22">
        <v>0.64236111111108396</v>
      </c>
      <c r="EG35" s="46"/>
      <c r="EH35" s="22">
        <v>0.64930555555552805</v>
      </c>
      <c r="EI35" s="46"/>
      <c r="EJ35" s="22">
        <v>0.65624999999997202</v>
      </c>
      <c r="EK35" s="46"/>
      <c r="EL35" s="22">
        <v>0.663194444444416</v>
      </c>
      <c r="EM35" s="46"/>
      <c r="EN35" s="22">
        <v>0.67013888888885997</v>
      </c>
      <c r="EO35" s="46"/>
      <c r="EP35" s="22">
        <v>0.67708333333330395</v>
      </c>
      <c r="EQ35" s="46"/>
      <c r="ER35" s="22">
        <v>0.68402777777774804</v>
      </c>
      <c r="ES35" s="46"/>
      <c r="ET35" s="22">
        <v>0.69097222222219101</v>
      </c>
      <c r="EU35" s="46"/>
      <c r="EV35" s="22">
        <v>0.69791666666663499</v>
      </c>
      <c r="EW35" s="46"/>
      <c r="EX35" s="22">
        <v>0.70486111111107896</v>
      </c>
      <c r="EY35" s="46"/>
      <c r="EZ35" s="22">
        <v>0.71180555555552305</v>
      </c>
      <c r="FA35" s="46"/>
      <c r="FB35" s="22">
        <v>0.71874999999996703</v>
      </c>
      <c r="FC35" s="46"/>
      <c r="FD35" s="22">
        <v>0.725694444444411</v>
      </c>
      <c r="FE35" s="46"/>
      <c r="FF35" s="22">
        <v>0.73263888888885498</v>
      </c>
      <c r="FG35" s="46"/>
      <c r="FH35" s="22">
        <v>0.73958333333329895</v>
      </c>
      <c r="FI35" s="46"/>
      <c r="FJ35" s="22">
        <v>0.74652777777774304</v>
      </c>
      <c r="FK35" s="46"/>
      <c r="FL35" s="22">
        <v>0.75347222222218702</v>
      </c>
      <c r="FM35" s="46"/>
      <c r="FN35" s="22">
        <v>0.76041666666663099</v>
      </c>
      <c r="FO35" s="46"/>
      <c r="FP35" s="22">
        <v>0.76736111111107497</v>
      </c>
      <c r="FQ35" s="46"/>
      <c r="FR35" s="22">
        <v>0.77430555555551905</v>
      </c>
      <c r="FS35" s="46"/>
      <c r="FT35" s="22">
        <v>0.78124999999996303</v>
      </c>
      <c r="FU35" s="46"/>
      <c r="FV35" s="22">
        <v>0.78819444444440701</v>
      </c>
      <c r="FW35" s="46"/>
      <c r="FX35" s="22">
        <v>0.79513888888885098</v>
      </c>
      <c r="FY35" s="46"/>
      <c r="FZ35" s="22">
        <v>0.80208333333329496</v>
      </c>
      <c r="GA35" s="46"/>
      <c r="GB35" s="22">
        <v>0.80902777777773904</v>
      </c>
      <c r="GC35" s="46"/>
      <c r="GD35" s="22">
        <v>0.81597222222218302</v>
      </c>
      <c r="GE35" s="46"/>
      <c r="GF35" s="22">
        <v>0.82291666666662699</v>
      </c>
      <c r="GG35" s="46"/>
      <c r="GH35" s="22">
        <v>0.82986111111107097</v>
      </c>
      <c r="GI35" s="46"/>
      <c r="GJ35" s="22">
        <v>0.83680555555551495</v>
      </c>
      <c r="GK35" s="46"/>
      <c r="GL35" s="22">
        <v>0.84374999999995903</v>
      </c>
      <c r="GM35" s="46"/>
      <c r="GN35" s="22">
        <v>0.85069444444440301</v>
      </c>
      <c r="GO35" s="46"/>
      <c r="GP35" s="22">
        <v>0.85763888888884698</v>
      </c>
      <c r="GQ35" s="46"/>
      <c r="GR35" s="22">
        <v>0.86458333333329096</v>
      </c>
      <c r="GS35" s="46"/>
      <c r="GT35" s="22">
        <v>0.87152777777773505</v>
      </c>
      <c r="GU35" s="46"/>
      <c r="GV35" s="22">
        <v>0.87847222222217902</v>
      </c>
      <c r="GW35" s="46"/>
      <c r="GX35" s="22"/>
      <c r="GY35" s="46"/>
      <c r="GZ35" s="22">
        <v>0.88611111111111107</v>
      </c>
      <c r="HA35" s="46"/>
      <c r="HB35" s="22">
        <v>0.88888888888888884</v>
      </c>
      <c r="HC35" s="46"/>
      <c r="HD35" s="22">
        <v>0.89409722222222221</v>
      </c>
      <c r="HE35" s="46"/>
      <c r="HF35" s="22">
        <v>0.89652777777772197</v>
      </c>
      <c r="HG35" s="46"/>
      <c r="HH35" s="22">
        <v>0.90694444444433298</v>
      </c>
      <c r="HI35" s="46"/>
      <c r="HJ35" s="22">
        <v>0.91736111111094398</v>
      </c>
      <c r="HK35" s="22">
        <v>0.92777777777755499</v>
      </c>
      <c r="HL35" s="46"/>
      <c r="HM35" s="22">
        <v>0.938194444444166</v>
      </c>
      <c r="HN35" s="46"/>
      <c r="HO35" s="22">
        <v>0.94861111111077701</v>
      </c>
      <c r="HP35" s="46"/>
      <c r="HQ35" s="46"/>
      <c r="HR35" s="22">
        <v>0.95902777777738801</v>
      </c>
      <c r="HS35" s="46"/>
      <c r="HT35" s="22">
        <v>0.96944444444399902</v>
      </c>
      <c r="HU35" s="46"/>
      <c r="HV35" s="22">
        <v>0.97986111111061003</v>
      </c>
      <c r="HW35" s="46"/>
      <c r="HX35" s="22">
        <v>0.99027777777722104</v>
      </c>
      <c r="HY35" s="46"/>
      <c r="HZ35" s="22">
        <v>1.0006944444438299</v>
      </c>
      <c r="IA35" s="46"/>
      <c r="IB35" s="22">
        <v>1.0111111111104401</v>
      </c>
      <c r="IC35" s="46"/>
      <c r="ID35" s="22">
        <v>1.02152777777705</v>
      </c>
      <c r="IE35" s="46"/>
      <c r="IF35" s="22">
        <v>1.0319444444436601</v>
      </c>
      <c r="IG35" s="46"/>
      <c r="IH35" s="22">
        <v>1.04236111111028</v>
      </c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8"/>
    </row>
    <row r="36" spans="1:253" x14ac:dyDescent="0.2">
      <c r="A36" s="25" t="s">
        <v>49</v>
      </c>
      <c r="B36" s="14"/>
      <c r="C36" s="14"/>
      <c r="D36" s="2">
        <v>1.0416666666666667E-3</v>
      </c>
      <c r="E36" s="17">
        <f t="shared" ref="E36:E64" si="420">E35+D36+$F35</f>
        <v>1.0416666666666667E-3</v>
      </c>
      <c r="F36" s="92">
        <v>3.4722222222222224E-4</v>
      </c>
      <c r="G36" s="83"/>
      <c r="H36" s="83"/>
      <c r="I36" s="42"/>
      <c r="J36" s="42"/>
      <c r="K36" s="2">
        <f t="shared" ref="K36:L64" si="421">K$35+$E36</f>
        <v>0.2059027777777778</v>
      </c>
      <c r="L36" s="2">
        <f t="shared" si="421"/>
        <v>0.21284722222222222</v>
      </c>
      <c r="M36" s="42"/>
      <c r="N36" s="2">
        <f t="shared" ref="N36:N64" si="422">N$35+$E36</f>
        <v>0.21979166666666666</v>
      </c>
      <c r="O36" s="42"/>
      <c r="P36" s="2">
        <f t="shared" ref="P36:P64" si="423">P$35+$E36</f>
        <v>0.22673611111111067</v>
      </c>
      <c r="Q36" s="42"/>
      <c r="R36" s="2">
        <f t="shared" ref="R36:R64" si="424">R$35+$E36</f>
        <v>0.23368055555555567</v>
      </c>
      <c r="S36" s="42"/>
      <c r="T36" s="2">
        <f t="shared" ref="T36:T64" si="425">T$35+$E36</f>
        <v>0.24062499999999967</v>
      </c>
      <c r="U36" s="42"/>
      <c r="V36" s="2">
        <f t="shared" ref="V36:Z64" si="426">V$35+$E36</f>
        <v>0.24756944444444368</v>
      </c>
      <c r="W36" s="42"/>
      <c r="X36" s="2">
        <f t="shared" ref="X36:X41" si="427">X$35+$E36</f>
        <v>0.25451388888888765</v>
      </c>
      <c r="Y36" s="42"/>
      <c r="Z36" s="2">
        <f t="shared" ref="Z36:Z41" si="428">Z$35+$E36</f>
        <v>0.26145833333333168</v>
      </c>
      <c r="AA36" s="42"/>
      <c r="AB36" s="2">
        <f t="shared" ref="AB36:AB42" si="429">AB$35+$E36</f>
        <v>0.26840277777777566</v>
      </c>
      <c r="AC36" s="42"/>
      <c r="AD36" s="2">
        <f t="shared" ref="AD36:AD42" si="430">AD$35+$E36</f>
        <v>0.27534722222221969</v>
      </c>
      <c r="AE36" s="42"/>
      <c r="AF36" s="2">
        <f t="shared" ref="AF36:AF42" si="431">AF$35+$E36</f>
        <v>0.28229166666666367</v>
      </c>
      <c r="AG36" s="42"/>
      <c r="AH36" s="2">
        <f t="shared" ref="AH36:AH42" si="432">AH$35+$E36</f>
        <v>0.28923611111110764</v>
      </c>
      <c r="AI36" s="42"/>
      <c r="AJ36" s="2">
        <f t="shared" ref="AJ36:AJ41" si="433">AJ$35+$E36</f>
        <v>0.29618055555555167</v>
      </c>
      <c r="AK36" s="42"/>
      <c r="AL36" s="2">
        <f t="shared" ref="AL36:AL42" si="434">AL$35+$E36</f>
        <v>0.30312499999999565</v>
      </c>
      <c r="AM36" s="42"/>
      <c r="AN36" s="2">
        <f t="shared" ref="AN36:AN42" si="435">AN$35+$E36</f>
        <v>0.31006944444443968</v>
      </c>
      <c r="AO36" s="42"/>
      <c r="AP36" s="2">
        <f t="shared" ref="AP36:AP42" si="436">AP$35+$E36</f>
        <v>0.31701388888888365</v>
      </c>
      <c r="AQ36" s="42"/>
      <c r="AR36" s="2">
        <f t="shared" ref="AR36:AR42" si="437">AR$35+$E36</f>
        <v>0.32395833333332769</v>
      </c>
      <c r="AS36" s="42"/>
      <c r="AT36" s="2">
        <f t="shared" ref="AT36:AT42" si="438">AT$35+$E36</f>
        <v>0.33090277777777166</v>
      </c>
      <c r="AU36" s="42"/>
      <c r="AV36" s="2">
        <f t="shared" ref="AV36:AV41" si="439">AV$35+$E36</f>
        <v>0.33784722222221564</v>
      </c>
      <c r="AW36" s="42"/>
      <c r="AX36" s="2">
        <f t="shared" ref="AX36:AX42" si="440">AX$35+$E36</f>
        <v>0.34479166666665967</v>
      </c>
      <c r="AY36" s="42"/>
      <c r="AZ36" s="2">
        <f t="shared" ref="AZ36:AZ42" si="441">AZ$35+$E36</f>
        <v>0.35173611111110364</v>
      </c>
      <c r="BA36" s="42"/>
      <c r="BB36" s="2">
        <f t="shared" ref="BB36:BB42" si="442">BB$35+$E36</f>
        <v>0.35868055555554768</v>
      </c>
      <c r="BC36" s="42"/>
      <c r="BD36" s="2">
        <f t="shared" ref="BD36:BD42" si="443">BD$35+$E36</f>
        <v>0.36562499999999165</v>
      </c>
      <c r="BE36" s="42"/>
      <c r="BF36" s="2">
        <f t="shared" ref="BF36:BF42" si="444">BF$35+$E36</f>
        <v>0.37256944444443568</v>
      </c>
      <c r="BG36" s="42"/>
      <c r="BH36" s="2">
        <f t="shared" ref="BH36:BH41" si="445">BH$35+$E36</f>
        <v>0.37951388888887966</v>
      </c>
      <c r="BI36" s="42"/>
      <c r="BJ36" s="2">
        <f t="shared" ref="BJ36:BJ42" si="446">BJ$35+$E36</f>
        <v>0.38645833333332369</v>
      </c>
      <c r="BK36" s="42"/>
      <c r="BL36" s="2">
        <f t="shared" ref="BL36:BL42" si="447">BL$35+$E36</f>
        <v>0.39340277777776766</v>
      </c>
      <c r="BM36" s="42"/>
      <c r="BN36" s="2">
        <f t="shared" ref="BN36:BN42" si="448">BN$35+$E36</f>
        <v>0.40034722222221164</v>
      </c>
      <c r="BO36" s="42"/>
      <c r="BP36" s="2">
        <f t="shared" ref="BP36:BP42" si="449">BP$35+$E36</f>
        <v>0.40729166666665467</v>
      </c>
      <c r="BQ36" s="42"/>
      <c r="BR36" s="2">
        <f t="shared" ref="BR36:BR42" si="450">BR$35+$E36</f>
        <v>0.41423611111109865</v>
      </c>
      <c r="BS36" s="42"/>
      <c r="BT36" s="2">
        <f t="shared" ref="BT36:BT41" si="451">BT$35+$E36</f>
        <v>0.42118055555554268</v>
      </c>
      <c r="BU36" s="42"/>
      <c r="BV36" s="2">
        <f t="shared" ref="BV36:BV42" si="452">BV$35+$E36</f>
        <v>0.42812499999998666</v>
      </c>
      <c r="BW36" s="42"/>
      <c r="BX36" s="2">
        <f t="shared" ref="BX36:BX42" si="453">BX$35+$E36</f>
        <v>0.43506944444443069</v>
      </c>
      <c r="BY36" s="42"/>
      <c r="BZ36" s="2">
        <f t="shared" ref="BZ36:BZ42" si="454">BZ$35+$E36</f>
        <v>0.44201388888887466</v>
      </c>
      <c r="CA36" s="42"/>
      <c r="CB36" s="2">
        <f t="shared" ref="CB36:CB42" si="455">CB$35+$E36</f>
        <v>0.44895833333331864</v>
      </c>
      <c r="CC36" s="42"/>
      <c r="CD36" s="2">
        <f t="shared" ref="CD36:CD64" si="456">CD$35+$E36</f>
        <v>0.45590277777776267</v>
      </c>
      <c r="CE36" s="42"/>
      <c r="CF36" s="2">
        <f t="shared" ref="CF36:CF41" si="457">CF$35+$E36</f>
        <v>0.46284722222220664</v>
      </c>
      <c r="CG36" s="42"/>
      <c r="CH36" s="2">
        <f t="shared" ref="CH36:CH64" si="458">CH$35+$E36</f>
        <v>0.46979166666665068</v>
      </c>
      <c r="CI36" s="42"/>
      <c r="CJ36" s="2">
        <f t="shared" ref="CJ36:CJ64" si="459">CJ$35+$E36</f>
        <v>0.47673611111109465</v>
      </c>
      <c r="CK36" s="42"/>
      <c r="CL36" s="2">
        <f t="shared" ref="CL36:CL64" si="460">CL$35+$E36</f>
        <v>0.48368055555553868</v>
      </c>
      <c r="CM36" s="42"/>
      <c r="CN36" s="2">
        <f t="shared" ref="CN36:CN64" si="461">CN$35+$E36</f>
        <v>0.49062499999998266</v>
      </c>
      <c r="CO36" s="42"/>
      <c r="CP36" s="2">
        <f t="shared" ref="CP36:CP41" si="462">CP$35+$E36</f>
        <v>0.49756944444442669</v>
      </c>
      <c r="CQ36" s="42"/>
      <c r="CR36" s="2">
        <f t="shared" ref="CR36:CR41" si="463">CR$35+$E36</f>
        <v>0.50451388888887072</v>
      </c>
      <c r="CS36" s="42"/>
      <c r="CT36" s="2">
        <f t="shared" ref="CT36:CT41" si="464">CT$35+$E36</f>
        <v>0.5114583333333147</v>
      </c>
      <c r="CU36" s="42"/>
      <c r="CV36" s="2">
        <f t="shared" ref="CV36:CV41" si="465">CV$35+$E36</f>
        <v>0.51840277777775867</v>
      </c>
      <c r="CW36" s="42"/>
      <c r="CX36" s="2">
        <f t="shared" ref="CX36:CX41" si="466">CX$35+$E36</f>
        <v>0.52534722222220276</v>
      </c>
      <c r="CY36" s="42"/>
      <c r="CZ36" s="2">
        <f t="shared" ref="CZ36:CZ41" si="467">CZ$35+$E36</f>
        <v>0.53229166666664673</v>
      </c>
      <c r="DA36" s="42"/>
      <c r="DB36" s="2">
        <f t="shared" ref="DB36:DB41" si="468">DB$35+$E36</f>
        <v>0.53923611111109071</v>
      </c>
      <c r="DC36" s="42"/>
      <c r="DD36" s="2">
        <f t="shared" ref="DD36:DD41" si="469">DD$35+$E36</f>
        <v>0.54618055555553469</v>
      </c>
      <c r="DE36" s="42"/>
      <c r="DF36" s="2">
        <f t="shared" ref="DF36:DF41" si="470">DF$35+$E36</f>
        <v>0.55312499999997877</v>
      </c>
      <c r="DG36" s="42"/>
      <c r="DH36" s="2">
        <f t="shared" ref="DH36:DH41" si="471">DH$35+$E36</f>
        <v>0.56006944444442275</v>
      </c>
      <c r="DI36" s="42"/>
      <c r="DJ36" s="2">
        <f t="shared" ref="DJ36:DJ41" si="472">DJ$35+$E36</f>
        <v>0.56701388888886672</v>
      </c>
      <c r="DK36" s="42"/>
      <c r="DL36" s="2">
        <f t="shared" ref="DL36:DL41" si="473">DL$35+$E36</f>
        <v>0.5739583333333107</v>
      </c>
      <c r="DM36" s="42"/>
      <c r="DN36" s="2">
        <f t="shared" ref="DN36:DN41" si="474">DN$35+$E36</f>
        <v>0.58090277777775468</v>
      </c>
      <c r="DO36" s="42"/>
      <c r="DP36" s="2">
        <f t="shared" ref="DP36:DP41" si="475">DP$35+$E36</f>
        <v>0.58784722222219876</v>
      </c>
      <c r="DQ36" s="42"/>
      <c r="DR36" s="2">
        <f t="shared" ref="DR36:DR41" si="476">DR$35+$E36</f>
        <v>0.59479166666664274</v>
      </c>
      <c r="DS36" s="42"/>
      <c r="DT36" s="2">
        <f t="shared" ref="DT36:DT41" si="477">DT$35+$E36</f>
        <v>0.60173611111108671</v>
      </c>
      <c r="DU36" s="42"/>
      <c r="DV36" s="2">
        <f t="shared" ref="DV36:DV41" si="478">DV$35+$E36</f>
        <v>0.60868055555553069</v>
      </c>
      <c r="DW36" s="42"/>
      <c r="DX36" s="2">
        <f t="shared" ref="DX36:DX41" si="479">DX$35+$E36</f>
        <v>0.61562499999997466</v>
      </c>
      <c r="DY36" s="42"/>
      <c r="DZ36" s="2">
        <f t="shared" ref="DZ36:DZ41" si="480">DZ$35+$E36</f>
        <v>0.62256944444441875</v>
      </c>
      <c r="EA36" s="42"/>
      <c r="EB36" s="2">
        <f t="shared" ref="EB36:EB41" si="481">EB$35+$E36</f>
        <v>0.62951388888886273</v>
      </c>
      <c r="EC36" s="42"/>
      <c r="ED36" s="2">
        <f t="shared" ref="ED36:ED41" si="482">ED$35+$E36</f>
        <v>0.6364583333333067</v>
      </c>
      <c r="EE36" s="42"/>
      <c r="EF36" s="2">
        <f t="shared" ref="EF36:EF41" si="483">EF$35+$E36</f>
        <v>0.64340277777775068</v>
      </c>
      <c r="EG36" s="42"/>
      <c r="EH36" s="2">
        <f t="shared" ref="EH36:EH41" si="484">EH$35+$E36</f>
        <v>0.65034722222219477</v>
      </c>
      <c r="EI36" s="42"/>
      <c r="EJ36" s="2">
        <f t="shared" ref="EJ36:EJ41" si="485">EJ$35+$E36</f>
        <v>0.65729166666663874</v>
      </c>
      <c r="EK36" s="42"/>
      <c r="EL36" s="2">
        <f t="shared" ref="EL36:EL41" si="486">EL$35+$E36</f>
        <v>0.66423611111108272</v>
      </c>
      <c r="EM36" s="42"/>
      <c r="EN36" s="2">
        <f t="shared" ref="EN36:EN41" si="487">EN$35+$E36</f>
        <v>0.67118055555552669</v>
      </c>
      <c r="EO36" s="42"/>
      <c r="EP36" s="2">
        <f t="shared" ref="EP36:EP41" si="488">EP$35+$E36</f>
        <v>0.67812499999997067</v>
      </c>
      <c r="EQ36" s="42"/>
      <c r="ER36" s="2">
        <f t="shared" ref="ER36:ER41" si="489">ER$35+$E36</f>
        <v>0.68506944444441475</v>
      </c>
      <c r="ES36" s="42"/>
      <c r="ET36" s="2">
        <f t="shared" ref="ET36:ET41" si="490">ET$35+$E36</f>
        <v>0.69201388888885773</v>
      </c>
      <c r="EU36" s="42"/>
      <c r="EV36" s="2">
        <f t="shared" ref="EV36:EV41" si="491">EV$35+$E36</f>
        <v>0.69895833333330171</v>
      </c>
      <c r="EW36" s="42"/>
      <c r="EX36" s="2">
        <f t="shared" ref="EX36:EX41" si="492">EX$35+$E36</f>
        <v>0.70590277777774568</v>
      </c>
      <c r="EY36" s="42"/>
      <c r="EZ36" s="2">
        <f t="shared" ref="EZ36:EZ41" si="493">EZ$35+$E36</f>
        <v>0.71284722222218977</v>
      </c>
      <c r="FA36" s="42"/>
      <c r="FB36" s="2">
        <f t="shared" ref="FB36:FB49" si="494">FB$35+$E36</f>
        <v>0.71979166666663374</v>
      </c>
      <c r="FC36" s="42"/>
      <c r="FD36" s="2">
        <f t="shared" ref="FD36:FD49" si="495">FD$35+$E36</f>
        <v>0.72673611111107772</v>
      </c>
      <c r="FE36" s="42"/>
      <c r="FF36" s="2">
        <f t="shared" ref="FF36:FF49" si="496">FF$35+$E36</f>
        <v>0.7336805555555217</v>
      </c>
      <c r="FG36" s="42"/>
      <c r="FH36" s="2">
        <f t="shared" ref="FH36:FH49" si="497">FH$35+$E36</f>
        <v>0.74062499999996567</v>
      </c>
      <c r="FI36" s="42"/>
      <c r="FJ36" s="2">
        <f t="shared" ref="FJ36:FJ49" si="498">FJ$35+$E36</f>
        <v>0.74756944444440976</v>
      </c>
      <c r="FK36" s="42"/>
      <c r="FL36" s="2">
        <f t="shared" ref="FL36:FL41" si="499">FL$35+$E36</f>
        <v>0.75451388888885373</v>
      </c>
      <c r="FM36" s="42"/>
      <c r="FN36" s="2">
        <f t="shared" ref="FN36:FN49" si="500">FN$35+$E36</f>
        <v>0.76145833333329771</v>
      </c>
      <c r="FO36" s="42"/>
      <c r="FP36" s="2">
        <f t="shared" ref="FP36:FP49" si="501">FP$35+$E36</f>
        <v>0.76840277777774169</v>
      </c>
      <c r="FQ36" s="42"/>
      <c r="FR36" s="2">
        <f t="shared" ref="FR36:FR49" si="502">FR$35+$E36</f>
        <v>0.77534722222218577</v>
      </c>
      <c r="FS36" s="42"/>
      <c r="FT36" s="2">
        <f t="shared" ref="FT36:FT49" si="503">FT$35+$E36</f>
        <v>0.78229166666662975</v>
      </c>
      <c r="FU36" s="42"/>
      <c r="FV36" s="2">
        <f t="shared" ref="FV36:FV49" si="504">FV$35+$E36</f>
        <v>0.78923611111107372</v>
      </c>
      <c r="FW36" s="42"/>
      <c r="FX36" s="2">
        <f t="shared" ref="FX36:FX41" si="505">FX$35+$E36</f>
        <v>0.7961805555555177</v>
      </c>
      <c r="FY36" s="42"/>
      <c r="FZ36" s="2">
        <f t="shared" ref="FZ36:FZ49" si="506">FZ$35+$E36</f>
        <v>0.80312499999996168</v>
      </c>
      <c r="GA36" s="42"/>
      <c r="GB36" s="2">
        <f t="shared" ref="GB36:GB49" si="507">GB$35+$E36</f>
        <v>0.81006944444440576</v>
      </c>
      <c r="GC36" s="42"/>
      <c r="GD36" s="2">
        <f t="shared" ref="GD36:GD49" si="508">GD$35+$E36</f>
        <v>0.81701388888884974</v>
      </c>
      <c r="GE36" s="42"/>
      <c r="GF36" s="2">
        <f t="shared" ref="GF36:GF49" si="509">GF$35+$E36</f>
        <v>0.82395833333329371</v>
      </c>
      <c r="GG36" s="42"/>
      <c r="GH36" s="2">
        <f t="shared" ref="GH36:GH49" si="510">GH$35+$E36</f>
        <v>0.83090277777773769</v>
      </c>
      <c r="GI36" s="42"/>
      <c r="GJ36" s="2">
        <f t="shared" ref="GJ36:GJ41" si="511">GJ$35+$E36</f>
        <v>0.83784722222218166</v>
      </c>
      <c r="GK36" s="42"/>
      <c r="GL36" s="2">
        <f t="shared" ref="GL36:GL41" si="512">GL$35+$E36</f>
        <v>0.84479166666662575</v>
      </c>
      <c r="GM36" s="42"/>
      <c r="GN36" s="2">
        <f t="shared" ref="GN36:GN41" si="513">GN$35+$E36</f>
        <v>0.85173611111106973</v>
      </c>
      <c r="GO36" s="42"/>
      <c r="GP36" s="2">
        <f t="shared" ref="GP36:GP41" si="514">GP$35+$E36</f>
        <v>0.8586805555555137</v>
      </c>
      <c r="GQ36" s="42"/>
      <c r="GR36" s="2">
        <f t="shared" ref="GR36:GR41" si="515">GR$35+$E36</f>
        <v>0.86562499999995768</v>
      </c>
      <c r="GS36" s="42"/>
      <c r="GT36" s="2">
        <f t="shared" ref="GT36:GT41" si="516">GT$35+$E36</f>
        <v>0.87256944444440177</v>
      </c>
      <c r="GU36" s="42"/>
      <c r="GV36" s="2">
        <f t="shared" ref="GV36:GV41" si="517">GV$35+$E36</f>
        <v>0.87951388888884574</v>
      </c>
      <c r="GW36" s="42"/>
      <c r="GX36" s="2"/>
      <c r="GY36" s="42"/>
      <c r="GZ36" s="2">
        <f t="shared" ref="GZ36:HD64" si="518">GZ$35+$E36</f>
        <v>0.88715277777777779</v>
      </c>
      <c r="HA36" s="42"/>
      <c r="HB36" s="2">
        <f t="shared" si="518"/>
        <v>0.88993055555555556</v>
      </c>
      <c r="HC36" s="42"/>
      <c r="HD36" s="2">
        <f t="shared" si="518"/>
        <v>0.89513888888888893</v>
      </c>
      <c r="HE36" s="42"/>
      <c r="HF36" s="2">
        <f t="shared" ref="HF36:HK64" si="519">HF$35+$E36</f>
        <v>0.89756944444438869</v>
      </c>
      <c r="HG36" s="42"/>
      <c r="HH36" s="2">
        <f t="shared" si="519"/>
        <v>0.90798611111099969</v>
      </c>
      <c r="HI36" s="42"/>
      <c r="HJ36" s="2">
        <f t="shared" si="519"/>
        <v>0.9184027777776107</v>
      </c>
      <c r="HK36" s="2">
        <f t="shared" si="519"/>
        <v>0.92881944444422171</v>
      </c>
      <c r="HL36" s="42"/>
      <c r="HM36" s="2">
        <f t="shared" ref="HM36:HM41" si="520">HM$35+$E36</f>
        <v>0.93923611111083272</v>
      </c>
      <c r="HN36" s="42"/>
      <c r="HO36" s="2">
        <f t="shared" ref="HO36:HO64" si="521">HO$35+$E36</f>
        <v>0.94965277777744372</v>
      </c>
      <c r="HP36" s="42"/>
      <c r="HQ36" s="42"/>
      <c r="HR36" s="2">
        <f t="shared" ref="HR36:HR64" si="522">HR$35+$E36</f>
        <v>0.96006944444405473</v>
      </c>
      <c r="HS36" s="42"/>
      <c r="HT36" s="2">
        <f t="shared" ref="HT36:HT64" si="523">HT$35+$E36</f>
        <v>0.97048611111066574</v>
      </c>
      <c r="HU36" s="42"/>
      <c r="HV36" s="2">
        <f t="shared" ref="HV36:HV64" si="524">HV$35+$E36</f>
        <v>0.98090277777727675</v>
      </c>
      <c r="HW36" s="42"/>
      <c r="HX36" s="2">
        <f t="shared" ref="HX36:HX64" si="525">HX$35+$E36</f>
        <v>0.99131944444388775</v>
      </c>
      <c r="HY36" s="42"/>
      <c r="HZ36" s="2">
        <f t="shared" ref="HZ36:HZ64" si="526">HZ$35+$E36</f>
        <v>1.0017361111104965</v>
      </c>
      <c r="IA36" s="42"/>
      <c r="IB36" s="2">
        <f t="shared" ref="IB36:IB64" si="527">IB$35+$E36</f>
        <v>1.0121527777771067</v>
      </c>
      <c r="IC36" s="42"/>
      <c r="ID36" s="2">
        <f t="shared" ref="ID36:ID64" si="528">ID$35+$E36</f>
        <v>1.0225694444437166</v>
      </c>
      <c r="IE36" s="42"/>
      <c r="IF36" s="2">
        <f t="shared" ref="IF36:IF64" si="529">IF$35+$E36</f>
        <v>1.0329861111103267</v>
      </c>
      <c r="IG36" s="42"/>
      <c r="IH36" s="2">
        <f t="shared" ref="IH36:IH64" si="530">IH$35+$E36</f>
        <v>1.0434027777769466</v>
      </c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9"/>
    </row>
    <row r="37" spans="1:253" x14ac:dyDescent="0.2">
      <c r="A37" s="25" t="s">
        <v>48</v>
      </c>
      <c r="B37" s="14"/>
      <c r="C37" s="14"/>
      <c r="D37" s="2">
        <v>6.9444444444444447E-4</v>
      </c>
      <c r="E37" s="17">
        <f t="shared" si="420"/>
        <v>2.0833333333333333E-3</v>
      </c>
      <c r="F37" s="92">
        <v>3.4722222222222224E-4</v>
      </c>
      <c r="G37" s="83"/>
      <c r="H37" s="83"/>
      <c r="I37" s="42"/>
      <c r="J37" s="42"/>
      <c r="K37" s="2">
        <f t="shared" si="421"/>
        <v>0.20694444444444446</v>
      </c>
      <c r="L37" s="2">
        <f t="shared" si="421"/>
        <v>0.21388888888888888</v>
      </c>
      <c r="M37" s="42"/>
      <c r="N37" s="2">
        <f t="shared" si="422"/>
        <v>0.22083333333333333</v>
      </c>
      <c r="O37" s="42"/>
      <c r="P37" s="2">
        <f t="shared" si="423"/>
        <v>0.22777777777777733</v>
      </c>
      <c r="Q37" s="42"/>
      <c r="R37" s="2">
        <f t="shared" si="424"/>
        <v>0.23472222222222233</v>
      </c>
      <c r="S37" s="42"/>
      <c r="T37" s="2">
        <f t="shared" si="425"/>
        <v>0.24166666666666634</v>
      </c>
      <c r="U37" s="42"/>
      <c r="V37" s="2">
        <f t="shared" si="426"/>
        <v>0.24861111111111034</v>
      </c>
      <c r="W37" s="42"/>
      <c r="X37" s="2">
        <f t="shared" si="427"/>
        <v>0.25555555555555431</v>
      </c>
      <c r="Y37" s="42"/>
      <c r="Z37" s="2">
        <f t="shared" si="428"/>
        <v>0.26249999999999835</v>
      </c>
      <c r="AA37" s="42"/>
      <c r="AB37" s="2">
        <f t="shared" si="429"/>
        <v>0.26944444444444232</v>
      </c>
      <c r="AC37" s="42"/>
      <c r="AD37" s="2">
        <f t="shared" si="430"/>
        <v>0.27638888888888635</v>
      </c>
      <c r="AE37" s="42"/>
      <c r="AF37" s="2">
        <f t="shared" si="431"/>
        <v>0.28333333333333033</v>
      </c>
      <c r="AG37" s="42"/>
      <c r="AH37" s="2">
        <f t="shared" si="432"/>
        <v>0.2902777777777743</v>
      </c>
      <c r="AI37" s="42"/>
      <c r="AJ37" s="2">
        <f t="shared" si="433"/>
        <v>0.29722222222221834</v>
      </c>
      <c r="AK37" s="42"/>
      <c r="AL37" s="2">
        <f t="shared" si="434"/>
        <v>0.30416666666666231</v>
      </c>
      <c r="AM37" s="42"/>
      <c r="AN37" s="2">
        <f t="shared" si="435"/>
        <v>0.31111111111110634</v>
      </c>
      <c r="AO37" s="42"/>
      <c r="AP37" s="2">
        <f t="shared" si="436"/>
        <v>0.31805555555555032</v>
      </c>
      <c r="AQ37" s="42"/>
      <c r="AR37" s="2">
        <f t="shared" si="437"/>
        <v>0.32499999999999435</v>
      </c>
      <c r="AS37" s="42"/>
      <c r="AT37" s="2">
        <f t="shared" si="438"/>
        <v>0.33194444444443832</v>
      </c>
      <c r="AU37" s="42"/>
      <c r="AV37" s="2">
        <f t="shared" si="439"/>
        <v>0.3388888888888823</v>
      </c>
      <c r="AW37" s="42"/>
      <c r="AX37" s="2">
        <f t="shared" si="440"/>
        <v>0.34583333333332633</v>
      </c>
      <c r="AY37" s="42"/>
      <c r="AZ37" s="2">
        <f t="shared" si="441"/>
        <v>0.35277777777777031</v>
      </c>
      <c r="BA37" s="42"/>
      <c r="BB37" s="2">
        <f t="shared" si="442"/>
        <v>0.35972222222221434</v>
      </c>
      <c r="BC37" s="42"/>
      <c r="BD37" s="2">
        <f t="shared" si="443"/>
        <v>0.36666666666665831</v>
      </c>
      <c r="BE37" s="42"/>
      <c r="BF37" s="2">
        <f t="shared" si="444"/>
        <v>0.37361111111110235</v>
      </c>
      <c r="BG37" s="42"/>
      <c r="BH37" s="2">
        <f t="shared" si="445"/>
        <v>0.38055555555554632</v>
      </c>
      <c r="BI37" s="42"/>
      <c r="BJ37" s="2">
        <f t="shared" si="446"/>
        <v>0.38749999999999035</v>
      </c>
      <c r="BK37" s="42"/>
      <c r="BL37" s="2">
        <f t="shared" si="447"/>
        <v>0.39444444444443433</v>
      </c>
      <c r="BM37" s="42"/>
      <c r="BN37" s="2">
        <f t="shared" si="448"/>
        <v>0.4013888888888783</v>
      </c>
      <c r="BO37" s="42"/>
      <c r="BP37" s="2">
        <f t="shared" si="449"/>
        <v>0.40833333333332134</v>
      </c>
      <c r="BQ37" s="42"/>
      <c r="BR37" s="2">
        <f t="shared" si="450"/>
        <v>0.41527777777776531</v>
      </c>
      <c r="BS37" s="42"/>
      <c r="BT37" s="2">
        <f t="shared" si="451"/>
        <v>0.42222222222220934</v>
      </c>
      <c r="BU37" s="42"/>
      <c r="BV37" s="2">
        <f t="shared" si="452"/>
        <v>0.42916666666665332</v>
      </c>
      <c r="BW37" s="42"/>
      <c r="BX37" s="2">
        <f t="shared" si="453"/>
        <v>0.43611111111109735</v>
      </c>
      <c r="BY37" s="42"/>
      <c r="BZ37" s="2">
        <f t="shared" si="454"/>
        <v>0.44305555555554132</v>
      </c>
      <c r="CA37" s="42"/>
      <c r="CB37" s="2">
        <f t="shared" si="455"/>
        <v>0.4499999999999853</v>
      </c>
      <c r="CC37" s="42"/>
      <c r="CD37" s="2">
        <f t="shared" si="456"/>
        <v>0.45694444444442933</v>
      </c>
      <c r="CE37" s="42"/>
      <c r="CF37" s="2">
        <f t="shared" si="457"/>
        <v>0.46388888888887331</v>
      </c>
      <c r="CG37" s="42"/>
      <c r="CH37" s="2">
        <f t="shared" si="458"/>
        <v>0.47083333333331734</v>
      </c>
      <c r="CI37" s="42"/>
      <c r="CJ37" s="2">
        <f t="shared" si="459"/>
        <v>0.47777777777776131</v>
      </c>
      <c r="CK37" s="42"/>
      <c r="CL37" s="2">
        <f t="shared" si="460"/>
        <v>0.48472222222220535</v>
      </c>
      <c r="CM37" s="42"/>
      <c r="CN37" s="2">
        <f t="shared" si="461"/>
        <v>0.49166666666664932</v>
      </c>
      <c r="CO37" s="42"/>
      <c r="CP37" s="2">
        <f t="shared" si="462"/>
        <v>0.49861111111109335</v>
      </c>
      <c r="CQ37" s="42"/>
      <c r="CR37" s="2">
        <f t="shared" si="463"/>
        <v>0.50555555555553733</v>
      </c>
      <c r="CS37" s="42"/>
      <c r="CT37" s="2">
        <f t="shared" si="464"/>
        <v>0.5124999999999813</v>
      </c>
      <c r="CU37" s="42"/>
      <c r="CV37" s="2">
        <f t="shared" si="465"/>
        <v>0.51944444444442528</v>
      </c>
      <c r="CW37" s="42"/>
      <c r="CX37" s="2">
        <f t="shared" si="466"/>
        <v>0.52638888888886937</v>
      </c>
      <c r="CY37" s="42"/>
      <c r="CZ37" s="2">
        <f t="shared" si="467"/>
        <v>0.53333333333331334</v>
      </c>
      <c r="DA37" s="42"/>
      <c r="DB37" s="2">
        <f t="shared" si="468"/>
        <v>0.54027777777775732</v>
      </c>
      <c r="DC37" s="42"/>
      <c r="DD37" s="2">
        <f t="shared" si="469"/>
        <v>0.54722222222220129</v>
      </c>
      <c r="DE37" s="42"/>
      <c r="DF37" s="2">
        <f t="shared" si="470"/>
        <v>0.55416666666664538</v>
      </c>
      <c r="DG37" s="42"/>
      <c r="DH37" s="2">
        <f t="shared" si="471"/>
        <v>0.56111111111108936</v>
      </c>
      <c r="DI37" s="42"/>
      <c r="DJ37" s="2">
        <f t="shared" si="472"/>
        <v>0.56805555555553333</v>
      </c>
      <c r="DK37" s="42"/>
      <c r="DL37" s="2">
        <f t="shared" si="473"/>
        <v>0.57499999999997731</v>
      </c>
      <c r="DM37" s="42"/>
      <c r="DN37" s="2">
        <f t="shared" si="474"/>
        <v>0.58194444444442128</v>
      </c>
      <c r="DO37" s="42"/>
      <c r="DP37" s="2">
        <f t="shared" si="475"/>
        <v>0.58888888888886537</v>
      </c>
      <c r="DQ37" s="42"/>
      <c r="DR37" s="2">
        <f t="shared" si="476"/>
        <v>0.59583333333330935</v>
      </c>
      <c r="DS37" s="42"/>
      <c r="DT37" s="2">
        <f t="shared" si="477"/>
        <v>0.60277777777775332</v>
      </c>
      <c r="DU37" s="42"/>
      <c r="DV37" s="2">
        <f t="shared" si="478"/>
        <v>0.6097222222221973</v>
      </c>
      <c r="DW37" s="42"/>
      <c r="DX37" s="2">
        <f t="shared" si="479"/>
        <v>0.61666666666664127</v>
      </c>
      <c r="DY37" s="42"/>
      <c r="DZ37" s="2">
        <f t="shared" si="480"/>
        <v>0.62361111111108536</v>
      </c>
      <c r="EA37" s="42"/>
      <c r="EB37" s="2">
        <f t="shared" si="481"/>
        <v>0.63055555555552933</v>
      </c>
      <c r="EC37" s="42"/>
      <c r="ED37" s="2">
        <f t="shared" si="482"/>
        <v>0.63749999999997331</v>
      </c>
      <c r="EE37" s="42"/>
      <c r="EF37" s="2">
        <f t="shared" si="483"/>
        <v>0.64444444444441729</v>
      </c>
      <c r="EG37" s="42"/>
      <c r="EH37" s="2">
        <f t="shared" si="484"/>
        <v>0.65138888888886137</v>
      </c>
      <c r="EI37" s="42"/>
      <c r="EJ37" s="2">
        <f t="shared" si="485"/>
        <v>0.65833333333330535</v>
      </c>
      <c r="EK37" s="42"/>
      <c r="EL37" s="2">
        <f t="shared" si="486"/>
        <v>0.66527777777774932</v>
      </c>
      <c r="EM37" s="42"/>
      <c r="EN37" s="2">
        <f t="shared" si="487"/>
        <v>0.6722222222221933</v>
      </c>
      <c r="EO37" s="42"/>
      <c r="EP37" s="2">
        <f t="shared" si="488"/>
        <v>0.67916666666663728</v>
      </c>
      <c r="EQ37" s="42"/>
      <c r="ER37" s="2">
        <f t="shared" si="489"/>
        <v>0.68611111111108136</v>
      </c>
      <c r="ES37" s="42"/>
      <c r="ET37" s="2">
        <f t="shared" si="490"/>
        <v>0.69305555555552434</v>
      </c>
      <c r="EU37" s="42"/>
      <c r="EV37" s="2">
        <f t="shared" si="491"/>
        <v>0.69999999999996831</v>
      </c>
      <c r="EW37" s="42"/>
      <c r="EX37" s="2">
        <f t="shared" si="492"/>
        <v>0.70694444444441229</v>
      </c>
      <c r="EY37" s="42"/>
      <c r="EZ37" s="2">
        <f t="shared" si="493"/>
        <v>0.71388888888885638</v>
      </c>
      <c r="FA37" s="42"/>
      <c r="FB37" s="2">
        <f t="shared" si="494"/>
        <v>0.72083333333330035</v>
      </c>
      <c r="FC37" s="42"/>
      <c r="FD37" s="2">
        <f t="shared" si="495"/>
        <v>0.72777777777774433</v>
      </c>
      <c r="FE37" s="42"/>
      <c r="FF37" s="2">
        <f t="shared" si="496"/>
        <v>0.7347222222221883</v>
      </c>
      <c r="FG37" s="42"/>
      <c r="FH37" s="2">
        <f t="shared" si="497"/>
        <v>0.74166666666663228</v>
      </c>
      <c r="FI37" s="42"/>
      <c r="FJ37" s="2">
        <f t="shared" si="498"/>
        <v>0.74861111111107637</v>
      </c>
      <c r="FK37" s="42"/>
      <c r="FL37" s="2">
        <f t="shared" si="499"/>
        <v>0.75555555555552034</v>
      </c>
      <c r="FM37" s="42"/>
      <c r="FN37" s="2">
        <f t="shared" si="500"/>
        <v>0.76249999999996432</v>
      </c>
      <c r="FO37" s="42"/>
      <c r="FP37" s="2">
        <f t="shared" si="501"/>
        <v>0.76944444444440829</v>
      </c>
      <c r="FQ37" s="42"/>
      <c r="FR37" s="2">
        <f t="shared" si="502"/>
        <v>0.77638888888885238</v>
      </c>
      <c r="FS37" s="42"/>
      <c r="FT37" s="2">
        <f t="shared" si="503"/>
        <v>0.78333333333329636</v>
      </c>
      <c r="FU37" s="42"/>
      <c r="FV37" s="2">
        <f t="shared" si="504"/>
        <v>0.79027777777774033</v>
      </c>
      <c r="FW37" s="42"/>
      <c r="FX37" s="2">
        <f t="shared" si="505"/>
        <v>0.79722222222218431</v>
      </c>
      <c r="FY37" s="42"/>
      <c r="FZ37" s="2">
        <f t="shared" si="506"/>
        <v>0.80416666666662828</v>
      </c>
      <c r="GA37" s="42"/>
      <c r="GB37" s="2">
        <f t="shared" si="507"/>
        <v>0.81111111111107237</v>
      </c>
      <c r="GC37" s="42"/>
      <c r="GD37" s="2">
        <f t="shared" si="508"/>
        <v>0.81805555555551634</v>
      </c>
      <c r="GE37" s="42"/>
      <c r="GF37" s="2">
        <f t="shared" si="509"/>
        <v>0.82499999999996032</v>
      </c>
      <c r="GG37" s="42"/>
      <c r="GH37" s="2">
        <f t="shared" si="510"/>
        <v>0.8319444444444043</v>
      </c>
      <c r="GI37" s="42"/>
      <c r="GJ37" s="2">
        <f t="shared" si="511"/>
        <v>0.83888888888884827</v>
      </c>
      <c r="GK37" s="42"/>
      <c r="GL37" s="2">
        <f t="shared" si="512"/>
        <v>0.84583333333329236</v>
      </c>
      <c r="GM37" s="42"/>
      <c r="GN37" s="2">
        <f t="shared" si="513"/>
        <v>0.85277777777773633</v>
      </c>
      <c r="GO37" s="42"/>
      <c r="GP37" s="2">
        <f t="shared" si="514"/>
        <v>0.85972222222218031</v>
      </c>
      <c r="GQ37" s="42"/>
      <c r="GR37" s="2">
        <f t="shared" si="515"/>
        <v>0.86666666666662429</v>
      </c>
      <c r="GS37" s="42"/>
      <c r="GT37" s="2">
        <f t="shared" si="516"/>
        <v>0.87361111111106837</v>
      </c>
      <c r="GU37" s="42"/>
      <c r="GV37" s="2">
        <f t="shared" si="517"/>
        <v>0.88055555555551235</v>
      </c>
      <c r="GW37" s="42"/>
      <c r="GX37" s="2"/>
      <c r="GY37" s="42"/>
      <c r="GZ37" s="2">
        <f t="shared" si="518"/>
        <v>0.8881944444444444</v>
      </c>
      <c r="HA37" s="42"/>
      <c r="HB37" s="2">
        <f t="shared" si="518"/>
        <v>0.89097222222222217</v>
      </c>
      <c r="HC37" s="42"/>
      <c r="HD37" s="2">
        <f t="shared" si="518"/>
        <v>0.89618055555555554</v>
      </c>
      <c r="HE37" s="42"/>
      <c r="HF37" s="2">
        <f t="shared" si="519"/>
        <v>0.89861111111105529</v>
      </c>
      <c r="HG37" s="42"/>
      <c r="HH37" s="2">
        <f t="shared" si="519"/>
        <v>0.9090277777776663</v>
      </c>
      <c r="HI37" s="42"/>
      <c r="HJ37" s="2">
        <f t="shared" si="519"/>
        <v>0.91944444444427731</v>
      </c>
      <c r="HK37" s="2">
        <f t="shared" si="519"/>
        <v>0.92986111111088832</v>
      </c>
      <c r="HL37" s="42"/>
      <c r="HM37" s="2">
        <f t="shared" si="520"/>
        <v>0.94027777777749932</v>
      </c>
      <c r="HN37" s="42"/>
      <c r="HO37" s="2">
        <f t="shared" si="521"/>
        <v>0.95069444444411033</v>
      </c>
      <c r="HP37" s="42"/>
      <c r="HQ37" s="42"/>
      <c r="HR37" s="2">
        <f t="shared" si="522"/>
        <v>0.96111111111072134</v>
      </c>
      <c r="HS37" s="42"/>
      <c r="HT37" s="2">
        <f t="shared" si="523"/>
        <v>0.97152777777733235</v>
      </c>
      <c r="HU37" s="42"/>
      <c r="HV37" s="2">
        <f t="shared" si="524"/>
        <v>0.98194444444394335</v>
      </c>
      <c r="HW37" s="42"/>
      <c r="HX37" s="2">
        <f t="shared" si="525"/>
        <v>0.99236111111055436</v>
      </c>
      <c r="HY37" s="42"/>
      <c r="HZ37" s="2">
        <f t="shared" si="526"/>
        <v>1.0027777777771634</v>
      </c>
      <c r="IA37" s="42"/>
      <c r="IB37" s="2">
        <f t="shared" si="527"/>
        <v>1.0131944444437735</v>
      </c>
      <c r="IC37" s="42"/>
      <c r="ID37" s="2">
        <f t="shared" si="528"/>
        <v>1.0236111111103834</v>
      </c>
      <c r="IE37" s="42"/>
      <c r="IF37" s="2">
        <f t="shared" si="529"/>
        <v>1.0340277777769935</v>
      </c>
      <c r="IG37" s="42"/>
      <c r="IH37" s="2">
        <f t="shared" si="530"/>
        <v>1.0444444444436134</v>
      </c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9"/>
    </row>
    <row r="38" spans="1:253" x14ac:dyDescent="0.2">
      <c r="A38" s="25" t="s">
        <v>47</v>
      </c>
      <c r="B38" s="14"/>
      <c r="C38" s="14"/>
      <c r="D38" s="2">
        <v>6.9444444444444447E-4</v>
      </c>
      <c r="E38" s="17">
        <f t="shared" si="420"/>
        <v>3.1250000000000002E-3</v>
      </c>
      <c r="F38" s="92">
        <v>3.4722222222222224E-4</v>
      </c>
      <c r="G38" s="83"/>
      <c r="H38" s="83"/>
      <c r="I38" s="42"/>
      <c r="J38" s="42"/>
      <c r="K38" s="2">
        <f t="shared" si="421"/>
        <v>0.20798611111111112</v>
      </c>
      <c r="L38" s="2">
        <f t="shared" si="421"/>
        <v>0.21493055555555554</v>
      </c>
      <c r="M38" s="42"/>
      <c r="N38" s="2">
        <f t="shared" si="422"/>
        <v>0.22187499999999999</v>
      </c>
      <c r="O38" s="42"/>
      <c r="P38" s="2">
        <f t="shared" si="423"/>
        <v>0.22881944444444399</v>
      </c>
      <c r="Q38" s="42"/>
      <c r="R38" s="2">
        <f t="shared" si="424"/>
        <v>0.23576388888888899</v>
      </c>
      <c r="S38" s="42"/>
      <c r="T38" s="2">
        <f t="shared" si="425"/>
        <v>0.242708333333333</v>
      </c>
      <c r="U38" s="42"/>
      <c r="V38" s="2">
        <f t="shared" si="426"/>
        <v>0.249652777777777</v>
      </c>
      <c r="W38" s="42"/>
      <c r="X38" s="2">
        <f t="shared" si="427"/>
        <v>0.25659722222222098</v>
      </c>
      <c r="Y38" s="42"/>
      <c r="Z38" s="2">
        <f t="shared" si="428"/>
        <v>0.26354166666666501</v>
      </c>
      <c r="AA38" s="42"/>
      <c r="AB38" s="2">
        <f t="shared" si="429"/>
        <v>0.27048611111110898</v>
      </c>
      <c r="AC38" s="42"/>
      <c r="AD38" s="2">
        <f t="shared" si="430"/>
        <v>0.27743055555555302</v>
      </c>
      <c r="AE38" s="42"/>
      <c r="AF38" s="2">
        <f t="shared" si="431"/>
        <v>0.28437499999999699</v>
      </c>
      <c r="AG38" s="42"/>
      <c r="AH38" s="2">
        <f t="shared" si="432"/>
        <v>0.29131944444444097</v>
      </c>
      <c r="AI38" s="42"/>
      <c r="AJ38" s="2">
        <f t="shared" si="433"/>
        <v>0.298263888888885</v>
      </c>
      <c r="AK38" s="42"/>
      <c r="AL38" s="2">
        <f t="shared" si="434"/>
        <v>0.30520833333332897</v>
      </c>
      <c r="AM38" s="42"/>
      <c r="AN38" s="2">
        <f t="shared" si="435"/>
        <v>0.31215277777777301</v>
      </c>
      <c r="AO38" s="42"/>
      <c r="AP38" s="2">
        <f t="shared" si="436"/>
        <v>0.31909722222221698</v>
      </c>
      <c r="AQ38" s="42"/>
      <c r="AR38" s="2">
        <f t="shared" si="437"/>
        <v>0.32604166666666101</v>
      </c>
      <c r="AS38" s="42"/>
      <c r="AT38" s="2">
        <f t="shared" si="438"/>
        <v>0.33298611111110499</v>
      </c>
      <c r="AU38" s="42"/>
      <c r="AV38" s="2">
        <f t="shared" si="439"/>
        <v>0.33993055555554896</v>
      </c>
      <c r="AW38" s="42"/>
      <c r="AX38" s="2">
        <f t="shared" si="440"/>
        <v>0.34687499999999299</v>
      </c>
      <c r="AY38" s="42"/>
      <c r="AZ38" s="2">
        <f t="shared" si="441"/>
        <v>0.35381944444443697</v>
      </c>
      <c r="BA38" s="42"/>
      <c r="BB38" s="2">
        <f t="shared" si="442"/>
        <v>0.360763888888881</v>
      </c>
      <c r="BC38" s="42"/>
      <c r="BD38" s="2">
        <f t="shared" si="443"/>
        <v>0.36770833333332498</v>
      </c>
      <c r="BE38" s="42"/>
      <c r="BF38" s="2">
        <f t="shared" si="444"/>
        <v>0.37465277777776901</v>
      </c>
      <c r="BG38" s="42"/>
      <c r="BH38" s="2">
        <f t="shared" si="445"/>
        <v>0.38159722222221298</v>
      </c>
      <c r="BI38" s="42"/>
      <c r="BJ38" s="2">
        <f t="shared" si="446"/>
        <v>0.38854166666665702</v>
      </c>
      <c r="BK38" s="42"/>
      <c r="BL38" s="2">
        <f t="shared" si="447"/>
        <v>0.39548611111110099</v>
      </c>
      <c r="BM38" s="42"/>
      <c r="BN38" s="2">
        <f t="shared" si="448"/>
        <v>0.40243055555554497</v>
      </c>
      <c r="BO38" s="42"/>
      <c r="BP38" s="2">
        <f t="shared" si="449"/>
        <v>0.409374999999988</v>
      </c>
      <c r="BQ38" s="42"/>
      <c r="BR38" s="2">
        <f t="shared" si="450"/>
        <v>0.41631944444443197</v>
      </c>
      <c r="BS38" s="42"/>
      <c r="BT38" s="2">
        <f t="shared" si="451"/>
        <v>0.42326388888887601</v>
      </c>
      <c r="BU38" s="42"/>
      <c r="BV38" s="2">
        <f t="shared" si="452"/>
        <v>0.43020833333331998</v>
      </c>
      <c r="BW38" s="42"/>
      <c r="BX38" s="2">
        <f t="shared" si="453"/>
        <v>0.43715277777776401</v>
      </c>
      <c r="BY38" s="42"/>
      <c r="BZ38" s="2">
        <f t="shared" si="454"/>
        <v>0.44409722222220799</v>
      </c>
      <c r="CA38" s="42"/>
      <c r="CB38" s="2">
        <f t="shared" si="455"/>
        <v>0.45104166666665196</v>
      </c>
      <c r="CC38" s="42"/>
      <c r="CD38" s="2">
        <f t="shared" si="456"/>
        <v>0.45798611111109599</v>
      </c>
      <c r="CE38" s="42"/>
      <c r="CF38" s="2">
        <f t="shared" si="457"/>
        <v>0.46493055555553997</v>
      </c>
      <c r="CG38" s="42"/>
      <c r="CH38" s="2">
        <f t="shared" si="458"/>
        <v>0.471874999999984</v>
      </c>
      <c r="CI38" s="42"/>
      <c r="CJ38" s="2">
        <f t="shared" si="459"/>
        <v>0.47881944444442798</v>
      </c>
      <c r="CK38" s="42"/>
      <c r="CL38" s="2">
        <f t="shared" si="460"/>
        <v>0.48576388888887201</v>
      </c>
      <c r="CM38" s="42"/>
      <c r="CN38" s="2">
        <f t="shared" si="461"/>
        <v>0.49270833333331598</v>
      </c>
      <c r="CO38" s="42"/>
      <c r="CP38" s="2">
        <f t="shared" si="462"/>
        <v>0.49965277777776002</v>
      </c>
      <c r="CQ38" s="42"/>
      <c r="CR38" s="2">
        <f t="shared" si="463"/>
        <v>0.50659722222220405</v>
      </c>
      <c r="CS38" s="42"/>
      <c r="CT38" s="2">
        <f t="shared" si="464"/>
        <v>0.51354166666664802</v>
      </c>
      <c r="CU38" s="42"/>
      <c r="CV38" s="2">
        <f t="shared" si="465"/>
        <v>0.520486111111092</v>
      </c>
      <c r="CW38" s="42"/>
      <c r="CX38" s="2">
        <f t="shared" si="466"/>
        <v>0.52743055555553608</v>
      </c>
      <c r="CY38" s="42"/>
      <c r="CZ38" s="2">
        <f t="shared" si="467"/>
        <v>0.53437499999998006</v>
      </c>
      <c r="DA38" s="42"/>
      <c r="DB38" s="2">
        <f t="shared" si="468"/>
        <v>0.54131944444442404</v>
      </c>
      <c r="DC38" s="42"/>
      <c r="DD38" s="2">
        <f t="shared" si="469"/>
        <v>0.54826388888886801</v>
      </c>
      <c r="DE38" s="42"/>
      <c r="DF38" s="2">
        <f t="shared" si="470"/>
        <v>0.5552083333333121</v>
      </c>
      <c r="DG38" s="42"/>
      <c r="DH38" s="2">
        <f t="shared" si="471"/>
        <v>0.56215277777775607</v>
      </c>
      <c r="DI38" s="42"/>
      <c r="DJ38" s="2">
        <f t="shared" si="472"/>
        <v>0.56909722222220005</v>
      </c>
      <c r="DK38" s="42"/>
      <c r="DL38" s="2">
        <f t="shared" si="473"/>
        <v>0.57604166666664403</v>
      </c>
      <c r="DM38" s="42"/>
      <c r="DN38" s="2">
        <f t="shared" si="474"/>
        <v>0.582986111111088</v>
      </c>
      <c r="DO38" s="42"/>
      <c r="DP38" s="2">
        <f t="shared" si="475"/>
        <v>0.58993055555553209</v>
      </c>
      <c r="DQ38" s="42"/>
      <c r="DR38" s="2">
        <f t="shared" si="476"/>
        <v>0.59687499999997606</v>
      </c>
      <c r="DS38" s="42"/>
      <c r="DT38" s="2">
        <f t="shared" si="477"/>
        <v>0.60381944444442004</v>
      </c>
      <c r="DU38" s="42"/>
      <c r="DV38" s="2">
        <f t="shared" si="478"/>
        <v>0.61076388888886401</v>
      </c>
      <c r="DW38" s="42"/>
      <c r="DX38" s="2">
        <f t="shared" si="479"/>
        <v>0.61770833333330799</v>
      </c>
      <c r="DY38" s="42"/>
      <c r="DZ38" s="2">
        <f t="shared" si="480"/>
        <v>0.62465277777775208</v>
      </c>
      <c r="EA38" s="42"/>
      <c r="EB38" s="2">
        <f t="shared" si="481"/>
        <v>0.63159722222219605</v>
      </c>
      <c r="EC38" s="42"/>
      <c r="ED38" s="2">
        <f t="shared" si="482"/>
        <v>0.63854166666664003</v>
      </c>
      <c r="EE38" s="42"/>
      <c r="EF38" s="2">
        <f t="shared" si="483"/>
        <v>0.645486111111084</v>
      </c>
      <c r="EG38" s="42"/>
      <c r="EH38" s="2">
        <f t="shared" si="484"/>
        <v>0.65243055555552809</v>
      </c>
      <c r="EI38" s="42"/>
      <c r="EJ38" s="2">
        <f t="shared" si="485"/>
        <v>0.65937499999997207</v>
      </c>
      <c r="EK38" s="42"/>
      <c r="EL38" s="2">
        <f t="shared" si="486"/>
        <v>0.66631944444441604</v>
      </c>
      <c r="EM38" s="42"/>
      <c r="EN38" s="2">
        <f t="shared" si="487"/>
        <v>0.67326388888886002</v>
      </c>
      <c r="EO38" s="42"/>
      <c r="EP38" s="2">
        <f t="shared" si="488"/>
        <v>0.68020833333330399</v>
      </c>
      <c r="EQ38" s="42"/>
      <c r="ER38" s="2">
        <f t="shared" si="489"/>
        <v>0.68715277777774808</v>
      </c>
      <c r="ES38" s="42"/>
      <c r="ET38" s="2">
        <f t="shared" si="490"/>
        <v>0.69409722222219106</v>
      </c>
      <c r="EU38" s="42"/>
      <c r="EV38" s="2">
        <f t="shared" si="491"/>
        <v>0.70104166666663503</v>
      </c>
      <c r="EW38" s="42"/>
      <c r="EX38" s="2">
        <f t="shared" si="492"/>
        <v>0.70798611111107901</v>
      </c>
      <c r="EY38" s="42"/>
      <c r="EZ38" s="2">
        <f t="shared" si="493"/>
        <v>0.7149305555555231</v>
      </c>
      <c r="FA38" s="42"/>
      <c r="FB38" s="2">
        <f t="shared" si="494"/>
        <v>0.72187499999996707</v>
      </c>
      <c r="FC38" s="42"/>
      <c r="FD38" s="2">
        <f t="shared" si="495"/>
        <v>0.72881944444441105</v>
      </c>
      <c r="FE38" s="42"/>
      <c r="FF38" s="2">
        <f t="shared" si="496"/>
        <v>0.73576388888885502</v>
      </c>
      <c r="FG38" s="42"/>
      <c r="FH38" s="2">
        <f t="shared" si="497"/>
        <v>0.742708333333299</v>
      </c>
      <c r="FI38" s="42"/>
      <c r="FJ38" s="2">
        <f t="shared" si="498"/>
        <v>0.74965277777774308</v>
      </c>
      <c r="FK38" s="42"/>
      <c r="FL38" s="2">
        <f t="shared" si="499"/>
        <v>0.75659722222218706</v>
      </c>
      <c r="FM38" s="42"/>
      <c r="FN38" s="2">
        <f t="shared" si="500"/>
        <v>0.76354166666663104</v>
      </c>
      <c r="FO38" s="42"/>
      <c r="FP38" s="2">
        <f t="shared" si="501"/>
        <v>0.77048611111107501</v>
      </c>
      <c r="FQ38" s="42"/>
      <c r="FR38" s="2">
        <f t="shared" si="502"/>
        <v>0.7774305555555191</v>
      </c>
      <c r="FS38" s="42"/>
      <c r="FT38" s="2">
        <f t="shared" si="503"/>
        <v>0.78437499999996307</v>
      </c>
      <c r="FU38" s="42"/>
      <c r="FV38" s="2">
        <f t="shared" si="504"/>
        <v>0.79131944444440705</v>
      </c>
      <c r="FW38" s="42"/>
      <c r="FX38" s="2">
        <f t="shared" si="505"/>
        <v>0.79826388888885103</v>
      </c>
      <c r="FY38" s="42"/>
      <c r="FZ38" s="2">
        <f t="shared" si="506"/>
        <v>0.805208333333295</v>
      </c>
      <c r="GA38" s="42"/>
      <c r="GB38" s="2">
        <f t="shared" si="507"/>
        <v>0.81215277777773909</v>
      </c>
      <c r="GC38" s="42"/>
      <c r="GD38" s="2">
        <f t="shared" si="508"/>
        <v>0.81909722222218306</v>
      </c>
      <c r="GE38" s="42"/>
      <c r="GF38" s="2">
        <f t="shared" si="509"/>
        <v>0.82604166666662704</v>
      </c>
      <c r="GG38" s="42"/>
      <c r="GH38" s="2">
        <f t="shared" si="510"/>
        <v>0.83298611111107101</v>
      </c>
      <c r="GI38" s="42"/>
      <c r="GJ38" s="2">
        <f t="shared" si="511"/>
        <v>0.83993055555551499</v>
      </c>
      <c r="GK38" s="42"/>
      <c r="GL38" s="2">
        <f t="shared" si="512"/>
        <v>0.84687499999995908</v>
      </c>
      <c r="GM38" s="42"/>
      <c r="GN38" s="2">
        <f t="shared" si="513"/>
        <v>0.85381944444440305</v>
      </c>
      <c r="GO38" s="42"/>
      <c r="GP38" s="2">
        <f t="shared" si="514"/>
        <v>0.86076388888884703</v>
      </c>
      <c r="GQ38" s="42"/>
      <c r="GR38" s="2">
        <f t="shared" si="515"/>
        <v>0.867708333333291</v>
      </c>
      <c r="GS38" s="42"/>
      <c r="GT38" s="2">
        <f t="shared" si="516"/>
        <v>0.87465277777773509</v>
      </c>
      <c r="GU38" s="42"/>
      <c r="GV38" s="2">
        <f t="shared" si="517"/>
        <v>0.88159722222217907</v>
      </c>
      <c r="GW38" s="42"/>
      <c r="GX38" s="2"/>
      <c r="GY38" s="42"/>
      <c r="GZ38" s="2">
        <f t="shared" si="518"/>
        <v>0.88923611111111112</v>
      </c>
      <c r="HA38" s="42"/>
      <c r="HB38" s="2">
        <f t="shared" si="518"/>
        <v>0.89201388888888888</v>
      </c>
      <c r="HC38" s="42"/>
      <c r="HD38" s="2">
        <f t="shared" si="518"/>
        <v>0.89722222222222225</v>
      </c>
      <c r="HE38" s="42"/>
      <c r="HF38" s="2">
        <f t="shared" si="519"/>
        <v>0.89965277777772201</v>
      </c>
      <c r="HG38" s="42"/>
      <c r="HH38" s="2">
        <f t="shared" si="519"/>
        <v>0.91006944444433302</v>
      </c>
      <c r="HI38" s="42"/>
      <c r="HJ38" s="2">
        <f t="shared" si="519"/>
        <v>0.92048611111094403</v>
      </c>
      <c r="HK38" s="2">
        <f t="shared" si="519"/>
        <v>0.93090277777755503</v>
      </c>
      <c r="HL38" s="42"/>
      <c r="HM38" s="2">
        <f t="shared" si="520"/>
        <v>0.94131944444416604</v>
      </c>
      <c r="HN38" s="42"/>
      <c r="HO38" s="2">
        <f t="shared" si="521"/>
        <v>0.95173611111077705</v>
      </c>
      <c r="HP38" s="42"/>
      <c r="HQ38" s="42"/>
      <c r="HR38" s="2">
        <f t="shared" si="522"/>
        <v>0.96215277777738806</v>
      </c>
      <c r="HS38" s="42"/>
      <c r="HT38" s="2">
        <f t="shared" si="523"/>
        <v>0.97256944444399906</v>
      </c>
      <c r="HU38" s="42"/>
      <c r="HV38" s="2">
        <f t="shared" si="524"/>
        <v>0.98298611111061007</v>
      </c>
      <c r="HW38" s="42"/>
      <c r="HX38" s="2">
        <f t="shared" si="525"/>
        <v>0.99340277777722108</v>
      </c>
      <c r="HY38" s="42"/>
      <c r="HZ38" s="2">
        <f t="shared" si="526"/>
        <v>1.00381944444383</v>
      </c>
      <c r="IA38" s="42"/>
      <c r="IB38" s="2">
        <f t="shared" si="527"/>
        <v>1.0142361111104401</v>
      </c>
      <c r="IC38" s="42"/>
      <c r="ID38" s="2">
        <f t="shared" si="528"/>
        <v>1.02465277777705</v>
      </c>
      <c r="IE38" s="42"/>
      <c r="IF38" s="2">
        <f t="shared" si="529"/>
        <v>1.0350694444436601</v>
      </c>
      <c r="IG38" s="42"/>
      <c r="IH38" s="2">
        <f t="shared" si="530"/>
        <v>1.04548611111028</v>
      </c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9"/>
    </row>
    <row r="39" spans="1:253" x14ac:dyDescent="0.2">
      <c r="A39" s="25" t="s">
        <v>46</v>
      </c>
      <c r="B39" s="14"/>
      <c r="C39" s="14"/>
      <c r="D39" s="2">
        <v>6.9444444444444447E-4</v>
      </c>
      <c r="E39" s="17">
        <f t="shared" si="420"/>
        <v>4.1666666666666666E-3</v>
      </c>
      <c r="F39" s="92">
        <v>3.4722222222222224E-4</v>
      </c>
      <c r="G39" s="83"/>
      <c r="H39" s="83"/>
      <c r="I39" s="42"/>
      <c r="J39" s="42"/>
      <c r="K39" s="2">
        <f t="shared" si="421"/>
        <v>0.20902777777777781</v>
      </c>
      <c r="L39" s="2">
        <f t="shared" si="421"/>
        <v>0.21597222222222223</v>
      </c>
      <c r="M39" s="42"/>
      <c r="N39" s="2">
        <f t="shared" si="422"/>
        <v>0.22291666666666668</v>
      </c>
      <c r="O39" s="42"/>
      <c r="P39" s="2">
        <f t="shared" si="423"/>
        <v>0.22986111111111068</v>
      </c>
      <c r="Q39" s="42"/>
      <c r="R39" s="2">
        <f t="shared" si="424"/>
        <v>0.23680555555555569</v>
      </c>
      <c r="S39" s="42"/>
      <c r="T39" s="2">
        <f t="shared" si="425"/>
        <v>0.24374999999999969</v>
      </c>
      <c r="U39" s="42"/>
      <c r="V39" s="2">
        <f t="shared" si="426"/>
        <v>0.25069444444444366</v>
      </c>
      <c r="W39" s="42"/>
      <c r="X39" s="2">
        <f t="shared" si="427"/>
        <v>0.25763888888888764</v>
      </c>
      <c r="Y39" s="42"/>
      <c r="Z39" s="2">
        <f t="shared" si="428"/>
        <v>0.26458333333333167</v>
      </c>
      <c r="AA39" s="42"/>
      <c r="AB39" s="2">
        <f t="shared" si="429"/>
        <v>0.27152777777777565</v>
      </c>
      <c r="AC39" s="42"/>
      <c r="AD39" s="2">
        <f t="shared" si="430"/>
        <v>0.27847222222221968</v>
      </c>
      <c r="AE39" s="42"/>
      <c r="AF39" s="2">
        <f t="shared" si="431"/>
        <v>0.28541666666666365</v>
      </c>
      <c r="AG39" s="42"/>
      <c r="AH39" s="2">
        <f t="shared" si="432"/>
        <v>0.29236111111110763</v>
      </c>
      <c r="AI39" s="42"/>
      <c r="AJ39" s="2">
        <f t="shared" si="433"/>
        <v>0.29930555555555166</v>
      </c>
      <c r="AK39" s="42"/>
      <c r="AL39" s="2">
        <f t="shared" si="434"/>
        <v>0.30624999999999564</v>
      </c>
      <c r="AM39" s="42"/>
      <c r="AN39" s="2">
        <f t="shared" si="435"/>
        <v>0.31319444444443967</v>
      </c>
      <c r="AO39" s="42"/>
      <c r="AP39" s="2">
        <f t="shared" si="436"/>
        <v>0.32013888888888364</v>
      </c>
      <c r="AQ39" s="42"/>
      <c r="AR39" s="2">
        <f t="shared" si="437"/>
        <v>0.32708333333332767</v>
      </c>
      <c r="AS39" s="42"/>
      <c r="AT39" s="2">
        <f t="shared" si="438"/>
        <v>0.33402777777777165</v>
      </c>
      <c r="AU39" s="42"/>
      <c r="AV39" s="2">
        <f t="shared" si="439"/>
        <v>0.34097222222221563</v>
      </c>
      <c r="AW39" s="42"/>
      <c r="AX39" s="2">
        <f t="shared" si="440"/>
        <v>0.34791666666665966</v>
      </c>
      <c r="AY39" s="42"/>
      <c r="AZ39" s="2">
        <f t="shared" si="441"/>
        <v>0.35486111111110363</v>
      </c>
      <c r="BA39" s="42"/>
      <c r="BB39" s="2">
        <f t="shared" si="442"/>
        <v>0.36180555555554766</v>
      </c>
      <c r="BC39" s="42"/>
      <c r="BD39" s="2">
        <f t="shared" si="443"/>
        <v>0.36874999999999164</v>
      </c>
      <c r="BE39" s="42"/>
      <c r="BF39" s="2">
        <f t="shared" si="444"/>
        <v>0.37569444444443567</v>
      </c>
      <c r="BG39" s="42"/>
      <c r="BH39" s="2">
        <f t="shared" si="445"/>
        <v>0.38263888888887965</v>
      </c>
      <c r="BI39" s="42"/>
      <c r="BJ39" s="2">
        <f t="shared" si="446"/>
        <v>0.38958333333332368</v>
      </c>
      <c r="BK39" s="42"/>
      <c r="BL39" s="2">
        <f t="shared" si="447"/>
        <v>0.39652777777776765</v>
      </c>
      <c r="BM39" s="42"/>
      <c r="BN39" s="2">
        <f t="shared" si="448"/>
        <v>0.40347222222221163</v>
      </c>
      <c r="BO39" s="42"/>
      <c r="BP39" s="2">
        <f t="shared" si="449"/>
        <v>0.41041666666665466</v>
      </c>
      <c r="BQ39" s="42"/>
      <c r="BR39" s="2">
        <f t="shared" si="450"/>
        <v>0.41736111111109864</v>
      </c>
      <c r="BS39" s="42"/>
      <c r="BT39" s="2">
        <f t="shared" si="451"/>
        <v>0.42430555555554267</v>
      </c>
      <c r="BU39" s="42"/>
      <c r="BV39" s="2">
        <f t="shared" si="452"/>
        <v>0.43124999999998664</v>
      </c>
      <c r="BW39" s="42"/>
      <c r="BX39" s="2">
        <f t="shared" si="453"/>
        <v>0.43819444444443068</v>
      </c>
      <c r="BY39" s="42"/>
      <c r="BZ39" s="2">
        <f t="shared" si="454"/>
        <v>0.44513888888887465</v>
      </c>
      <c r="CA39" s="42"/>
      <c r="CB39" s="2">
        <f t="shared" si="455"/>
        <v>0.45208333333331863</v>
      </c>
      <c r="CC39" s="42"/>
      <c r="CD39" s="2">
        <f t="shared" si="456"/>
        <v>0.45902777777776266</v>
      </c>
      <c r="CE39" s="42"/>
      <c r="CF39" s="2">
        <f t="shared" si="457"/>
        <v>0.46597222222220663</v>
      </c>
      <c r="CG39" s="42"/>
      <c r="CH39" s="2">
        <f t="shared" si="458"/>
        <v>0.47291666666665066</v>
      </c>
      <c r="CI39" s="42"/>
      <c r="CJ39" s="2">
        <f t="shared" si="459"/>
        <v>0.47986111111109464</v>
      </c>
      <c r="CK39" s="42"/>
      <c r="CL39" s="2">
        <f t="shared" si="460"/>
        <v>0.48680555555553867</v>
      </c>
      <c r="CM39" s="42"/>
      <c r="CN39" s="2">
        <f t="shared" si="461"/>
        <v>0.49374999999998265</v>
      </c>
      <c r="CO39" s="42"/>
      <c r="CP39" s="2">
        <f t="shared" si="462"/>
        <v>0.50069444444442668</v>
      </c>
      <c r="CQ39" s="42"/>
      <c r="CR39" s="2">
        <f t="shared" si="463"/>
        <v>0.50763888888887065</v>
      </c>
      <c r="CS39" s="42"/>
      <c r="CT39" s="2">
        <f t="shared" si="464"/>
        <v>0.51458333333331463</v>
      </c>
      <c r="CU39" s="42"/>
      <c r="CV39" s="2">
        <f t="shared" si="465"/>
        <v>0.52152777777775861</v>
      </c>
      <c r="CW39" s="42"/>
      <c r="CX39" s="2">
        <f t="shared" si="466"/>
        <v>0.52847222222220269</v>
      </c>
      <c r="CY39" s="42"/>
      <c r="CZ39" s="2">
        <f t="shared" si="467"/>
        <v>0.53541666666664667</v>
      </c>
      <c r="DA39" s="42"/>
      <c r="DB39" s="2">
        <f t="shared" si="468"/>
        <v>0.54236111111109064</v>
      </c>
      <c r="DC39" s="42"/>
      <c r="DD39" s="2">
        <f t="shared" si="469"/>
        <v>0.54930555555553462</v>
      </c>
      <c r="DE39" s="42"/>
      <c r="DF39" s="2">
        <f t="shared" si="470"/>
        <v>0.55624999999997871</v>
      </c>
      <c r="DG39" s="42"/>
      <c r="DH39" s="2">
        <f t="shared" si="471"/>
        <v>0.56319444444442268</v>
      </c>
      <c r="DI39" s="42"/>
      <c r="DJ39" s="2">
        <f t="shared" si="472"/>
        <v>0.57013888888886666</v>
      </c>
      <c r="DK39" s="42"/>
      <c r="DL39" s="2">
        <f t="shared" si="473"/>
        <v>0.57708333333331063</v>
      </c>
      <c r="DM39" s="42"/>
      <c r="DN39" s="2">
        <f t="shared" si="474"/>
        <v>0.58402777777775461</v>
      </c>
      <c r="DO39" s="42"/>
      <c r="DP39" s="2">
        <f t="shared" si="475"/>
        <v>0.5909722222221987</v>
      </c>
      <c r="DQ39" s="42"/>
      <c r="DR39" s="2">
        <f t="shared" si="476"/>
        <v>0.59791666666664267</v>
      </c>
      <c r="DS39" s="42"/>
      <c r="DT39" s="2">
        <f t="shared" si="477"/>
        <v>0.60486111111108665</v>
      </c>
      <c r="DU39" s="42"/>
      <c r="DV39" s="2">
        <f t="shared" si="478"/>
        <v>0.61180555555553062</v>
      </c>
      <c r="DW39" s="42"/>
      <c r="DX39" s="2">
        <f t="shared" si="479"/>
        <v>0.6187499999999746</v>
      </c>
      <c r="DY39" s="42"/>
      <c r="DZ39" s="2">
        <f t="shared" si="480"/>
        <v>0.62569444444441868</v>
      </c>
      <c r="EA39" s="42"/>
      <c r="EB39" s="2">
        <f t="shared" si="481"/>
        <v>0.63263888888886266</v>
      </c>
      <c r="EC39" s="42"/>
      <c r="ED39" s="2">
        <f t="shared" si="482"/>
        <v>0.63958333333330664</v>
      </c>
      <c r="EE39" s="42"/>
      <c r="EF39" s="2">
        <f t="shared" si="483"/>
        <v>0.64652777777775061</v>
      </c>
      <c r="EG39" s="42"/>
      <c r="EH39" s="2">
        <f t="shared" si="484"/>
        <v>0.6534722222221947</v>
      </c>
      <c r="EI39" s="42"/>
      <c r="EJ39" s="2">
        <f t="shared" si="485"/>
        <v>0.66041666666663867</v>
      </c>
      <c r="EK39" s="42"/>
      <c r="EL39" s="2">
        <f t="shared" si="486"/>
        <v>0.66736111111108265</v>
      </c>
      <c r="EM39" s="42"/>
      <c r="EN39" s="2">
        <f t="shared" si="487"/>
        <v>0.67430555555552663</v>
      </c>
      <c r="EO39" s="42"/>
      <c r="EP39" s="2">
        <f t="shared" si="488"/>
        <v>0.6812499999999706</v>
      </c>
      <c r="EQ39" s="42"/>
      <c r="ER39" s="2">
        <f t="shared" si="489"/>
        <v>0.68819444444441469</v>
      </c>
      <c r="ES39" s="42"/>
      <c r="ET39" s="2">
        <f t="shared" si="490"/>
        <v>0.69513888888885766</v>
      </c>
      <c r="EU39" s="42"/>
      <c r="EV39" s="2">
        <f t="shared" si="491"/>
        <v>0.70208333333330164</v>
      </c>
      <c r="EW39" s="42"/>
      <c r="EX39" s="2">
        <f t="shared" si="492"/>
        <v>0.70902777777774562</v>
      </c>
      <c r="EY39" s="42"/>
      <c r="EZ39" s="2">
        <f t="shared" si="493"/>
        <v>0.7159722222221897</v>
      </c>
      <c r="FA39" s="42"/>
      <c r="FB39" s="2">
        <f t="shared" si="494"/>
        <v>0.72291666666663368</v>
      </c>
      <c r="FC39" s="42"/>
      <c r="FD39" s="2">
        <f t="shared" si="495"/>
        <v>0.72986111111107765</v>
      </c>
      <c r="FE39" s="42"/>
      <c r="FF39" s="2">
        <f t="shared" si="496"/>
        <v>0.73680555555552163</v>
      </c>
      <c r="FG39" s="42"/>
      <c r="FH39" s="2">
        <f t="shared" si="497"/>
        <v>0.74374999999996561</v>
      </c>
      <c r="FI39" s="42"/>
      <c r="FJ39" s="2">
        <f t="shared" si="498"/>
        <v>0.75069444444440969</v>
      </c>
      <c r="FK39" s="42"/>
      <c r="FL39" s="2">
        <f t="shared" si="499"/>
        <v>0.75763888888885367</v>
      </c>
      <c r="FM39" s="42"/>
      <c r="FN39" s="2">
        <f t="shared" si="500"/>
        <v>0.76458333333329764</v>
      </c>
      <c r="FO39" s="42"/>
      <c r="FP39" s="2">
        <f t="shared" si="501"/>
        <v>0.77152777777774162</v>
      </c>
      <c r="FQ39" s="42"/>
      <c r="FR39" s="2">
        <f t="shared" si="502"/>
        <v>0.77847222222218571</v>
      </c>
      <c r="FS39" s="42"/>
      <c r="FT39" s="2">
        <f t="shared" si="503"/>
        <v>0.78541666666662968</v>
      </c>
      <c r="FU39" s="42"/>
      <c r="FV39" s="2">
        <f t="shared" si="504"/>
        <v>0.79236111111107366</v>
      </c>
      <c r="FW39" s="42"/>
      <c r="FX39" s="2">
        <f t="shared" si="505"/>
        <v>0.79930555555551763</v>
      </c>
      <c r="FY39" s="42"/>
      <c r="FZ39" s="2">
        <f t="shared" si="506"/>
        <v>0.80624999999996161</v>
      </c>
      <c r="GA39" s="42"/>
      <c r="GB39" s="2">
        <f t="shared" si="507"/>
        <v>0.8131944444444057</v>
      </c>
      <c r="GC39" s="42"/>
      <c r="GD39" s="2">
        <f t="shared" si="508"/>
        <v>0.82013888888884967</v>
      </c>
      <c r="GE39" s="42"/>
      <c r="GF39" s="2">
        <f t="shared" si="509"/>
        <v>0.82708333333329365</v>
      </c>
      <c r="GG39" s="42"/>
      <c r="GH39" s="2">
        <f t="shared" si="510"/>
        <v>0.83402777777773762</v>
      </c>
      <c r="GI39" s="42"/>
      <c r="GJ39" s="2">
        <f t="shared" si="511"/>
        <v>0.8409722222221816</v>
      </c>
      <c r="GK39" s="42"/>
      <c r="GL39" s="2">
        <f t="shared" si="512"/>
        <v>0.84791666666662568</v>
      </c>
      <c r="GM39" s="42"/>
      <c r="GN39" s="2">
        <f t="shared" si="513"/>
        <v>0.85486111111106966</v>
      </c>
      <c r="GO39" s="42"/>
      <c r="GP39" s="2">
        <f t="shared" si="514"/>
        <v>0.86180555555551364</v>
      </c>
      <c r="GQ39" s="42"/>
      <c r="GR39" s="2">
        <f t="shared" si="515"/>
        <v>0.86874999999995761</v>
      </c>
      <c r="GS39" s="42"/>
      <c r="GT39" s="2">
        <f t="shared" si="516"/>
        <v>0.8756944444444017</v>
      </c>
      <c r="GU39" s="42"/>
      <c r="GV39" s="2">
        <f t="shared" si="517"/>
        <v>0.88263888888884567</v>
      </c>
      <c r="GW39" s="42"/>
      <c r="GX39" s="2"/>
      <c r="GY39" s="42"/>
      <c r="GZ39" s="2">
        <f t="shared" si="518"/>
        <v>0.89027777777777772</v>
      </c>
      <c r="HA39" s="42"/>
      <c r="HB39" s="2">
        <f t="shared" si="518"/>
        <v>0.89305555555555549</v>
      </c>
      <c r="HC39" s="42"/>
      <c r="HD39" s="2">
        <f t="shared" si="518"/>
        <v>0.89826388888888886</v>
      </c>
      <c r="HE39" s="42"/>
      <c r="HF39" s="2">
        <f t="shared" si="519"/>
        <v>0.90069444444438862</v>
      </c>
      <c r="HG39" s="42"/>
      <c r="HH39" s="2">
        <f t="shared" si="519"/>
        <v>0.91111111111099963</v>
      </c>
      <c r="HI39" s="42"/>
      <c r="HJ39" s="2">
        <f t="shared" si="519"/>
        <v>0.92152777777761063</v>
      </c>
      <c r="HK39" s="2">
        <f t="shared" si="519"/>
        <v>0.93194444444422164</v>
      </c>
      <c r="HL39" s="42"/>
      <c r="HM39" s="2">
        <f t="shared" si="520"/>
        <v>0.94236111111083265</v>
      </c>
      <c r="HN39" s="42"/>
      <c r="HO39" s="2">
        <f t="shared" si="521"/>
        <v>0.95277777777744366</v>
      </c>
      <c r="HP39" s="42"/>
      <c r="HQ39" s="42"/>
      <c r="HR39" s="2">
        <f t="shared" si="522"/>
        <v>0.96319444444405466</v>
      </c>
      <c r="HS39" s="42"/>
      <c r="HT39" s="2">
        <f t="shared" si="523"/>
        <v>0.97361111111066567</v>
      </c>
      <c r="HU39" s="42"/>
      <c r="HV39" s="2">
        <f t="shared" si="524"/>
        <v>0.98402777777727668</v>
      </c>
      <c r="HW39" s="42"/>
      <c r="HX39" s="2">
        <f t="shared" si="525"/>
        <v>0.99444444444388769</v>
      </c>
      <c r="HY39" s="42"/>
      <c r="HZ39" s="2">
        <f t="shared" si="526"/>
        <v>1.0048611111104966</v>
      </c>
      <c r="IA39" s="42"/>
      <c r="IB39" s="2">
        <f t="shared" si="527"/>
        <v>1.0152777777771067</v>
      </c>
      <c r="IC39" s="42"/>
      <c r="ID39" s="2">
        <f t="shared" si="528"/>
        <v>1.0256944444437166</v>
      </c>
      <c r="IE39" s="42"/>
      <c r="IF39" s="2">
        <f t="shared" si="529"/>
        <v>1.0361111111103267</v>
      </c>
      <c r="IG39" s="42"/>
      <c r="IH39" s="2">
        <f t="shared" si="530"/>
        <v>1.0465277777769466</v>
      </c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9"/>
    </row>
    <row r="40" spans="1:253" ht="17" thickBot="1" x14ac:dyDescent="0.25">
      <c r="A40" s="26" t="s">
        <v>45</v>
      </c>
      <c r="B40" s="15"/>
      <c r="C40" s="15"/>
      <c r="D40" s="23">
        <v>6.9444444444444447E-4</v>
      </c>
      <c r="E40" s="18">
        <f t="shared" si="420"/>
        <v>5.208333333333333E-3</v>
      </c>
      <c r="F40" s="93">
        <v>3.4722222222222224E-4</v>
      </c>
      <c r="G40" s="83"/>
      <c r="H40" s="83"/>
      <c r="I40" s="42"/>
      <c r="J40" s="42"/>
      <c r="K40" s="2">
        <f t="shared" si="421"/>
        <v>0.21006944444444448</v>
      </c>
      <c r="L40" s="2">
        <f t="shared" si="421"/>
        <v>0.2170138888888889</v>
      </c>
      <c r="M40" s="42"/>
      <c r="N40" s="2">
        <f t="shared" si="422"/>
        <v>0.22395833333333334</v>
      </c>
      <c r="O40" s="42"/>
      <c r="P40" s="2">
        <f t="shared" si="423"/>
        <v>0.23090277777777735</v>
      </c>
      <c r="Q40" s="42"/>
      <c r="R40" s="2">
        <f t="shared" si="424"/>
        <v>0.23784722222222235</v>
      </c>
      <c r="S40" s="42"/>
      <c r="T40" s="2">
        <f t="shared" si="425"/>
        <v>0.24479166666666635</v>
      </c>
      <c r="U40" s="42"/>
      <c r="V40" s="2">
        <f t="shared" si="426"/>
        <v>0.25173611111111033</v>
      </c>
      <c r="W40" s="42"/>
      <c r="X40" s="2">
        <f t="shared" si="427"/>
        <v>0.2586805555555543</v>
      </c>
      <c r="Y40" s="42"/>
      <c r="Z40" s="2">
        <f t="shared" si="428"/>
        <v>0.26562499999999833</v>
      </c>
      <c r="AA40" s="42"/>
      <c r="AB40" s="2">
        <f t="shared" si="429"/>
        <v>0.27256944444444231</v>
      </c>
      <c r="AC40" s="42"/>
      <c r="AD40" s="2">
        <f t="shared" si="430"/>
        <v>0.27951388888888634</v>
      </c>
      <c r="AE40" s="42"/>
      <c r="AF40" s="2">
        <f t="shared" si="431"/>
        <v>0.28645833333333032</v>
      </c>
      <c r="AG40" s="42"/>
      <c r="AH40" s="2">
        <f t="shared" si="432"/>
        <v>0.29340277777777429</v>
      </c>
      <c r="AI40" s="42"/>
      <c r="AJ40" s="2">
        <f t="shared" si="433"/>
        <v>0.30034722222221832</v>
      </c>
      <c r="AK40" s="42"/>
      <c r="AL40" s="2">
        <f t="shared" si="434"/>
        <v>0.3072916666666623</v>
      </c>
      <c r="AM40" s="42"/>
      <c r="AN40" s="2">
        <f t="shared" si="435"/>
        <v>0.31423611111110633</v>
      </c>
      <c r="AO40" s="42"/>
      <c r="AP40" s="2">
        <f t="shared" si="436"/>
        <v>0.32118055555555031</v>
      </c>
      <c r="AQ40" s="42"/>
      <c r="AR40" s="2">
        <f t="shared" si="437"/>
        <v>0.32812499999999434</v>
      </c>
      <c r="AS40" s="42"/>
      <c r="AT40" s="2">
        <f t="shared" si="438"/>
        <v>0.33506944444443831</v>
      </c>
      <c r="AU40" s="42"/>
      <c r="AV40" s="2">
        <f t="shared" si="439"/>
        <v>0.34201388888888229</v>
      </c>
      <c r="AW40" s="42"/>
      <c r="AX40" s="2">
        <f t="shared" si="440"/>
        <v>0.34895833333332632</v>
      </c>
      <c r="AY40" s="42"/>
      <c r="AZ40" s="2">
        <f t="shared" si="441"/>
        <v>0.3559027777777703</v>
      </c>
      <c r="BA40" s="42"/>
      <c r="BB40" s="2">
        <f t="shared" si="442"/>
        <v>0.36284722222221433</v>
      </c>
      <c r="BC40" s="42"/>
      <c r="BD40" s="2">
        <f t="shared" si="443"/>
        <v>0.3697916666666583</v>
      </c>
      <c r="BE40" s="42"/>
      <c r="BF40" s="2">
        <f t="shared" si="444"/>
        <v>0.37673611111110233</v>
      </c>
      <c r="BG40" s="42"/>
      <c r="BH40" s="2">
        <f t="shared" si="445"/>
        <v>0.38368055555554631</v>
      </c>
      <c r="BI40" s="42"/>
      <c r="BJ40" s="2">
        <f t="shared" si="446"/>
        <v>0.39062499999999034</v>
      </c>
      <c r="BK40" s="42"/>
      <c r="BL40" s="2">
        <f t="shared" si="447"/>
        <v>0.39756944444443432</v>
      </c>
      <c r="BM40" s="42"/>
      <c r="BN40" s="2">
        <f t="shared" si="448"/>
        <v>0.40451388888887829</v>
      </c>
      <c r="BO40" s="42"/>
      <c r="BP40" s="2">
        <f t="shared" si="449"/>
        <v>0.41145833333332132</v>
      </c>
      <c r="BQ40" s="42"/>
      <c r="BR40" s="2">
        <f t="shared" si="450"/>
        <v>0.4184027777777653</v>
      </c>
      <c r="BS40" s="42"/>
      <c r="BT40" s="2">
        <f t="shared" si="451"/>
        <v>0.42534722222220933</v>
      </c>
      <c r="BU40" s="42"/>
      <c r="BV40" s="2">
        <f t="shared" si="452"/>
        <v>0.43229166666665331</v>
      </c>
      <c r="BW40" s="42"/>
      <c r="BX40" s="2">
        <f t="shared" si="453"/>
        <v>0.43923611111109734</v>
      </c>
      <c r="BY40" s="42"/>
      <c r="BZ40" s="2">
        <f t="shared" si="454"/>
        <v>0.44618055555554131</v>
      </c>
      <c r="CA40" s="42"/>
      <c r="CB40" s="2">
        <f t="shared" si="455"/>
        <v>0.45312499999998529</v>
      </c>
      <c r="CC40" s="42"/>
      <c r="CD40" s="2">
        <f t="shared" si="456"/>
        <v>0.46006944444442932</v>
      </c>
      <c r="CE40" s="42"/>
      <c r="CF40" s="2">
        <f t="shared" si="457"/>
        <v>0.4670138888888733</v>
      </c>
      <c r="CG40" s="42"/>
      <c r="CH40" s="2">
        <f t="shared" si="458"/>
        <v>0.47395833333331733</v>
      </c>
      <c r="CI40" s="42"/>
      <c r="CJ40" s="2">
        <f t="shared" si="459"/>
        <v>0.4809027777777613</v>
      </c>
      <c r="CK40" s="42"/>
      <c r="CL40" s="2">
        <f t="shared" si="460"/>
        <v>0.48784722222220533</v>
      </c>
      <c r="CM40" s="42"/>
      <c r="CN40" s="2">
        <f t="shared" si="461"/>
        <v>0.49479166666664931</v>
      </c>
      <c r="CO40" s="42"/>
      <c r="CP40" s="2">
        <f t="shared" si="462"/>
        <v>0.5017361111110934</v>
      </c>
      <c r="CQ40" s="42"/>
      <c r="CR40" s="2">
        <f t="shared" si="463"/>
        <v>0.50868055555553737</v>
      </c>
      <c r="CS40" s="42"/>
      <c r="CT40" s="2">
        <f t="shared" si="464"/>
        <v>0.51562499999998135</v>
      </c>
      <c r="CU40" s="42"/>
      <c r="CV40" s="2">
        <f t="shared" si="465"/>
        <v>0.52256944444442532</v>
      </c>
      <c r="CW40" s="42"/>
      <c r="CX40" s="2">
        <f t="shared" si="466"/>
        <v>0.52951388888886941</v>
      </c>
      <c r="CY40" s="42"/>
      <c r="CZ40" s="2">
        <f t="shared" si="467"/>
        <v>0.53645833333331339</v>
      </c>
      <c r="DA40" s="42"/>
      <c r="DB40" s="2">
        <f t="shared" si="468"/>
        <v>0.54340277777775736</v>
      </c>
      <c r="DC40" s="42"/>
      <c r="DD40" s="2">
        <f t="shared" si="469"/>
        <v>0.55034722222220134</v>
      </c>
      <c r="DE40" s="42"/>
      <c r="DF40" s="2">
        <f t="shared" si="470"/>
        <v>0.55729166666664542</v>
      </c>
      <c r="DG40" s="42"/>
      <c r="DH40" s="2">
        <f t="shared" si="471"/>
        <v>0.5642361111110894</v>
      </c>
      <c r="DI40" s="42"/>
      <c r="DJ40" s="2">
        <f t="shared" si="472"/>
        <v>0.57118055555553338</v>
      </c>
      <c r="DK40" s="42"/>
      <c r="DL40" s="2">
        <f t="shared" si="473"/>
        <v>0.57812499999997735</v>
      </c>
      <c r="DM40" s="42"/>
      <c r="DN40" s="2">
        <f t="shared" si="474"/>
        <v>0.58506944444442133</v>
      </c>
      <c r="DO40" s="42"/>
      <c r="DP40" s="2">
        <f t="shared" si="475"/>
        <v>0.59201388888886541</v>
      </c>
      <c r="DQ40" s="42"/>
      <c r="DR40" s="2">
        <f t="shared" si="476"/>
        <v>0.59895833333330939</v>
      </c>
      <c r="DS40" s="42"/>
      <c r="DT40" s="2">
        <f t="shared" si="477"/>
        <v>0.60590277777775337</v>
      </c>
      <c r="DU40" s="42"/>
      <c r="DV40" s="2">
        <f t="shared" si="478"/>
        <v>0.61284722222219734</v>
      </c>
      <c r="DW40" s="42"/>
      <c r="DX40" s="2">
        <f t="shared" si="479"/>
        <v>0.61979166666664132</v>
      </c>
      <c r="DY40" s="42"/>
      <c r="DZ40" s="2">
        <f t="shared" si="480"/>
        <v>0.6267361111110854</v>
      </c>
      <c r="EA40" s="42"/>
      <c r="EB40" s="2">
        <f t="shared" si="481"/>
        <v>0.63368055555552938</v>
      </c>
      <c r="EC40" s="42"/>
      <c r="ED40" s="2">
        <f t="shared" si="482"/>
        <v>0.64062499999997335</v>
      </c>
      <c r="EE40" s="42"/>
      <c r="EF40" s="2">
        <f t="shared" si="483"/>
        <v>0.64756944444441733</v>
      </c>
      <c r="EG40" s="42"/>
      <c r="EH40" s="2">
        <f t="shared" si="484"/>
        <v>0.65451388888886142</v>
      </c>
      <c r="EI40" s="42"/>
      <c r="EJ40" s="2">
        <f t="shared" si="485"/>
        <v>0.66145833333330539</v>
      </c>
      <c r="EK40" s="42"/>
      <c r="EL40" s="2">
        <f t="shared" si="486"/>
        <v>0.66840277777774937</v>
      </c>
      <c r="EM40" s="42"/>
      <c r="EN40" s="2">
        <f t="shared" si="487"/>
        <v>0.67534722222219334</v>
      </c>
      <c r="EO40" s="42"/>
      <c r="EP40" s="2">
        <f t="shared" si="488"/>
        <v>0.68229166666663732</v>
      </c>
      <c r="EQ40" s="42"/>
      <c r="ER40" s="2">
        <f t="shared" si="489"/>
        <v>0.68923611111108141</v>
      </c>
      <c r="ES40" s="42"/>
      <c r="ET40" s="2">
        <f t="shared" si="490"/>
        <v>0.69618055555552438</v>
      </c>
      <c r="EU40" s="42"/>
      <c r="EV40" s="2">
        <f t="shared" si="491"/>
        <v>0.70312499999996836</v>
      </c>
      <c r="EW40" s="42"/>
      <c r="EX40" s="2">
        <f t="shared" si="492"/>
        <v>0.71006944444441233</v>
      </c>
      <c r="EY40" s="42"/>
      <c r="EZ40" s="2">
        <f t="shared" si="493"/>
        <v>0.71701388888885642</v>
      </c>
      <c r="FA40" s="42"/>
      <c r="FB40" s="2">
        <f t="shared" si="494"/>
        <v>0.7239583333333004</v>
      </c>
      <c r="FC40" s="42"/>
      <c r="FD40" s="2">
        <f t="shared" si="495"/>
        <v>0.73090277777774437</v>
      </c>
      <c r="FE40" s="42"/>
      <c r="FF40" s="2">
        <f t="shared" si="496"/>
        <v>0.73784722222218835</v>
      </c>
      <c r="FG40" s="42"/>
      <c r="FH40" s="2">
        <f t="shared" si="497"/>
        <v>0.74479166666663232</v>
      </c>
      <c r="FI40" s="42"/>
      <c r="FJ40" s="2">
        <f t="shared" si="498"/>
        <v>0.75173611111107641</v>
      </c>
      <c r="FK40" s="42"/>
      <c r="FL40" s="2">
        <f t="shared" si="499"/>
        <v>0.75868055555552039</v>
      </c>
      <c r="FM40" s="42"/>
      <c r="FN40" s="2">
        <f t="shared" si="500"/>
        <v>0.76562499999996436</v>
      </c>
      <c r="FO40" s="42"/>
      <c r="FP40" s="2">
        <f t="shared" si="501"/>
        <v>0.77256944444440834</v>
      </c>
      <c r="FQ40" s="42"/>
      <c r="FR40" s="2">
        <f t="shared" si="502"/>
        <v>0.77951388888885242</v>
      </c>
      <c r="FS40" s="42"/>
      <c r="FT40" s="2">
        <f t="shared" si="503"/>
        <v>0.7864583333332964</v>
      </c>
      <c r="FU40" s="42"/>
      <c r="FV40" s="2">
        <f t="shared" si="504"/>
        <v>0.79340277777774038</v>
      </c>
      <c r="FW40" s="42"/>
      <c r="FX40" s="2">
        <f t="shared" si="505"/>
        <v>0.80034722222218435</v>
      </c>
      <c r="FY40" s="42"/>
      <c r="FZ40" s="2">
        <f t="shared" si="506"/>
        <v>0.80729166666662833</v>
      </c>
      <c r="GA40" s="42"/>
      <c r="GB40" s="2">
        <f t="shared" si="507"/>
        <v>0.81423611111107241</v>
      </c>
      <c r="GC40" s="42"/>
      <c r="GD40" s="2">
        <f t="shared" si="508"/>
        <v>0.82118055555551639</v>
      </c>
      <c r="GE40" s="42"/>
      <c r="GF40" s="2">
        <f t="shared" si="509"/>
        <v>0.82812499999996037</v>
      </c>
      <c r="GG40" s="42"/>
      <c r="GH40" s="2">
        <f t="shared" si="510"/>
        <v>0.83506944444440434</v>
      </c>
      <c r="GI40" s="42"/>
      <c r="GJ40" s="2">
        <f t="shared" si="511"/>
        <v>0.84201388888884832</v>
      </c>
      <c r="GK40" s="42"/>
      <c r="GL40" s="2">
        <f t="shared" si="512"/>
        <v>0.8489583333332924</v>
      </c>
      <c r="GM40" s="42"/>
      <c r="GN40" s="2">
        <f t="shared" si="513"/>
        <v>0.85590277777773638</v>
      </c>
      <c r="GO40" s="42"/>
      <c r="GP40" s="2">
        <f t="shared" si="514"/>
        <v>0.86284722222218035</v>
      </c>
      <c r="GQ40" s="42"/>
      <c r="GR40" s="2">
        <f t="shared" si="515"/>
        <v>0.86979166666662433</v>
      </c>
      <c r="GS40" s="42"/>
      <c r="GT40" s="2">
        <f t="shared" si="516"/>
        <v>0.87673611111106842</v>
      </c>
      <c r="GU40" s="42"/>
      <c r="GV40" s="2">
        <f t="shared" si="517"/>
        <v>0.88368055555551239</v>
      </c>
      <c r="GW40" s="42"/>
      <c r="GX40" s="2"/>
      <c r="GY40" s="42"/>
      <c r="GZ40" s="2">
        <f t="shared" si="518"/>
        <v>0.89131944444444444</v>
      </c>
      <c r="HA40" s="42"/>
      <c r="HB40" s="2">
        <f t="shared" si="518"/>
        <v>0.89409722222222221</v>
      </c>
      <c r="HC40" s="42"/>
      <c r="HD40" s="2">
        <f t="shared" si="518"/>
        <v>0.89930555555555558</v>
      </c>
      <c r="HE40" s="42"/>
      <c r="HF40" s="2">
        <f t="shared" si="519"/>
        <v>0.90173611111105534</v>
      </c>
      <c r="HG40" s="42"/>
      <c r="HH40" s="2">
        <f t="shared" si="519"/>
        <v>0.91215277777766635</v>
      </c>
      <c r="HI40" s="42"/>
      <c r="HJ40" s="2">
        <f t="shared" si="519"/>
        <v>0.92256944444427735</v>
      </c>
      <c r="HK40" s="2">
        <f t="shared" si="519"/>
        <v>0.93298611111088836</v>
      </c>
      <c r="HL40" s="42"/>
      <c r="HM40" s="2">
        <f t="shared" si="520"/>
        <v>0.94340277777749937</v>
      </c>
      <c r="HN40" s="42"/>
      <c r="HO40" s="2">
        <f t="shared" si="521"/>
        <v>0.95381944444411038</v>
      </c>
      <c r="HP40" s="42"/>
      <c r="HQ40" s="42"/>
      <c r="HR40" s="2">
        <f t="shared" si="522"/>
        <v>0.96423611111072138</v>
      </c>
      <c r="HS40" s="42"/>
      <c r="HT40" s="2">
        <f t="shared" si="523"/>
        <v>0.97465277777733239</v>
      </c>
      <c r="HU40" s="42"/>
      <c r="HV40" s="2">
        <f t="shared" si="524"/>
        <v>0.9850694444439434</v>
      </c>
      <c r="HW40" s="42"/>
      <c r="HX40" s="2">
        <f t="shared" si="525"/>
        <v>0.99548611111055441</v>
      </c>
      <c r="HY40" s="42"/>
      <c r="HZ40" s="2">
        <f t="shared" si="526"/>
        <v>1.0059027777771632</v>
      </c>
      <c r="IA40" s="42"/>
      <c r="IB40" s="2">
        <f t="shared" si="527"/>
        <v>1.0163194444437733</v>
      </c>
      <c r="IC40" s="42"/>
      <c r="ID40" s="2">
        <f t="shared" si="528"/>
        <v>1.0267361111103832</v>
      </c>
      <c r="IE40" s="42"/>
      <c r="IF40" s="2">
        <f t="shared" si="529"/>
        <v>1.0371527777769933</v>
      </c>
      <c r="IG40" s="42"/>
      <c r="IH40" s="2">
        <f t="shared" si="530"/>
        <v>1.0475694444436132</v>
      </c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9"/>
    </row>
    <row r="41" spans="1:253" x14ac:dyDescent="0.2">
      <c r="A41" s="24" t="s">
        <v>44</v>
      </c>
      <c r="B41" s="10">
        <v>0</v>
      </c>
      <c r="C41" s="19">
        <v>0</v>
      </c>
      <c r="D41" s="22">
        <v>8.6805555555555551E-4</v>
      </c>
      <c r="E41" s="16">
        <f t="shared" si="420"/>
        <v>6.42361111111111E-3</v>
      </c>
      <c r="F41" s="91">
        <v>3.4722222222222224E-4</v>
      </c>
      <c r="G41" s="83"/>
      <c r="H41" s="83"/>
      <c r="I41" s="42"/>
      <c r="J41" s="42"/>
      <c r="K41" s="2">
        <f t="shared" si="421"/>
        <v>0.21128472222222225</v>
      </c>
      <c r="L41" s="2">
        <f t="shared" si="421"/>
        <v>0.21822916666666667</v>
      </c>
      <c r="M41" s="42"/>
      <c r="N41" s="2">
        <f t="shared" si="422"/>
        <v>0.22517361111111112</v>
      </c>
      <c r="O41" s="44">
        <v>0.21510416666666665</v>
      </c>
      <c r="P41" s="2">
        <f t="shared" si="423"/>
        <v>0.23211805555555512</v>
      </c>
      <c r="Q41" s="1">
        <v>0.22204861111111099</v>
      </c>
      <c r="R41" s="2">
        <f t="shared" si="424"/>
        <v>0.23906250000000012</v>
      </c>
      <c r="S41" s="1">
        <v>0.22899305555555599</v>
      </c>
      <c r="T41" s="2">
        <f t="shared" si="425"/>
        <v>0.24600694444444413</v>
      </c>
      <c r="U41" s="1">
        <v>0.23593749999999999</v>
      </c>
      <c r="V41" s="2">
        <f t="shared" si="426"/>
        <v>0.25295138888888813</v>
      </c>
      <c r="W41" s="1">
        <v>0.242881944444444</v>
      </c>
      <c r="X41" s="2">
        <f t="shared" si="427"/>
        <v>0.2598958333333321</v>
      </c>
      <c r="Y41" s="1">
        <v>0.249826388888889</v>
      </c>
      <c r="Z41" s="2">
        <f t="shared" si="428"/>
        <v>0.26684027777777614</v>
      </c>
      <c r="AA41" s="1">
        <v>0.256770833333333</v>
      </c>
      <c r="AB41" s="2">
        <f t="shared" si="429"/>
        <v>0.27378472222222011</v>
      </c>
      <c r="AC41" s="1">
        <v>0.26371527777777798</v>
      </c>
      <c r="AD41" s="2">
        <f t="shared" si="430"/>
        <v>0.28072916666666414</v>
      </c>
      <c r="AE41" s="1">
        <v>0.27065972222222301</v>
      </c>
      <c r="AF41" s="2">
        <f t="shared" si="431"/>
        <v>0.28767361111110812</v>
      </c>
      <c r="AG41" s="1">
        <v>0.27760416666666698</v>
      </c>
      <c r="AH41" s="2">
        <f t="shared" si="432"/>
        <v>0.29461805555555209</v>
      </c>
      <c r="AI41" s="1">
        <v>0.28454861111111102</v>
      </c>
      <c r="AJ41" s="2">
        <f t="shared" si="433"/>
        <v>0.30156249999999613</v>
      </c>
      <c r="AK41" s="1">
        <v>0.29149305555555599</v>
      </c>
      <c r="AL41" s="2">
        <f t="shared" si="434"/>
        <v>0.3085069444444401</v>
      </c>
      <c r="AM41" s="1">
        <v>0.29843750000000002</v>
      </c>
      <c r="AN41" s="2">
        <f t="shared" si="435"/>
        <v>0.31545138888888413</v>
      </c>
      <c r="AO41" s="1">
        <v>0.305381944444444</v>
      </c>
      <c r="AP41" s="2">
        <f t="shared" si="436"/>
        <v>0.32239583333332811</v>
      </c>
      <c r="AQ41" s="1">
        <v>0.31232638888888897</v>
      </c>
      <c r="AR41" s="2">
        <f t="shared" si="437"/>
        <v>0.32934027777777214</v>
      </c>
      <c r="AS41" s="1">
        <v>0.319270833333333</v>
      </c>
      <c r="AT41" s="2">
        <f t="shared" si="438"/>
        <v>0.33628472222221611</v>
      </c>
      <c r="AU41" s="1">
        <v>0.32621527777777698</v>
      </c>
      <c r="AV41" s="2">
        <f t="shared" si="439"/>
        <v>0.34322916666666009</v>
      </c>
      <c r="AW41" s="1">
        <v>0.33315972222222201</v>
      </c>
      <c r="AX41" s="2">
        <f t="shared" si="440"/>
        <v>0.35017361111110412</v>
      </c>
      <c r="AY41" s="1">
        <v>0.34010416666666698</v>
      </c>
      <c r="AZ41" s="2">
        <f t="shared" si="441"/>
        <v>0.3571180555555481</v>
      </c>
      <c r="BA41" s="1">
        <v>0.34704861111111102</v>
      </c>
      <c r="BB41" s="2">
        <f t="shared" si="442"/>
        <v>0.36406249999999213</v>
      </c>
      <c r="BC41" s="1">
        <v>0.35399305555555599</v>
      </c>
      <c r="BD41" s="2">
        <f t="shared" si="443"/>
        <v>0.3710069444444361</v>
      </c>
      <c r="BE41" s="1">
        <v>0.36093750000000002</v>
      </c>
      <c r="BF41" s="2">
        <f t="shared" si="444"/>
        <v>0.37795138888888014</v>
      </c>
      <c r="BG41" s="1">
        <v>0.367881944444444</v>
      </c>
      <c r="BH41" s="2">
        <f t="shared" si="445"/>
        <v>0.38489583333332411</v>
      </c>
      <c r="BI41" s="1">
        <v>0.37482638888888897</v>
      </c>
      <c r="BJ41" s="2">
        <f t="shared" si="446"/>
        <v>0.39184027777776814</v>
      </c>
      <c r="BK41" s="1">
        <v>0.381770833333333</v>
      </c>
      <c r="BL41" s="2">
        <f t="shared" si="447"/>
        <v>0.39878472222221212</v>
      </c>
      <c r="BM41" s="1">
        <v>0.38871527777777798</v>
      </c>
      <c r="BN41" s="2">
        <f t="shared" si="448"/>
        <v>0.40572916666665609</v>
      </c>
      <c r="BO41" s="1">
        <v>0.39565972222222301</v>
      </c>
      <c r="BP41" s="2">
        <f t="shared" si="449"/>
        <v>0.41267361111109913</v>
      </c>
      <c r="BQ41" s="1">
        <v>0.40260416666666698</v>
      </c>
      <c r="BR41" s="2">
        <f t="shared" si="450"/>
        <v>0.4196180555555431</v>
      </c>
      <c r="BS41" s="1">
        <v>0.40954861111111102</v>
      </c>
      <c r="BT41" s="2">
        <f t="shared" si="451"/>
        <v>0.42656249999998713</v>
      </c>
      <c r="BU41" s="1">
        <v>0.41649305555555599</v>
      </c>
      <c r="BV41" s="2">
        <f t="shared" si="452"/>
        <v>0.43350694444443111</v>
      </c>
      <c r="BW41" s="1">
        <v>0.42343750000000002</v>
      </c>
      <c r="BX41" s="2">
        <f t="shared" si="453"/>
        <v>0.44045138888887514</v>
      </c>
      <c r="BY41" s="1">
        <v>0.430381944444444</v>
      </c>
      <c r="BZ41" s="2">
        <f t="shared" si="454"/>
        <v>0.44739583333331912</v>
      </c>
      <c r="CA41" s="1">
        <v>0.43732638888888897</v>
      </c>
      <c r="CB41" s="2">
        <f t="shared" si="455"/>
        <v>0.45434027777776309</v>
      </c>
      <c r="CC41" s="1">
        <v>0.444270833333333</v>
      </c>
      <c r="CD41" s="2">
        <f t="shared" si="456"/>
        <v>0.46128472222220712</v>
      </c>
      <c r="CE41" s="1">
        <v>0.45121527777777698</v>
      </c>
      <c r="CF41" s="2">
        <f t="shared" si="457"/>
        <v>0.4682291666666511</v>
      </c>
      <c r="CG41" s="1">
        <v>0.45815972222222201</v>
      </c>
      <c r="CH41" s="2">
        <f t="shared" si="458"/>
        <v>0.47517361111109513</v>
      </c>
      <c r="CI41" s="1">
        <v>0.46510416666666698</v>
      </c>
      <c r="CJ41" s="2">
        <f t="shared" si="459"/>
        <v>0.4821180555555391</v>
      </c>
      <c r="CK41" s="1">
        <v>0.47204861111111102</v>
      </c>
      <c r="CL41" s="2">
        <f t="shared" si="460"/>
        <v>0.48906249999998314</v>
      </c>
      <c r="CM41" s="1">
        <v>0.47899305555555599</v>
      </c>
      <c r="CN41" s="2">
        <f t="shared" si="461"/>
        <v>0.49600694444442711</v>
      </c>
      <c r="CO41" s="1">
        <v>0.48593750000000002</v>
      </c>
      <c r="CP41" s="2">
        <f t="shared" si="462"/>
        <v>0.50295138888887114</v>
      </c>
      <c r="CQ41" s="1">
        <v>0.492881944444444</v>
      </c>
      <c r="CR41" s="2">
        <f t="shared" si="463"/>
        <v>0.50989583333331512</v>
      </c>
      <c r="CS41" s="1">
        <v>0.49982638888888897</v>
      </c>
      <c r="CT41" s="2">
        <f t="shared" si="464"/>
        <v>0.51684027777775909</v>
      </c>
      <c r="CU41" s="1">
        <v>0.50677083333333295</v>
      </c>
      <c r="CV41" s="2">
        <f t="shared" si="465"/>
        <v>0.52378472222220307</v>
      </c>
      <c r="CW41" s="1">
        <v>0.51371527777777803</v>
      </c>
      <c r="CX41" s="2">
        <f t="shared" si="466"/>
        <v>0.53072916666664716</v>
      </c>
      <c r="CY41" s="1">
        <v>0.52065972222222301</v>
      </c>
      <c r="CZ41" s="2">
        <f t="shared" si="467"/>
        <v>0.53767361111109113</v>
      </c>
      <c r="DA41" s="1">
        <v>0.52760416666666698</v>
      </c>
      <c r="DB41" s="2">
        <f t="shared" si="468"/>
        <v>0.54461805555553511</v>
      </c>
      <c r="DC41" s="1">
        <v>0.53454861111111096</v>
      </c>
      <c r="DD41" s="2">
        <f t="shared" si="469"/>
        <v>0.55156249999997908</v>
      </c>
      <c r="DE41" s="1">
        <v>0.54149305555555505</v>
      </c>
      <c r="DF41" s="2">
        <f t="shared" si="470"/>
        <v>0.55850694444442317</v>
      </c>
      <c r="DG41" s="1">
        <v>0.54843750000000002</v>
      </c>
      <c r="DH41" s="2">
        <f t="shared" si="471"/>
        <v>0.56545138888886715</v>
      </c>
      <c r="DI41" s="1">
        <v>0.555381944444444</v>
      </c>
      <c r="DJ41" s="2">
        <f t="shared" si="472"/>
        <v>0.57239583333331112</v>
      </c>
      <c r="DK41" s="1">
        <v>0.56232638888888897</v>
      </c>
      <c r="DL41" s="2">
        <f t="shared" si="473"/>
        <v>0.5793402777777551</v>
      </c>
      <c r="DM41" s="1">
        <v>0.56927083333333295</v>
      </c>
      <c r="DN41" s="2">
        <f t="shared" si="474"/>
        <v>0.58628472222219907</v>
      </c>
      <c r="DO41" s="1">
        <v>0.57621527777777704</v>
      </c>
      <c r="DP41" s="2">
        <f t="shared" si="475"/>
        <v>0.59322916666664316</v>
      </c>
      <c r="DQ41" s="1">
        <v>0.58315972222222201</v>
      </c>
      <c r="DR41" s="2">
        <f t="shared" si="476"/>
        <v>0.60017361111108714</v>
      </c>
      <c r="DS41" s="1">
        <v>0.59010416666666698</v>
      </c>
      <c r="DT41" s="2">
        <f t="shared" si="477"/>
        <v>0.60711805555553111</v>
      </c>
      <c r="DU41" s="1">
        <v>0.59704861111111096</v>
      </c>
      <c r="DV41" s="2">
        <f t="shared" si="478"/>
        <v>0.61406249999997509</v>
      </c>
      <c r="DW41" s="1">
        <v>0.60399305555555605</v>
      </c>
      <c r="DX41" s="2">
        <f t="shared" si="479"/>
        <v>0.62100694444441906</v>
      </c>
      <c r="DY41" s="1">
        <v>0.61093750000000002</v>
      </c>
      <c r="DZ41" s="2">
        <f t="shared" si="480"/>
        <v>0.62795138888886315</v>
      </c>
      <c r="EA41" s="1">
        <v>0.617881944444444</v>
      </c>
      <c r="EB41" s="2">
        <f t="shared" si="481"/>
        <v>0.63489583333330712</v>
      </c>
      <c r="EC41" s="1">
        <v>0.62482638888888897</v>
      </c>
      <c r="ED41" s="2">
        <f t="shared" si="482"/>
        <v>0.6418402777777511</v>
      </c>
      <c r="EE41" s="1">
        <v>0.63177083333333295</v>
      </c>
      <c r="EF41" s="2">
        <f t="shared" si="483"/>
        <v>0.64878472222219508</v>
      </c>
      <c r="EG41" s="1">
        <v>0.63871527777777803</v>
      </c>
      <c r="EH41" s="2">
        <f t="shared" si="484"/>
        <v>0.65572916666663916</v>
      </c>
      <c r="EI41" s="1">
        <v>0.64565972222222301</v>
      </c>
      <c r="EJ41" s="2">
        <f t="shared" si="485"/>
        <v>0.66267361111108314</v>
      </c>
      <c r="EK41" s="1">
        <v>0.65260416666666698</v>
      </c>
      <c r="EL41" s="2">
        <f t="shared" si="486"/>
        <v>0.66961805555552711</v>
      </c>
      <c r="EM41" s="1">
        <v>0.65954861111111096</v>
      </c>
      <c r="EN41" s="2">
        <f t="shared" si="487"/>
        <v>0.67656249999997109</v>
      </c>
      <c r="EO41" s="1">
        <v>0.66649305555555505</v>
      </c>
      <c r="EP41" s="2">
        <f t="shared" si="488"/>
        <v>0.68350694444441507</v>
      </c>
      <c r="EQ41" s="1">
        <v>0.67343750000000002</v>
      </c>
      <c r="ER41" s="2">
        <f t="shared" si="489"/>
        <v>0.69045138888885915</v>
      </c>
      <c r="ES41" s="1">
        <v>0.680381944444444</v>
      </c>
      <c r="ET41" s="2">
        <f t="shared" si="490"/>
        <v>0.69739583333330213</v>
      </c>
      <c r="EU41" s="1">
        <v>0.68732638888888897</v>
      </c>
      <c r="EV41" s="2">
        <f t="shared" si="491"/>
        <v>0.7043402777777461</v>
      </c>
      <c r="EW41" s="1">
        <v>0.69427083333333295</v>
      </c>
      <c r="EX41" s="2">
        <f t="shared" si="492"/>
        <v>0.71128472222219008</v>
      </c>
      <c r="EY41" s="1">
        <v>0.70121527777777704</v>
      </c>
      <c r="EZ41" s="2">
        <f t="shared" si="493"/>
        <v>0.71822916666663417</v>
      </c>
      <c r="FA41" s="1">
        <v>0.70815972222222201</v>
      </c>
      <c r="FB41" s="2">
        <f t="shared" si="494"/>
        <v>0.72517361111107814</v>
      </c>
      <c r="FC41" s="1">
        <v>0.71510416666666698</v>
      </c>
      <c r="FD41" s="2">
        <f t="shared" si="495"/>
        <v>0.73211805555552212</v>
      </c>
      <c r="FE41" s="1">
        <v>0.72204861111111096</v>
      </c>
      <c r="FF41" s="2">
        <f t="shared" si="496"/>
        <v>0.73906249999996609</v>
      </c>
      <c r="FG41" s="1">
        <v>0.72899305555555605</v>
      </c>
      <c r="FH41" s="2">
        <f t="shared" si="497"/>
        <v>0.74600694444441007</v>
      </c>
      <c r="FI41" s="1">
        <v>0.73593750000000002</v>
      </c>
      <c r="FJ41" s="2">
        <f t="shared" si="498"/>
        <v>0.75295138888885416</v>
      </c>
      <c r="FK41" s="1">
        <v>0.742881944444444</v>
      </c>
      <c r="FL41" s="2">
        <f t="shared" si="499"/>
        <v>0.75989583333329813</v>
      </c>
      <c r="FM41" s="1">
        <v>0.74982638888888897</v>
      </c>
      <c r="FN41" s="2">
        <f t="shared" si="500"/>
        <v>0.76684027777774211</v>
      </c>
      <c r="FO41" s="1">
        <v>0.75677083333333295</v>
      </c>
      <c r="FP41" s="2">
        <f t="shared" si="501"/>
        <v>0.77378472222218608</v>
      </c>
      <c r="FQ41" s="1">
        <v>0.76371527777777803</v>
      </c>
      <c r="FR41" s="2">
        <f t="shared" si="502"/>
        <v>0.78072916666663017</v>
      </c>
      <c r="FS41" s="1">
        <v>0.77065972222222301</v>
      </c>
      <c r="FT41" s="2">
        <f t="shared" si="503"/>
        <v>0.78767361111107415</v>
      </c>
      <c r="FU41" s="1">
        <v>0.77760416666666698</v>
      </c>
      <c r="FV41" s="2">
        <f t="shared" si="504"/>
        <v>0.79461805555551812</v>
      </c>
      <c r="FW41" s="1">
        <v>0.78454861111111096</v>
      </c>
      <c r="FX41" s="2">
        <f t="shared" si="505"/>
        <v>0.8015624999999621</v>
      </c>
      <c r="FY41" s="1">
        <v>0.79149305555555605</v>
      </c>
      <c r="FZ41" s="2">
        <f t="shared" si="506"/>
        <v>0.80850694444440607</v>
      </c>
      <c r="GA41" s="1">
        <v>0.79843750000000002</v>
      </c>
      <c r="GB41" s="2">
        <f t="shared" si="507"/>
        <v>0.81545138888885016</v>
      </c>
      <c r="GC41" s="1">
        <v>0.805381944444444</v>
      </c>
      <c r="GD41" s="2">
        <f t="shared" si="508"/>
        <v>0.82239583333329414</v>
      </c>
      <c r="GE41" s="1">
        <v>0.81232638888888897</v>
      </c>
      <c r="GF41" s="2">
        <f t="shared" si="509"/>
        <v>0.82934027777773811</v>
      </c>
      <c r="GG41" s="1">
        <v>0.81927083333333295</v>
      </c>
      <c r="GH41" s="2">
        <f t="shared" si="510"/>
        <v>0.83628472222218209</v>
      </c>
      <c r="GI41" s="1">
        <v>0.82621527777777704</v>
      </c>
      <c r="GJ41" s="2">
        <f t="shared" si="511"/>
        <v>0.84322916666662606</v>
      </c>
      <c r="GK41" s="1">
        <v>0.83315972222222201</v>
      </c>
      <c r="GL41" s="2">
        <f t="shared" si="512"/>
        <v>0.85017361111107015</v>
      </c>
      <c r="GM41" s="1">
        <v>0.84010416666666698</v>
      </c>
      <c r="GN41" s="2">
        <f t="shared" si="513"/>
        <v>0.85711805555551412</v>
      </c>
      <c r="GO41" s="1">
        <v>0.84704861111111096</v>
      </c>
      <c r="GP41" s="2">
        <f t="shared" si="514"/>
        <v>0.8640624999999581</v>
      </c>
      <c r="GQ41" s="1">
        <v>0.85399305555555605</v>
      </c>
      <c r="GR41" s="2">
        <f t="shared" si="515"/>
        <v>0.87100694444440208</v>
      </c>
      <c r="GS41" s="1">
        <v>0.86093750000000002</v>
      </c>
      <c r="GT41" s="2">
        <f t="shared" si="516"/>
        <v>0.87795138888884616</v>
      </c>
      <c r="GU41" s="1">
        <v>0.867881944444444</v>
      </c>
      <c r="GV41" s="2">
        <f t="shared" si="517"/>
        <v>0.88489583333329014</v>
      </c>
      <c r="GW41" s="1">
        <v>0.87482638888888897</v>
      </c>
      <c r="GX41" s="2"/>
      <c r="GY41" s="1">
        <v>0.88177083333333395</v>
      </c>
      <c r="GZ41" s="2">
        <f t="shared" si="518"/>
        <v>0.89253472222222219</v>
      </c>
      <c r="HA41" s="1">
        <v>0.88784722222222223</v>
      </c>
      <c r="HB41" s="2">
        <f t="shared" si="518"/>
        <v>0.89531249999999996</v>
      </c>
      <c r="HC41" s="1">
        <v>0.89045138888888886</v>
      </c>
      <c r="HD41" s="2">
        <f t="shared" si="518"/>
        <v>0.90052083333333333</v>
      </c>
      <c r="HE41" s="1">
        <v>0.89809027777777783</v>
      </c>
      <c r="HF41" s="2">
        <f t="shared" si="519"/>
        <v>0.90295138888883308</v>
      </c>
      <c r="HG41" s="1">
        <v>0.90850694444444502</v>
      </c>
      <c r="HH41" s="2">
        <f t="shared" si="519"/>
        <v>0.91336805555544409</v>
      </c>
      <c r="HI41" s="1">
        <v>0.91892361111111098</v>
      </c>
      <c r="HJ41" s="2">
        <f t="shared" si="519"/>
        <v>0.9237847222220551</v>
      </c>
      <c r="HK41" s="2">
        <f t="shared" si="519"/>
        <v>0.93420138888866611</v>
      </c>
      <c r="HL41" s="1">
        <v>0.92934027777777795</v>
      </c>
      <c r="HM41" s="2">
        <f t="shared" si="520"/>
        <v>0.94461805555527711</v>
      </c>
      <c r="HN41" s="1">
        <v>0.93975694444444602</v>
      </c>
      <c r="HO41" s="2">
        <f t="shared" si="521"/>
        <v>0.95503472222188812</v>
      </c>
      <c r="HP41" s="1">
        <v>0.95017361111111298</v>
      </c>
      <c r="HQ41" s="1"/>
      <c r="HR41" s="2">
        <f t="shared" si="522"/>
        <v>0.96545138888849913</v>
      </c>
      <c r="HS41" s="1">
        <v>0.96059027777778005</v>
      </c>
      <c r="HT41" s="2">
        <f t="shared" si="523"/>
        <v>0.97586805555511014</v>
      </c>
      <c r="HU41" s="1">
        <v>0.97100694444444702</v>
      </c>
      <c r="HV41" s="2">
        <f t="shared" si="524"/>
        <v>0.98628472222172114</v>
      </c>
      <c r="HW41" s="1">
        <v>0.98142361111111398</v>
      </c>
      <c r="HX41" s="2">
        <f t="shared" si="525"/>
        <v>0.99670138888833215</v>
      </c>
      <c r="HY41" s="1">
        <v>0.99184027777778105</v>
      </c>
      <c r="HZ41" s="2">
        <f t="shared" si="526"/>
        <v>1.007118055554941</v>
      </c>
      <c r="IA41" s="1">
        <v>1.00225694444445</v>
      </c>
      <c r="IB41" s="2">
        <f t="shared" si="527"/>
        <v>1.0175347222215512</v>
      </c>
      <c r="IC41" s="1">
        <v>1.0126736111111101</v>
      </c>
      <c r="ID41" s="2">
        <f t="shared" si="528"/>
        <v>1.0279513888881611</v>
      </c>
      <c r="IE41" s="1">
        <v>1.0230902777777799</v>
      </c>
      <c r="IF41" s="2">
        <f t="shared" si="529"/>
        <v>1.0383680555547712</v>
      </c>
      <c r="IG41" s="1">
        <v>1.03350694444445</v>
      </c>
      <c r="IH41" s="2">
        <f t="shared" si="530"/>
        <v>1.0487847222213911</v>
      </c>
      <c r="II41" s="1">
        <v>1.0439236111111201</v>
      </c>
      <c r="IJ41" s="42"/>
      <c r="IK41" s="1">
        <v>5.0868055555555548E-2</v>
      </c>
      <c r="IL41" s="42"/>
      <c r="IM41" s="1">
        <v>6.0937499999999999E-2</v>
      </c>
      <c r="IN41" s="42"/>
      <c r="IO41" s="42"/>
      <c r="IP41" s="42"/>
      <c r="IQ41" s="42"/>
      <c r="IR41" s="42"/>
      <c r="IS41" s="49"/>
    </row>
    <row r="42" spans="1:253" x14ac:dyDescent="0.2">
      <c r="A42" s="25" t="s">
        <v>43</v>
      </c>
      <c r="B42" s="1">
        <v>1.2152777777777778E-3</v>
      </c>
      <c r="C42" s="1">
        <f>C41+B42</f>
        <v>1.2152777777777778E-3</v>
      </c>
      <c r="D42" s="2">
        <v>1.2152777777777778E-3</v>
      </c>
      <c r="E42" s="17">
        <f t="shared" si="420"/>
        <v>7.9861111111111105E-3</v>
      </c>
      <c r="F42" s="94">
        <v>3.4722222222222224E-4</v>
      </c>
      <c r="G42" s="83"/>
      <c r="H42" s="83"/>
      <c r="I42" s="42"/>
      <c r="J42" s="42"/>
      <c r="K42" s="2">
        <f t="shared" si="421"/>
        <v>0.21284722222222224</v>
      </c>
      <c r="L42" s="2">
        <f t="shared" si="421"/>
        <v>0.21979166666666666</v>
      </c>
      <c r="M42" s="42"/>
      <c r="N42" s="2">
        <f t="shared" si="422"/>
        <v>0.22673611111111111</v>
      </c>
      <c r="O42" s="1">
        <f t="shared" ref="O42:O66" si="531">O$41+$C42</f>
        <v>0.21631944444444443</v>
      </c>
      <c r="P42" s="2">
        <f t="shared" si="423"/>
        <v>0.23368055555555511</v>
      </c>
      <c r="Q42" s="1">
        <f t="shared" ref="Q42:Q66" si="532">Q$41+$C42</f>
        <v>0.22326388888888876</v>
      </c>
      <c r="R42" s="2">
        <f t="shared" si="424"/>
        <v>0.24062500000000012</v>
      </c>
      <c r="S42" s="1">
        <f t="shared" ref="S42:S66" si="533">S$41+$C42</f>
        <v>0.23020833333333376</v>
      </c>
      <c r="T42" s="2">
        <f t="shared" si="425"/>
        <v>0.24756944444444412</v>
      </c>
      <c r="U42" s="1">
        <f t="shared" ref="U42:U66" si="534">U$41+$C42</f>
        <v>0.23715277777777777</v>
      </c>
      <c r="V42" s="2">
        <f t="shared" si="426"/>
        <v>0.25451388888888815</v>
      </c>
      <c r="W42" s="1">
        <f t="shared" ref="W42:W66" si="535">W$41+$C42</f>
        <v>0.24409722222222177</v>
      </c>
      <c r="X42" s="2">
        <f t="shared" si="426"/>
        <v>0.26145833333333213</v>
      </c>
      <c r="Y42" s="1">
        <f t="shared" ref="Y42:Y66" si="536">Y$41+$C42</f>
        <v>0.25104166666666677</v>
      </c>
      <c r="Z42" s="2">
        <f t="shared" si="426"/>
        <v>0.2684027777777761</v>
      </c>
      <c r="AA42" s="1">
        <f>AA$41+$C42</f>
        <v>0.25798611111111081</v>
      </c>
      <c r="AB42" s="2">
        <f t="shared" si="429"/>
        <v>0.27534722222222008</v>
      </c>
      <c r="AC42" s="1">
        <f>AC$41+$C42</f>
        <v>0.26493055555555578</v>
      </c>
      <c r="AD42" s="2">
        <f t="shared" si="430"/>
        <v>0.28229166666666416</v>
      </c>
      <c r="AE42" s="1">
        <f>AE$41+$C42</f>
        <v>0.27187500000000081</v>
      </c>
      <c r="AF42" s="2">
        <f t="shared" si="431"/>
        <v>0.28923611111110814</v>
      </c>
      <c r="AG42" s="1">
        <f>AG$41+$C42</f>
        <v>0.27881944444444479</v>
      </c>
      <c r="AH42" s="2">
        <f t="shared" si="432"/>
        <v>0.29618055555555212</v>
      </c>
      <c r="AI42" s="1">
        <f>AI$41+$C42</f>
        <v>0.28576388888888882</v>
      </c>
      <c r="AJ42" s="2">
        <f>AJ$35+$E42</f>
        <v>0.30312499999999609</v>
      </c>
      <c r="AK42" s="1">
        <f>AK$41+$C42</f>
        <v>0.29270833333333379</v>
      </c>
      <c r="AL42" s="2">
        <f t="shared" si="434"/>
        <v>0.31006944444444007</v>
      </c>
      <c r="AM42" s="1">
        <f>AM$41+$C42</f>
        <v>0.29965277777777782</v>
      </c>
      <c r="AN42" s="2">
        <f t="shared" si="435"/>
        <v>0.31701388888888415</v>
      </c>
      <c r="AO42" s="1">
        <f>AO$41+$C42</f>
        <v>0.3065972222222218</v>
      </c>
      <c r="AP42" s="2">
        <f t="shared" si="436"/>
        <v>0.32395833333332813</v>
      </c>
      <c r="AQ42" s="1">
        <f>AQ$41+$C42</f>
        <v>0.31354166666666677</v>
      </c>
      <c r="AR42" s="2">
        <f t="shared" si="437"/>
        <v>0.33090277777777211</v>
      </c>
      <c r="AS42" s="1">
        <f>AS$41+$C42</f>
        <v>0.32048611111111081</v>
      </c>
      <c r="AT42" s="2">
        <f t="shared" si="438"/>
        <v>0.33784722222221608</v>
      </c>
      <c r="AU42" s="1">
        <f>AU$41+$C42</f>
        <v>0.32743055555555478</v>
      </c>
      <c r="AV42" s="2">
        <f>AV$35+$E42</f>
        <v>0.34479166666666006</v>
      </c>
      <c r="AW42" s="1">
        <f>AW$41+$C42</f>
        <v>0.33437499999999981</v>
      </c>
      <c r="AX42" s="2">
        <f t="shared" si="440"/>
        <v>0.35173611111110414</v>
      </c>
      <c r="AY42" s="1">
        <f>AY$41+$C42</f>
        <v>0.34131944444444479</v>
      </c>
      <c r="AZ42" s="2">
        <f t="shared" si="441"/>
        <v>0.35868055555554812</v>
      </c>
      <c r="BA42" s="1">
        <f>BA$41+$C42</f>
        <v>0.34826388888888882</v>
      </c>
      <c r="BB42" s="2">
        <f t="shared" si="442"/>
        <v>0.3656249999999921</v>
      </c>
      <c r="BC42" s="1">
        <f>BC$41+$C42</f>
        <v>0.35520833333333379</v>
      </c>
      <c r="BD42" s="2">
        <f t="shared" si="443"/>
        <v>0.37256944444443607</v>
      </c>
      <c r="BE42" s="1">
        <f>BE$41+$C42</f>
        <v>0.36215277777777782</v>
      </c>
      <c r="BF42" s="2">
        <f t="shared" si="444"/>
        <v>0.37951388888888016</v>
      </c>
      <c r="BG42" s="1">
        <f>BG$41+$C42</f>
        <v>0.3690972222222218</v>
      </c>
      <c r="BH42" s="2">
        <f>BH$35+$E42</f>
        <v>0.38645833333332413</v>
      </c>
      <c r="BI42" s="1">
        <f>BI$41+$C42</f>
        <v>0.37604166666666677</v>
      </c>
      <c r="BJ42" s="2">
        <f t="shared" si="446"/>
        <v>0.39340277777776811</v>
      </c>
      <c r="BK42" s="1">
        <f>BK$41+$C42</f>
        <v>0.38298611111111081</v>
      </c>
      <c r="BL42" s="2">
        <f t="shared" si="447"/>
        <v>0.40034722222221208</v>
      </c>
      <c r="BM42" s="1">
        <f>BM$41+$C42</f>
        <v>0.38993055555555578</v>
      </c>
      <c r="BN42" s="2">
        <f t="shared" si="448"/>
        <v>0.40729166666665606</v>
      </c>
      <c r="BO42" s="1">
        <f>BO$41+$C42</f>
        <v>0.39687500000000081</v>
      </c>
      <c r="BP42" s="2">
        <f t="shared" si="449"/>
        <v>0.41423611111109915</v>
      </c>
      <c r="BQ42" s="1">
        <f>BQ$41+$C42</f>
        <v>0.40381944444444479</v>
      </c>
      <c r="BR42" s="2">
        <f t="shared" si="450"/>
        <v>0.42118055555554312</v>
      </c>
      <c r="BS42" s="1">
        <f>BS$41+$C42</f>
        <v>0.41076388888888882</v>
      </c>
      <c r="BT42" s="2">
        <f>BT$35+$E42</f>
        <v>0.4281249999999871</v>
      </c>
      <c r="BU42" s="1">
        <f>BU$41+$C42</f>
        <v>0.41770833333333379</v>
      </c>
      <c r="BV42" s="2">
        <f t="shared" si="452"/>
        <v>0.43506944444443107</v>
      </c>
      <c r="BW42" s="1">
        <f>BW$41+$C42</f>
        <v>0.42465277777777782</v>
      </c>
      <c r="BX42" s="2">
        <f t="shared" si="453"/>
        <v>0.44201388888887516</v>
      </c>
      <c r="BY42" s="1">
        <f>BY$41+$C42</f>
        <v>0.4315972222222218</v>
      </c>
      <c r="BZ42" s="2">
        <f t="shared" si="454"/>
        <v>0.44895833333331914</v>
      </c>
      <c r="CA42" s="1">
        <f>CA$41+$C42</f>
        <v>0.43854166666666677</v>
      </c>
      <c r="CB42" s="2">
        <f t="shared" si="455"/>
        <v>0.45590277777776311</v>
      </c>
      <c r="CC42" s="1">
        <f t="shared" ref="CC42:CC66" si="537">CC$41+$C42</f>
        <v>0.44548611111111081</v>
      </c>
      <c r="CD42" s="2">
        <f t="shared" si="456"/>
        <v>0.46284722222220709</v>
      </c>
      <c r="CE42" s="1">
        <f t="shared" ref="CE42:CE66" si="538">CE$41+$C42</f>
        <v>0.45243055555555478</v>
      </c>
      <c r="CF42" s="2">
        <f t="shared" ref="CF42:CF64" si="539">CF$35+$E42</f>
        <v>0.46979166666665106</v>
      </c>
      <c r="CG42" s="1">
        <f t="shared" ref="CG42:CG66" si="540">CG$41+$C42</f>
        <v>0.45937499999999981</v>
      </c>
      <c r="CH42" s="2">
        <f t="shared" si="458"/>
        <v>0.47673611111109515</v>
      </c>
      <c r="CI42" s="1">
        <f t="shared" ref="CI42:CI66" si="541">CI$41+$C42</f>
        <v>0.46631944444444479</v>
      </c>
      <c r="CJ42" s="2">
        <f t="shared" si="459"/>
        <v>0.48368055555553913</v>
      </c>
      <c r="CK42" s="1">
        <f t="shared" ref="CK42:CK66" si="542">CK$41+$C42</f>
        <v>0.47326388888888882</v>
      </c>
      <c r="CL42" s="2">
        <f t="shared" si="460"/>
        <v>0.4906249999999831</v>
      </c>
      <c r="CM42" s="1">
        <f t="shared" ref="CM42:CM66" si="543">CM$41+$C42</f>
        <v>0.48020833333333379</v>
      </c>
      <c r="CN42" s="2">
        <f t="shared" si="461"/>
        <v>0.49756944444442708</v>
      </c>
      <c r="CO42" s="1">
        <f t="shared" ref="CO42:CO66" si="544">CO$41+$C42</f>
        <v>0.48715277777777782</v>
      </c>
      <c r="CP42" s="2">
        <f t="shared" ref="CP42:EZ49" si="545">CP$35+$E42</f>
        <v>0.50451388888887116</v>
      </c>
      <c r="CQ42" s="1">
        <f t="shared" ref="CQ42:CQ66" si="546">CQ$41+$C42</f>
        <v>0.4940972222222218</v>
      </c>
      <c r="CR42" s="2">
        <f t="shared" si="545"/>
        <v>0.51145833333331514</v>
      </c>
      <c r="CS42" s="1">
        <f t="shared" ref="CS42:CS66" si="547">CS$41+$C42</f>
        <v>0.50104166666666672</v>
      </c>
      <c r="CT42" s="2">
        <f t="shared" si="545"/>
        <v>0.51840277777775912</v>
      </c>
      <c r="CU42" s="1">
        <f t="shared" ref="CU42:CU66" si="548">CU$41+$C42</f>
        <v>0.50798611111111069</v>
      </c>
      <c r="CV42" s="2">
        <f t="shared" si="545"/>
        <v>0.52534722222220309</v>
      </c>
      <c r="CW42" s="1">
        <f t="shared" ref="CW42:CW66" si="549">CW$41+$C42</f>
        <v>0.51493055555555578</v>
      </c>
      <c r="CX42" s="2">
        <f t="shared" si="545"/>
        <v>0.53229166666664718</v>
      </c>
      <c r="CY42" s="1">
        <f t="shared" ref="CY42:CY66" si="550">CY$41+$C42</f>
        <v>0.52187500000000075</v>
      </c>
      <c r="CZ42" s="2">
        <f t="shared" si="545"/>
        <v>0.53923611111109115</v>
      </c>
      <c r="DA42" s="1">
        <f t="shared" ref="DA42:DA66" si="551">DA$41+$C42</f>
        <v>0.52881944444444473</v>
      </c>
      <c r="DB42" s="2">
        <f t="shared" si="545"/>
        <v>0.54618055555553513</v>
      </c>
      <c r="DC42" s="1">
        <f t="shared" ref="DC42:DC66" si="552">DC$41+$C42</f>
        <v>0.53576388888888871</v>
      </c>
      <c r="DD42" s="2">
        <f t="shared" si="545"/>
        <v>0.55312499999997911</v>
      </c>
      <c r="DE42" s="1">
        <f t="shared" ref="DE42:DE66" si="553">DE$41+$C42</f>
        <v>0.54270833333333279</v>
      </c>
      <c r="DF42" s="2">
        <f t="shared" si="545"/>
        <v>0.56006944444442319</v>
      </c>
      <c r="DG42" s="1">
        <f t="shared" ref="DG42:DG66" si="554">DG$41+$C42</f>
        <v>0.54965277777777777</v>
      </c>
      <c r="DH42" s="2">
        <f t="shared" si="545"/>
        <v>0.56701388888886717</v>
      </c>
      <c r="DI42" s="1">
        <f t="shared" ref="DI42:DI66" si="555">DI$41+$C42</f>
        <v>0.55659722222222174</v>
      </c>
      <c r="DJ42" s="2">
        <f t="shared" si="545"/>
        <v>0.57395833333331114</v>
      </c>
      <c r="DK42" s="1">
        <f t="shared" ref="DK42:DK66" si="556">DK$41+$C42</f>
        <v>0.56354166666666672</v>
      </c>
      <c r="DL42" s="2">
        <f t="shared" si="545"/>
        <v>0.58090277777775512</v>
      </c>
      <c r="DM42" s="1">
        <f t="shared" ref="DM42:DM66" si="557">DM$41+$C42</f>
        <v>0.57048611111111069</v>
      </c>
      <c r="DN42" s="2">
        <f t="shared" si="545"/>
        <v>0.5878472222221991</v>
      </c>
      <c r="DO42" s="1">
        <f t="shared" ref="DO42:DO66" si="558">DO$41+$C42</f>
        <v>0.57743055555555478</v>
      </c>
      <c r="DP42" s="2">
        <f t="shared" si="545"/>
        <v>0.59479166666664318</v>
      </c>
      <c r="DQ42" s="1">
        <f t="shared" ref="DQ42:DQ66" si="559">DQ$41+$C42</f>
        <v>0.58437499999999976</v>
      </c>
      <c r="DR42" s="2">
        <f t="shared" si="545"/>
        <v>0.60173611111108716</v>
      </c>
      <c r="DS42" s="1">
        <f t="shared" ref="DS42:DS66" si="560">DS$41+$C42</f>
        <v>0.59131944444444473</v>
      </c>
      <c r="DT42" s="2">
        <f t="shared" si="545"/>
        <v>0.60868055555553113</v>
      </c>
      <c r="DU42" s="1">
        <f t="shared" ref="DU42:DU66" si="561">DU$41+$C42</f>
        <v>0.59826388888888871</v>
      </c>
      <c r="DV42" s="2">
        <f t="shared" si="545"/>
        <v>0.61562499999997511</v>
      </c>
      <c r="DW42" s="1">
        <f t="shared" ref="DW42:DW66" si="562">DW$41+$C42</f>
        <v>0.60520833333333379</v>
      </c>
      <c r="DX42" s="2">
        <f t="shared" si="545"/>
        <v>0.62256944444441908</v>
      </c>
      <c r="DY42" s="1">
        <f t="shared" ref="DY42:DY66" si="563">DY$41+$C42</f>
        <v>0.61215277777777777</v>
      </c>
      <c r="DZ42" s="2">
        <f t="shared" si="545"/>
        <v>0.62951388888886317</v>
      </c>
      <c r="EA42" s="1">
        <f t="shared" ref="EA42:EA66" si="564">EA$41+$C42</f>
        <v>0.61909722222222174</v>
      </c>
      <c r="EB42" s="2">
        <f t="shared" si="545"/>
        <v>0.63645833333330715</v>
      </c>
      <c r="EC42" s="1">
        <f t="shared" ref="EC42:EC66" si="565">EC$41+$C42</f>
        <v>0.62604166666666672</v>
      </c>
      <c r="ED42" s="2">
        <f t="shared" si="545"/>
        <v>0.64340277777775112</v>
      </c>
      <c r="EE42" s="1">
        <f t="shared" ref="EE42:EE66" si="566">EE$41+$C42</f>
        <v>0.63298611111111069</v>
      </c>
      <c r="EF42" s="2">
        <f t="shared" si="545"/>
        <v>0.6503472222221951</v>
      </c>
      <c r="EG42" s="1">
        <f t="shared" ref="EG42:EG66" si="567">EG$41+$C42</f>
        <v>0.63993055555555578</v>
      </c>
      <c r="EH42" s="2">
        <f t="shared" si="545"/>
        <v>0.65729166666663918</v>
      </c>
      <c r="EI42" s="1">
        <f t="shared" ref="EI42:EI66" si="568">EI$41+$C42</f>
        <v>0.64687500000000075</v>
      </c>
      <c r="EJ42" s="2">
        <f t="shared" si="545"/>
        <v>0.66423611111108316</v>
      </c>
      <c r="EK42" s="1">
        <f t="shared" ref="EK42:EK66" si="569">EK$41+$C42</f>
        <v>0.65381944444444473</v>
      </c>
      <c r="EL42" s="2">
        <f t="shared" si="545"/>
        <v>0.67118055555552714</v>
      </c>
      <c r="EM42" s="1">
        <f t="shared" ref="EM42:EM57" si="570">EM$41+$C42</f>
        <v>0.66076388888888871</v>
      </c>
      <c r="EN42" s="2">
        <f t="shared" si="545"/>
        <v>0.67812499999997111</v>
      </c>
      <c r="EO42" s="1">
        <f t="shared" ref="EO42:EO57" si="571">EO$41+$C42</f>
        <v>0.66770833333333279</v>
      </c>
      <c r="EP42" s="2">
        <f t="shared" si="545"/>
        <v>0.68506944444441509</v>
      </c>
      <c r="EQ42" s="1">
        <f t="shared" ref="EQ42:EQ57" si="572">EQ$41+$C42</f>
        <v>0.67465277777777777</v>
      </c>
      <c r="ER42" s="2">
        <f t="shared" si="545"/>
        <v>0.69201388888885917</v>
      </c>
      <c r="ES42" s="1">
        <f t="shared" ref="ES42:ES57" si="573">ES$41+$C42</f>
        <v>0.68159722222222174</v>
      </c>
      <c r="ET42" s="2">
        <f t="shared" si="545"/>
        <v>0.69895833333330215</v>
      </c>
      <c r="EU42" s="1">
        <f t="shared" ref="EU42:EU57" si="574">EU$41+$C42</f>
        <v>0.68854166666666672</v>
      </c>
      <c r="EV42" s="2">
        <f t="shared" si="545"/>
        <v>0.70590277777774613</v>
      </c>
      <c r="EW42" s="1">
        <f t="shared" ref="EW42:EW57" si="575">EW$41+$C42</f>
        <v>0.69548611111111069</v>
      </c>
      <c r="EX42" s="2">
        <f t="shared" si="545"/>
        <v>0.7128472222221901</v>
      </c>
      <c r="EY42" s="1">
        <f t="shared" ref="EY42:EY57" si="576">EY$41+$C42</f>
        <v>0.70243055555555478</v>
      </c>
      <c r="EZ42" s="2">
        <f t="shared" si="545"/>
        <v>0.71979166666663419</v>
      </c>
      <c r="FA42" s="1">
        <f t="shared" ref="FA42:FA57" si="577">FA$41+$C42</f>
        <v>0.70937499999999976</v>
      </c>
      <c r="FB42" s="2">
        <f t="shared" si="494"/>
        <v>0.72673611111107816</v>
      </c>
      <c r="FC42" s="1">
        <f t="shared" ref="FC42:FC57" si="578">FC$41+$C42</f>
        <v>0.71631944444444473</v>
      </c>
      <c r="FD42" s="2">
        <f t="shared" si="495"/>
        <v>0.73368055555552214</v>
      </c>
      <c r="FE42" s="1">
        <f t="shared" ref="FE42:FE57" si="579">FE$41+$C42</f>
        <v>0.72326388888888871</v>
      </c>
      <c r="FF42" s="2">
        <f t="shared" si="496"/>
        <v>0.74062499999996612</v>
      </c>
      <c r="FG42" s="1">
        <f t="shared" ref="FG42:FG57" si="580">FG$41+$C42</f>
        <v>0.73020833333333379</v>
      </c>
      <c r="FH42" s="2">
        <f t="shared" si="497"/>
        <v>0.74756944444441009</v>
      </c>
      <c r="FI42" s="1">
        <f t="shared" ref="FI42:FI57" si="581">FI$41+$C42</f>
        <v>0.73715277777777777</v>
      </c>
      <c r="FJ42" s="2">
        <f t="shared" si="498"/>
        <v>0.75451388888885418</v>
      </c>
      <c r="FK42" s="1">
        <f t="shared" ref="FK42:FK57" si="582">FK$41+$C42</f>
        <v>0.74409722222222174</v>
      </c>
      <c r="FL42" s="2">
        <f t="shared" ref="FL42:FL49" si="583">FL$35+$E42</f>
        <v>0.76145833333329815</v>
      </c>
      <c r="FM42" s="1">
        <f t="shared" ref="FM42:FM57" si="584">FM$41+$C42</f>
        <v>0.75104166666666672</v>
      </c>
      <c r="FN42" s="2">
        <f t="shared" si="500"/>
        <v>0.76840277777774213</v>
      </c>
      <c r="FO42" s="1">
        <f t="shared" ref="FO42:FO57" si="585">FO$41+$C42</f>
        <v>0.75798611111111069</v>
      </c>
      <c r="FP42" s="2">
        <f t="shared" si="501"/>
        <v>0.77534722222218611</v>
      </c>
      <c r="FQ42" s="1">
        <f t="shared" ref="FQ42:FQ57" si="586">FQ$41+$C42</f>
        <v>0.76493055555555578</v>
      </c>
      <c r="FR42" s="2">
        <f t="shared" si="502"/>
        <v>0.78229166666663019</v>
      </c>
      <c r="FS42" s="1">
        <f t="shared" ref="FS42:FS57" si="587">FS$41+$C42</f>
        <v>0.77187500000000075</v>
      </c>
      <c r="FT42" s="2">
        <f t="shared" si="503"/>
        <v>0.78923611111107417</v>
      </c>
      <c r="FU42" s="1">
        <f t="shared" ref="FU42:FU57" si="588">FU$41+$C42</f>
        <v>0.77881944444444473</v>
      </c>
      <c r="FV42" s="2">
        <f t="shared" si="504"/>
        <v>0.79618055555551814</v>
      </c>
      <c r="FW42" s="1">
        <f t="shared" ref="FW42:FW57" si="589">FW$41+$C42</f>
        <v>0.78576388888888871</v>
      </c>
      <c r="FX42" s="2">
        <f t="shared" ref="FX42:FX49" si="590">FX$35+$E42</f>
        <v>0.80312499999996212</v>
      </c>
      <c r="FY42" s="1">
        <f t="shared" ref="FY42:FY57" si="591">FY$41+$C42</f>
        <v>0.79270833333333379</v>
      </c>
      <c r="FZ42" s="2">
        <f t="shared" si="506"/>
        <v>0.81006944444440609</v>
      </c>
      <c r="GA42" s="1">
        <f t="shared" ref="GA42:GA57" si="592">GA$41+$C42</f>
        <v>0.79965277777777777</v>
      </c>
      <c r="GB42" s="2">
        <f t="shared" si="507"/>
        <v>0.81701388888885018</v>
      </c>
      <c r="GC42" s="1">
        <f t="shared" ref="GC42:GC57" si="593">GC$41+$C42</f>
        <v>0.80659722222222174</v>
      </c>
      <c r="GD42" s="2">
        <f t="shared" si="508"/>
        <v>0.82395833333329416</v>
      </c>
      <c r="GE42" s="1">
        <f t="shared" ref="GE42:GE57" si="594">GE$41+$C42</f>
        <v>0.81354166666666672</v>
      </c>
      <c r="GF42" s="2">
        <f t="shared" si="509"/>
        <v>0.83090277777773813</v>
      </c>
      <c r="GG42" s="1">
        <f t="shared" ref="GG42:GY57" si="595">GG$41+$C42</f>
        <v>0.82048611111111069</v>
      </c>
      <c r="GH42" s="2">
        <f t="shared" si="510"/>
        <v>0.83784722222218211</v>
      </c>
      <c r="GI42" s="1">
        <f>GI$41+$C42</f>
        <v>0.82743055555555478</v>
      </c>
      <c r="GJ42" s="2">
        <f t="shared" ref="GJ42:GJ49" si="596">GJ$35+$E42</f>
        <v>0.84479166666662608</v>
      </c>
      <c r="GK42" s="1">
        <f>GK$41+$C42</f>
        <v>0.83437499999999976</v>
      </c>
      <c r="GL42" s="2">
        <f t="shared" ref="GL42:GL49" si="597">GL$35+$E42</f>
        <v>0.85173611111107017</v>
      </c>
      <c r="GM42" s="1">
        <f>GM$41+$C42</f>
        <v>0.84131944444444473</v>
      </c>
      <c r="GN42" s="2">
        <f t="shared" ref="GN42:GN49" si="598">GN$35+$E42</f>
        <v>0.85868055555551415</v>
      </c>
      <c r="GO42" s="1">
        <f>GO$41+$C42</f>
        <v>0.84826388888888871</v>
      </c>
      <c r="GP42" s="2">
        <f t="shared" ref="GP42:GP49" si="599">GP$35+$E42</f>
        <v>0.86562499999995812</v>
      </c>
      <c r="GQ42" s="1">
        <f>GQ$41+$C42</f>
        <v>0.85520833333333379</v>
      </c>
      <c r="GR42" s="2">
        <f t="shared" ref="GR42:GR49" si="600">GR$35+$E42</f>
        <v>0.8725694444444021</v>
      </c>
      <c r="GS42" s="1">
        <f>GS$41+$C42</f>
        <v>0.86215277777777777</v>
      </c>
      <c r="GT42" s="2">
        <f t="shared" ref="GT42:GT49" si="601">GT$35+$E42</f>
        <v>0.87951388888884618</v>
      </c>
      <c r="GU42" s="1">
        <f>GU$41+$C42</f>
        <v>0.86909722222222174</v>
      </c>
      <c r="GV42" s="2">
        <f t="shared" ref="GV42:GV49" si="602">GV$35+$E42</f>
        <v>0.88645833333329016</v>
      </c>
      <c r="GW42" s="1">
        <f>GW$41+$C42</f>
        <v>0.87604166666666672</v>
      </c>
      <c r="GX42" s="2"/>
      <c r="GY42" s="1">
        <f>GY$41+$C42</f>
        <v>0.88298611111111169</v>
      </c>
      <c r="GZ42" s="2">
        <f t="shared" si="518"/>
        <v>0.89409722222222221</v>
      </c>
      <c r="HA42" s="1">
        <f t="shared" ref="HA42:HC66" si="603">HA$41+$C42</f>
        <v>0.88906249999999998</v>
      </c>
      <c r="HB42" s="2">
        <f t="shared" si="518"/>
        <v>0.89687499999999998</v>
      </c>
      <c r="HC42" s="1">
        <f t="shared" si="603"/>
        <v>0.89166666666666661</v>
      </c>
      <c r="HD42" s="2">
        <f t="shared" si="518"/>
        <v>0.90208333333333335</v>
      </c>
      <c r="HE42" s="1">
        <f t="shared" ref="HE42:HE66" si="604">HE$41+$C42</f>
        <v>0.89930555555555558</v>
      </c>
      <c r="HF42" s="2">
        <f t="shared" si="519"/>
        <v>0.90451388888883311</v>
      </c>
      <c r="HG42" s="1">
        <f t="shared" ref="HG42:HG66" si="605">HG$41+$C42</f>
        <v>0.90972222222222276</v>
      </c>
      <c r="HH42" s="2">
        <f t="shared" si="519"/>
        <v>0.91493055555544411</v>
      </c>
      <c r="HI42" s="1">
        <f t="shared" ref="HI42:HI66" si="606">HI$41+$C42</f>
        <v>0.92013888888888873</v>
      </c>
      <c r="HJ42" s="2">
        <f t="shared" si="519"/>
        <v>0.92534722222205512</v>
      </c>
      <c r="HK42" s="2">
        <f t="shared" si="519"/>
        <v>0.93576388888866613</v>
      </c>
      <c r="HL42" s="1">
        <f t="shared" ref="HL42:HL66" si="607">HL$41+$C42</f>
        <v>0.93055555555555569</v>
      </c>
      <c r="HM42" s="2">
        <f t="shared" ref="HM42:HM56" si="608">HM$35+$E42</f>
        <v>0.94618055555527714</v>
      </c>
      <c r="HN42" s="1">
        <f t="shared" ref="HN42:HN66" si="609">HN$41+$C42</f>
        <v>0.94097222222222376</v>
      </c>
      <c r="HO42" s="2">
        <f t="shared" si="521"/>
        <v>0.95659722222188814</v>
      </c>
      <c r="HP42" s="1">
        <f t="shared" ref="HP42:HP66" si="610">HP$41+$C42</f>
        <v>0.95138888888889073</v>
      </c>
      <c r="HQ42" s="1"/>
      <c r="HR42" s="2">
        <f t="shared" si="522"/>
        <v>0.96701388888849915</v>
      </c>
      <c r="HS42" s="1">
        <f t="shared" ref="HS42:HS66" si="611">HS$41+$C42</f>
        <v>0.9618055555555578</v>
      </c>
      <c r="HT42" s="2">
        <f t="shared" si="523"/>
        <v>0.97743055555511016</v>
      </c>
      <c r="HU42" s="1">
        <f t="shared" ref="HU42:HU66" si="612">HU$41+$C42</f>
        <v>0.97222222222222476</v>
      </c>
      <c r="HV42" s="2">
        <f t="shared" si="524"/>
        <v>0.98784722222172117</v>
      </c>
      <c r="HW42" s="1">
        <f t="shared" ref="HW42:HW66" si="613">HW$41+$C42</f>
        <v>0.98263888888889173</v>
      </c>
      <c r="HX42" s="2">
        <f t="shared" si="525"/>
        <v>0.99826388888833217</v>
      </c>
      <c r="HY42" s="1">
        <f t="shared" ref="HY42:HY66" si="614">HY$41+$C42</f>
        <v>0.9930555555555588</v>
      </c>
      <c r="HZ42" s="2">
        <f t="shared" si="526"/>
        <v>1.008680555554941</v>
      </c>
      <c r="IA42" s="1">
        <f t="shared" ref="IA42:IA66" si="615">IA$41+$C42</f>
        <v>1.0034722222222279</v>
      </c>
      <c r="IB42" s="2">
        <f t="shared" si="527"/>
        <v>1.0190972222215511</v>
      </c>
      <c r="IC42" s="1">
        <f t="shared" ref="IC42:IC66" si="616">IC$41+$C42</f>
        <v>1.013888888888888</v>
      </c>
      <c r="ID42" s="2">
        <f t="shared" si="528"/>
        <v>1.029513888888161</v>
      </c>
      <c r="IE42" s="1">
        <f t="shared" ref="IE42:IE66" si="617">IE$41+$C42</f>
        <v>1.0243055555555578</v>
      </c>
      <c r="IF42" s="2">
        <f t="shared" si="529"/>
        <v>1.0399305555547711</v>
      </c>
      <c r="IG42" s="1">
        <f t="shared" ref="IG42:IG66" si="618">IG$41+$C42</f>
        <v>1.0347222222222279</v>
      </c>
      <c r="IH42" s="2">
        <f t="shared" si="530"/>
        <v>1.050347222221391</v>
      </c>
      <c r="II42" s="1">
        <f t="shared" ref="II42:II66" si="619">II$41+$C42</f>
        <v>1.0451388888888979</v>
      </c>
      <c r="IJ42" s="42"/>
      <c r="IK42" s="1">
        <f t="shared" ref="IK42:IK56" si="620">IK$41+$C42</f>
        <v>5.2083333333333329E-2</v>
      </c>
      <c r="IL42" s="42"/>
      <c r="IM42" s="1">
        <f t="shared" ref="IM42:IM56" si="621">IM$41+$C42</f>
        <v>6.2152777777777779E-2</v>
      </c>
      <c r="IN42" s="42"/>
      <c r="IO42" s="42"/>
      <c r="IP42" s="42"/>
      <c r="IQ42" s="42"/>
      <c r="IR42" s="42"/>
      <c r="IS42" s="49"/>
    </row>
    <row r="43" spans="1:253" x14ac:dyDescent="0.2">
      <c r="A43" s="25" t="s">
        <v>41</v>
      </c>
      <c r="B43" s="1">
        <v>1.0416666666666667E-3</v>
      </c>
      <c r="C43" s="1">
        <f t="shared" ref="C43:C66" si="622">C42+B43+$F42</f>
        <v>2.6041666666666665E-3</v>
      </c>
      <c r="D43" s="2">
        <v>1.0416666666666667E-3</v>
      </c>
      <c r="E43" s="17">
        <f t="shared" si="420"/>
        <v>9.3749999999999997E-3</v>
      </c>
      <c r="F43" s="94">
        <v>0</v>
      </c>
      <c r="G43" s="83"/>
      <c r="H43" s="83"/>
      <c r="I43" s="42"/>
      <c r="J43" s="42"/>
      <c r="K43" s="2">
        <f t="shared" si="421"/>
        <v>0.21423611111111113</v>
      </c>
      <c r="L43" s="2">
        <f t="shared" si="421"/>
        <v>0.22118055555555555</v>
      </c>
      <c r="M43" s="42"/>
      <c r="N43" s="2">
        <f t="shared" si="422"/>
        <v>0.22812499999999999</v>
      </c>
      <c r="O43" s="1">
        <f t="shared" si="531"/>
        <v>0.21770833333333331</v>
      </c>
      <c r="P43" s="2">
        <f t="shared" si="423"/>
        <v>0.235069444444444</v>
      </c>
      <c r="Q43" s="1">
        <f t="shared" si="532"/>
        <v>0.22465277777777765</v>
      </c>
      <c r="R43" s="2">
        <f t="shared" si="424"/>
        <v>0.242013888888889</v>
      </c>
      <c r="S43" s="1">
        <f t="shared" si="533"/>
        <v>0.23159722222222265</v>
      </c>
      <c r="T43" s="2">
        <f t="shared" si="425"/>
        <v>0.248958333333333</v>
      </c>
      <c r="U43" s="1">
        <f t="shared" si="534"/>
        <v>0.23854166666666665</v>
      </c>
      <c r="V43" s="2">
        <f t="shared" si="426"/>
        <v>0.25590277777777704</v>
      </c>
      <c r="W43" s="1">
        <f t="shared" si="535"/>
        <v>0.24548611111111066</v>
      </c>
      <c r="X43" s="2">
        <f t="shared" si="426"/>
        <v>0.26284722222222101</v>
      </c>
      <c r="Y43" s="1">
        <f t="shared" si="536"/>
        <v>0.25243055555555566</v>
      </c>
      <c r="Z43" s="2">
        <f t="shared" si="426"/>
        <v>0.26979166666666504</v>
      </c>
      <c r="AA43" s="1">
        <f>AA$41+$C43</f>
        <v>0.25937499999999969</v>
      </c>
      <c r="AB43" s="2">
        <f t="shared" ref="AB43:CB50" si="623">AB$35+$E43</f>
        <v>0.27673611111110902</v>
      </c>
      <c r="AC43" s="1">
        <f>AC$41+$C43</f>
        <v>0.26631944444444466</v>
      </c>
      <c r="AD43" s="2">
        <f t="shared" si="623"/>
        <v>0.28368055555555305</v>
      </c>
      <c r="AE43" s="1">
        <f>AE$41+$C43</f>
        <v>0.27326388888888969</v>
      </c>
      <c r="AF43" s="2">
        <f t="shared" si="623"/>
        <v>0.29062499999999702</v>
      </c>
      <c r="AG43" s="1">
        <f>AG$41+$C43</f>
        <v>0.28020833333333367</v>
      </c>
      <c r="AH43" s="2">
        <f t="shared" si="623"/>
        <v>0.297569444444441</v>
      </c>
      <c r="AI43" s="1">
        <f>AI$41+$C43</f>
        <v>0.2871527777777777</v>
      </c>
      <c r="AJ43" s="2">
        <f t="shared" si="623"/>
        <v>0.30451388888888503</v>
      </c>
      <c r="AK43" s="1">
        <f>AK$41+$C43</f>
        <v>0.29409722222222268</v>
      </c>
      <c r="AL43" s="2">
        <f t="shared" si="623"/>
        <v>0.31145833333332901</v>
      </c>
      <c r="AM43" s="1">
        <f>AM$41+$C43</f>
        <v>0.30104166666666671</v>
      </c>
      <c r="AN43" s="2">
        <f t="shared" si="623"/>
        <v>0.31840277777777304</v>
      </c>
      <c r="AO43" s="1">
        <f>AO$41+$C43</f>
        <v>0.30798611111111068</v>
      </c>
      <c r="AP43" s="2">
        <f t="shared" si="623"/>
        <v>0.32534722222221701</v>
      </c>
      <c r="AQ43" s="1">
        <f>AQ$41+$C43</f>
        <v>0.31493055555555566</v>
      </c>
      <c r="AR43" s="2">
        <f t="shared" si="623"/>
        <v>0.33229166666666105</v>
      </c>
      <c r="AS43" s="1">
        <f>AS$41+$C43</f>
        <v>0.32187499999999969</v>
      </c>
      <c r="AT43" s="2">
        <f t="shared" si="623"/>
        <v>0.33923611111110502</v>
      </c>
      <c r="AU43" s="1">
        <f>AU$41+$C43</f>
        <v>0.32881944444444366</v>
      </c>
      <c r="AV43" s="2">
        <f t="shared" si="623"/>
        <v>0.346180555555549</v>
      </c>
      <c r="AW43" s="1">
        <f>AW$41+$C43</f>
        <v>0.3357638888888887</v>
      </c>
      <c r="AX43" s="2">
        <f t="shared" si="623"/>
        <v>0.35312499999999303</v>
      </c>
      <c r="AY43" s="1">
        <f>AY$41+$C43</f>
        <v>0.34270833333333367</v>
      </c>
      <c r="AZ43" s="2">
        <f t="shared" si="623"/>
        <v>0.360069444444437</v>
      </c>
      <c r="BA43" s="1">
        <f>BA$41+$C43</f>
        <v>0.3496527777777777</v>
      </c>
      <c r="BB43" s="2">
        <f t="shared" si="623"/>
        <v>0.36701388888888103</v>
      </c>
      <c r="BC43" s="1">
        <f>BC$41+$C43</f>
        <v>0.35659722222222268</v>
      </c>
      <c r="BD43" s="2">
        <f t="shared" si="623"/>
        <v>0.37395833333332501</v>
      </c>
      <c r="BE43" s="1">
        <f>BE$41+$C43</f>
        <v>0.36354166666666671</v>
      </c>
      <c r="BF43" s="2">
        <f t="shared" si="623"/>
        <v>0.38090277777776904</v>
      </c>
      <c r="BG43" s="1">
        <f>BG$41+$C43</f>
        <v>0.37048611111111068</v>
      </c>
      <c r="BH43" s="2">
        <f t="shared" si="623"/>
        <v>0.38784722222221302</v>
      </c>
      <c r="BI43" s="1">
        <f>BI$41+$C43</f>
        <v>0.37743055555555566</v>
      </c>
      <c r="BJ43" s="2">
        <f t="shared" si="623"/>
        <v>0.39479166666665705</v>
      </c>
      <c r="BK43" s="1">
        <f>BK$41+$C43</f>
        <v>0.38437499999999969</v>
      </c>
      <c r="BL43" s="2">
        <f t="shared" si="623"/>
        <v>0.40173611111110102</v>
      </c>
      <c r="BM43" s="1">
        <f>BM$41+$C43</f>
        <v>0.39131944444444466</v>
      </c>
      <c r="BN43" s="2">
        <f t="shared" si="623"/>
        <v>0.408680555555545</v>
      </c>
      <c r="BO43" s="1">
        <f>BO$41+$C43</f>
        <v>0.39826388888888969</v>
      </c>
      <c r="BP43" s="2">
        <f t="shared" si="623"/>
        <v>0.41562499999998803</v>
      </c>
      <c r="BQ43" s="1">
        <f>BQ$41+$C43</f>
        <v>0.40520833333333367</v>
      </c>
      <c r="BR43" s="2">
        <f t="shared" si="623"/>
        <v>0.42256944444443201</v>
      </c>
      <c r="BS43" s="1">
        <f>BS$41+$C43</f>
        <v>0.4121527777777777</v>
      </c>
      <c r="BT43" s="2">
        <f t="shared" si="623"/>
        <v>0.42951388888887604</v>
      </c>
      <c r="BU43" s="1">
        <f>BU$41+$C43</f>
        <v>0.41909722222222268</v>
      </c>
      <c r="BV43" s="2">
        <f t="shared" si="623"/>
        <v>0.43645833333332001</v>
      </c>
      <c r="BW43" s="1">
        <f>BW$41+$C43</f>
        <v>0.42604166666666671</v>
      </c>
      <c r="BX43" s="2">
        <f t="shared" si="623"/>
        <v>0.44340277777776405</v>
      </c>
      <c r="BY43" s="1">
        <f>BY$41+$C43</f>
        <v>0.43298611111111068</v>
      </c>
      <c r="BZ43" s="2">
        <f t="shared" si="623"/>
        <v>0.45034722222220802</v>
      </c>
      <c r="CA43" s="1">
        <f>CA$41+$C43</f>
        <v>0.43993055555555566</v>
      </c>
      <c r="CB43" s="2">
        <f t="shared" si="623"/>
        <v>0.457291666666652</v>
      </c>
      <c r="CC43" s="1">
        <f t="shared" si="537"/>
        <v>0.44687499999999969</v>
      </c>
      <c r="CD43" s="2">
        <f t="shared" si="456"/>
        <v>0.46423611111109603</v>
      </c>
      <c r="CE43" s="1">
        <f t="shared" si="538"/>
        <v>0.45381944444444366</v>
      </c>
      <c r="CF43" s="2">
        <f t="shared" si="539"/>
        <v>0.47118055555554</v>
      </c>
      <c r="CG43" s="1">
        <f t="shared" si="540"/>
        <v>0.4607638888888887</v>
      </c>
      <c r="CH43" s="2">
        <f t="shared" si="458"/>
        <v>0.47812499999998403</v>
      </c>
      <c r="CI43" s="1">
        <f t="shared" si="541"/>
        <v>0.46770833333333367</v>
      </c>
      <c r="CJ43" s="2">
        <f t="shared" si="459"/>
        <v>0.48506944444442801</v>
      </c>
      <c r="CK43" s="1">
        <f t="shared" si="542"/>
        <v>0.4746527777777777</v>
      </c>
      <c r="CL43" s="2">
        <f t="shared" si="460"/>
        <v>0.49201388888887204</v>
      </c>
      <c r="CM43" s="1">
        <f t="shared" si="543"/>
        <v>0.48159722222222268</v>
      </c>
      <c r="CN43" s="2">
        <f t="shared" si="461"/>
        <v>0.49895833333331602</v>
      </c>
      <c r="CO43" s="1">
        <f t="shared" si="544"/>
        <v>0.48854166666666671</v>
      </c>
      <c r="CP43" s="2">
        <f t="shared" si="545"/>
        <v>0.50590277777776005</v>
      </c>
      <c r="CQ43" s="1">
        <f t="shared" si="546"/>
        <v>0.49548611111111068</v>
      </c>
      <c r="CR43" s="2">
        <f t="shared" si="545"/>
        <v>0.51284722222220402</v>
      </c>
      <c r="CS43" s="1">
        <f t="shared" si="547"/>
        <v>0.5024305555555556</v>
      </c>
      <c r="CT43" s="2">
        <f t="shared" si="545"/>
        <v>0.519791666666648</v>
      </c>
      <c r="CU43" s="1">
        <f t="shared" si="548"/>
        <v>0.50937499999999958</v>
      </c>
      <c r="CV43" s="2">
        <f t="shared" si="545"/>
        <v>0.52673611111109198</v>
      </c>
      <c r="CW43" s="1">
        <f t="shared" si="549"/>
        <v>0.51631944444444466</v>
      </c>
      <c r="CX43" s="2">
        <f t="shared" si="545"/>
        <v>0.53368055555553606</v>
      </c>
      <c r="CY43" s="1">
        <f t="shared" si="550"/>
        <v>0.52326388888888964</v>
      </c>
      <c r="CZ43" s="2">
        <f t="shared" si="545"/>
        <v>0.54062499999998004</v>
      </c>
      <c r="DA43" s="1">
        <f t="shared" si="551"/>
        <v>0.53020833333333361</v>
      </c>
      <c r="DB43" s="2">
        <f t="shared" si="545"/>
        <v>0.54756944444442401</v>
      </c>
      <c r="DC43" s="1">
        <f t="shared" si="552"/>
        <v>0.53715277777777759</v>
      </c>
      <c r="DD43" s="2">
        <f t="shared" si="545"/>
        <v>0.55451388888886799</v>
      </c>
      <c r="DE43" s="1">
        <f t="shared" si="553"/>
        <v>0.54409722222222168</v>
      </c>
      <c r="DF43" s="2">
        <f t="shared" si="545"/>
        <v>0.56145833333331208</v>
      </c>
      <c r="DG43" s="1">
        <f t="shared" si="554"/>
        <v>0.55104166666666665</v>
      </c>
      <c r="DH43" s="2">
        <f t="shared" si="545"/>
        <v>0.56840277777775605</v>
      </c>
      <c r="DI43" s="1">
        <f t="shared" si="555"/>
        <v>0.55798611111111063</v>
      </c>
      <c r="DJ43" s="2">
        <f t="shared" si="545"/>
        <v>0.57534722222220003</v>
      </c>
      <c r="DK43" s="1">
        <f t="shared" si="556"/>
        <v>0.5649305555555556</v>
      </c>
      <c r="DL43" s="2">
        <f t="shared" si="545"/>
        <v>0.582291666666644</v>
      </c>
      <c r="DM43" s="1">
        <f t="shared" si="557"/>
        <v>0.57187499999999958</v>
      </c>
      <c r="DN43" s="2">
        <f t="shared" si="545"/>
        <v>0.58923611111108798</v>
      </c>
      <c r="DO43" s="1">
        <f t="shared" si="558"/>
        <v>0.57881944444444366</v>
      </c>
      <c r="DP43" s="2">
        <f t="shared" si="545"/>
        <v>0.59618055555553207</v>
      </c>
      <c r="DQ43" s="1">
        <f t="shared" si="559"/>
        <v>0.58576388888888864</v>
      </c>
      <c r="DR43" s="2">
        <f t="shared" si="545"/>
        <v>0.60312499999997604</v>
      </c>
      <c r="DS43" s="1">
        <f t="shared" si="560"/>
        <v>0.59270833333333361</v>
      </c>
      <c r="DT43" s="2">
        <f t="shared" si="545"/>
        <v>0.61006944444442002</v>
      </c>
      <c r="DU43" s="1">
        <f t="shared" si="561"/>
        <v>0.59965277777777759</v>
      </c>
      <c r="DV43" s="2">
        <f t="shared" si="545"/>
        <v>0.61701388888886399</v>
      </c>
      <c r="DW43" s="1">
        <f t="shared" si="562"/>
        <v>0.60659722222222268</v>
      </c>
      <c r="DX43" s="2">
        <f t="shared" si="545"/>
        <v>0.62395833333330797</v>
      </c>
      <c r="DY43" s="1">
        <f t="shared" si="563"/>
        <v>0.61354166666666665</v>
      </c>
      <c r="DZ43" s="2">
        <f t="shared" si="545"/>
        <v>0.63090277777775206</v>
      </c>
      <c r="EA43" s="1">
        <f t="shared" si="564"/>
        <v>0.62048611111111063</v>
      </c>
      <c r="EB43" s="2">
        <f t="shared" si="545"/>
        <v>0.63784722222219603</v>
      </c>
      <c r="EC43" s="1">
        <f t="shared" si="565"/>
        <v>0.6274305555555556</v>
      </c>
      <c r="ED43" s="2">
        <f t="shared" si="545"/>
        <v>0.64479166666664001</v>
      </c>
      <c r="EE43" s="1">
        <f t="shared" si="566"/>
        <v>0.63437499999999958</v>
      </c>
      <c r="EF43" s="2">
        <f t="shared" si="545"/>
        <v>0.65173611111108398</v>
      </c>
      <c r="EG43" s="1">
        <f t="shared" si="567"/>
        <v>0.64131944444444466</v>
      </c>
      <c r="EH43" s="2">
        <f t="shared" si="545"/>
        <v>0.65868055555552807</v>
      </c>
      <c r="EI43" s="1">
        <f t="shared" si="568"/>
        <v>0.64826388888888964</v>
      </c>
      <c r="EJ43" s="2">
        <f t="shared" si="545"/>
        <v>0.66562499999997204</v>
      </c>
      <c r="EK43" s="1">
        <f t="shared" si="569"/>
        <v>0.65520833333333361</v>
      </c>
      <c r="EL43" s="2">
        <f t="shared" si="545"/>
        <v>0.67256944444441602</v>
      </c>
      <c r="EM43" s="1">
        <f t="shared" si="570"/>
        <v>0.66215277777777759</v>
      </c>
      <c r="EN43" s="2">
        <f t="shared" si="545"/>
        <v>0.67951388888886</v>
      </c>
      <c r="EO43" s="1">
        <f t="shared" si="571"/>
        <v>0.66909722222222168</v>
      </c>
      <c r="EP43" s="2">
        <f t="shared" si="545"/>
        <v>0.68645833333330397</v>
      </c>
      <c r="EQ43" s="1">
        <f t="shared" si="572"/>
        <v>0.67604166666666665</v>
      </c>
      <c r="ER43" s="2">
        <f t="shared" si="545"/>
        <v>0.69340277777774806</v>
      </c>
      <c r="ES43" s="1">
        <f t="shared" si="573"/>
        <v>0.68298611111111063</v>
      </c>
      <c r="ET43" s="2">
        <f t="shared" si="545"/>
        <v>0.70034722222219103</v>
      </c>
      <c r="EU43" s="1">
        <f t="shared" si="574"/>
        <v>0.6899305555555556</v>
      </c>
      <c r="EV43" s="2">
        <f t="shared" si="545"/>
        <v>0.70729166666663501</v>
      </c>
      <c r="EW43" s="1">
        <f t="shared" si="575"/>
        <v>0.69687499999999958</v>
      </c>
      <c r="EX43" s="2">
        <f t="shared" si="545"/>
        <v>0.71423611111107899</v>
      </c>
      <c r="EY43" s="1">
        <f t="shared" si="576"/>
        <v>0.70381944444444366</v>
      </c>
      <c r="EZ43" s="2">
        <f t="shared" si="545"/>
        <v>0.72118055555552307</v>
      </c>
      <c r="FA43" s="1">
        <f t="shared" si="577"/>
        <v>0.71076388888888864</v>
      </c>
      <c r="FB43" s="2">
        <f t="shared" si="494"/>
        <v>0.72812499999996705</v>
      </c>
      <c r="FC43" s="1">
        <f t="shared" si="578"/>
        <v>0.71770833333333361</v>
      </c>
      <c r="FD43" s="2">
        <f t="shared" si="495"/>
        <v>0.73506944444441102</v>
      </c>
      <c r="FE43" s="1">
        <f t="shared" si="579"/>
        <v>0.72465277777777759</v>
      </c>
      <c r="FF43" s="2">
        <f t="shared" si="496"/>
        <v>0.742013888888855</v>
      </c>
      <c r="FG43" s="1">
        <f t="shared" si="580"/>
        <v>0.73159722222222268</v>
      </c>
      <c r="FH43" s="2">
        <f t="shared" si="497"/>
        <v>0.74895833333329898</v>
      </c>
      <c r="FI43" s="1">
        <f t="shared" si="581"/>
        <v>0.73854166666666665</v>
      </c>
      <c r="FJ43" s="2">
        <f t="shared" si="498"/>
        <v>0.75590277777774306</v>
      </c>
      <c r="FK43" s="1">
        <f t="shared" si="582"/>
        <v>0.74548611111111063</v>
      </c>
      <c r="FL43" s="2">
        <f t="shared" si="583"/>
        <v>0.76284722222218704</v>
      </c>
      <c r="FM43" s="1">
        <f t="shared" si="584"/>
        <v>0.7524305555555556</v>
      </c>
      <c r="FN43" s="2">
        <f t="shared" si="500"/>
        <v>0.76979166666663101</v>
      </c>
      <c r="FO43" s="1">
        <f t="shared" si="585"/>
        <v>0.75937499999999958</v>
      </c>
      <c r="FP43" s="2">
        <f t="shared" si="501"/>
        <v>0.77673611111107499</v>
      </c>
      <c r="FQ43" s="1">
        <f t="shared" si="586"/>
        <v>0.76631944444444466</v>
      </c>
      <c r="FR43" s="2">
        <f t="shared" si="502"/>
        <v>0.78368055555551908</v>
      </c>
      <c r="FS43" s="1">
        <f t="shared" si="587"/>
        <v>0.77326388888888964</v>
      </c>
      <c r="FT43" s="2">
        <f t="shared" si="503"/>
        <v>0.79062499999996305</v>
      </c>
      <c r="FU43" s="1">
        <f t="shared" si="588"/>
        <v>0.78020833333333361</v>
      </c>
      <c r="FV43" s="2">
        <f t="shared" si="504"/>
        <v>0.79756944444440703</v>
      </c>
      <c r="FW43" s="1">
        <f t="shared" si="589"/>
        <v>0.78715277777777759</v>
      </c>
      <c r="FX43" s="2">
        <f t="shared" si="590"/>
        <v>0.804513888888851</v>
      </c>
      <c r="FY43" s="1">
        <f t="shared" si="591"/>
        <v>0.79409722222222268</v>
      </c>
      <c r="FZ43" s="2">
        <f t="shared" si="506"/>
        <v>0.81145833333329498</v>
      </c>
      <c r="GA43" s="1">
        <f t="shared" si="592"/>
        <v>0.80104166666666665</v>
      </c>
      <c r="GB43" s="2">
        <f t="shared" si="507"/>
        <v>0.81840277777773907</v>
      </c>
      <c r="GC43" s="1">
        <f t="shared" si="593"/>
        <v>0.80798611111111063</v>
      </c>
      <c r="GD43" s="2">
        <f t="shared" si="508"/>
        <v>0.82534722222218304</v>
      </c>
      <c r="GE43" s="1">
        <f t="shared" si="594"/>
        <v>0.8149305555555556</v>
      </c>
      <c r="GF43" s="2">
        <f t="shared" si="509"/>
        <v>0.83229166666662702</v>
      </c>
      <c r="GG43" s="1">
        <f t="shared" si="595"/>
        <v>0.82187499999999958</v>
      </c>
      <c r="GH43" s="2">
        <f t="shared" si="510"/>
        <v>0.83923611111107099</v>
      </c>
      <c r="GI43" s="1">
        <f t="shared" si="595"/>
        <v>0.82881944444444366</v>
      </c>
      <c r="GJ43" s="2">
        <f t="shared" si="596"/>
        <v>0.84618055555551497</v>
      </c>
      <c r="GK43" s="1">
        <f t="shared" si="595"/>
        <v>0.83576388888888864</v>
      </c>
      <c r="GL43" s="2">
        <f t="shared" si="597"/>
        <v>0.85312499999995905</v>
      </c>
      <c r="GM43" s="1">
        <f t="shared" si="595"/>
        <v>0.84270833333333361</v>
      </c>
      <c r="GN43" s="2">
        <f t="shared" si="598"/>
        <v>0.86006944444440303</v>
      </c>
      <c r="GO43" s="1">
        <f t="shared" si="595"/>
        <v>0.84965277777777759</v>
      </c>
      <c r="GP43" s="2">
        <f t="shared" si="599"/>
        <v>0.86701388888884701</v>
      </c>
      <c r="GQ43" s="1">
        <f t="shared" si="595"/>
        <v>0.85659722222222268</v>
      </c>
      <c r="GR43" s="2">
        <f t="shared" si="600"/>
        <v>0.87395833333329098</v>
      </c>
      <c r="GS43" s="1">
        <f t="shared" si="595"/>
        <v>0.86354166666666665</v>
      </c>
      <c r="GT43" s="2">
        <f t="shared" si="601"/>
        <v>0.88090277777773507</v>
      </c>
      <c r="GU43" s="1">
        <f t="shared" si="595"/>
        <v>0.87048611111111063</v>
      </c>
      <c r="GV43" s="2">
        <f t="shared" si="602"/>
        <v>0.88784722222217904</v>
      </c>
      <c r="GW43" s="1">
        <f t="shared" si="595"/>
        <v>0.8774305555555556</v>
      </c>
      <c r="GX43" s="2"/>
      <c r="GY43" s="1">
        <f t="shared" si="595"/>
        <v>0.88437500000000058</v>
      </c>
      <c r="GZ43" s="2">
        <f t="shared" si="518"/>
        <v>0.89548611111111109</v>
      </c>
      <c r="HA43" s="1">
        <f t="shared" si="603"/>
        <v>0.89045138888888886</v>
      </c>
      <c r="HB43" s="2">
        <f t="shared" si="518"/>
        <v>0.89826388888888886</v>
      </c>
      <c r="HC43" s="1">
        <f t="shared" si="603"/>
        <v>0.89305555555555549</v>
      </c>
      <c r="HD43" s="2">
        <f t="shared" si="518"/>
        <v>0.90347222222222223</v>
      </c>
      <c r="HE43" s="1">
        <f t="shared" si="604"/>
        <v>0.90069444444444446</v>
      </c>
      <c r="HF43" s="2">
        <f t="shared" si="519"/>
        <v>0.90590277777772199</v>
      </c>
      <c r="HG43" s="1">
        <f t="shared" si="605"/>
        <v>0.91111111111111165</v>
      </c>
      <c r="HH43" s="2">
        <f t="shared" si="519"/>
        <v>0.916319444444333</v>
      </c>
      <c r="HI43" s="1">
        <f t="shared" si="606"/>
        <v>0.92152777777777761</v>
      </c>
      <c r="HJ43" s="2">
        <f t="shared" si="519"/>
        <v>0.92673611111094401</v>
      </c>
      <c r="HK43" s="2">
        <f t="shared" si="519"/>
        <v>0.93715277777755501</v>
      </c>
      <c r="HL43" s="1">
        <f t="shared" si="607"/>
        <v>0.93194444444444458</v>
      </c>
      <c r="HM43" s="2">
        <f t="shared" si="608"/>
        <v>0.94756944444416602</v>
      </c>
      <c r="HN43" s="1">
        <f t="shared" si="609"/>
        <v>0.94236111111111265</v>
      </c>
      <c r="HO43" s="2">
        <f t="shared" si="521"/>
        <v>0.95798611111077703</v>
      </c>
      <c r="HP43" s="1">
        <f t="shared" si="610"/>
        <v>0.95277777777777961</v>
      </c>
      <c r="HQ43" s="1"/>
      <c r="HR43" s="2">
        <f t="shared" si="522"/>
        <v>0.96840277777738804</v>
      </c>
      <c r="HS43" s="1">
        <f t="shared" si="611"/>
        <v>0.96319444444444668</v>
      </c>
      <c r="HT43" s="2">
        <f t="shared" si="523"/>
        <v>0.97881944444399904</v>
      </c>
      <c r="HU43" s="1">
        <f t="shared" si="612"/>
        <v>0.97361111111111365</v>
      </c>
      <c r="HV43" s="2">
        <f t="shared" si="524"/>
        <v>0.98923611111061005</v>
      </c>
      <c r="HW43" s="1">
        <f t="shared" si="613"/>
        <v>0.98402777777778061</v>
      </c>
      <c r="HX43" s="2">
        <f t="shared" si="525"/>
        <v>0.99965277777722106</v>
      </c>
      <c r="HY43" s="1">
        <f t="shared" si="614"/>
        <v>0.99444444444444768</v>
      </c>
      <c r="HZ43" s="2">
        <f t="shared" si="526"/>
        <v>1.0100694444438298</v>
      </c>
      <c r="IA43" s="1">
        <f t="shared" si="615"/>
        <v>1.0048611111111168</v>
      </c>
      <c r="IB43" s="2">
        <f t="shared" si="527"/>
        <v>1.02048611111044</v>
      </c>
      <c r="IC43" s="1">
        <f t="shared" si="616"/>
        <v>1.0152777777777768</v>
      </c>
      <c r="ID43" s="2">
        <f t="shared" si="528"/>
        <v>1.0309027777770499</v>
      </c>
      <c r="IE43" s="1">
        <f t="shared" si="617"/>
        <v>1.0256944444444467</v>
      </c>
      <c r="IF43" s="2">
        <f t="shared" si="529"/>
        <v>1.04131944444366</v>
      </c>
      <c r="IG43" s="1">
        <f t="shared" si="618"/>
        <v>1.0361111111111168</v>
      </c>
      <c r="IH43" s="2">
        <f t="shared" si="530"/>
        <v>1.0517361111102799</v>
      </c>
      <c r="II43" s="1">
        <f t="shared" si="619"/>
        <v>1.0465277777777868</v>
      </c>
      <c r="IJ43" s="42"/>
      <c r="IK43" s="1">
        <f t="shared" si="620"/>
        <v>5.3472222222222213E-2</v>
      </c>
      <c r="IL43" s="42"/>
      <c r="IM43" s="1">
        <f t="shared" si="621"/>
        <v>6.3541666666666663E-2</v>
      </c>
      <c r="IN43" s="42"/>
      <c r="IO43" s="42"/>
      <c r="IP43" s="42"/>
      <c r="IQ43" s="42"/>
      <c r="IR43" s="42"/>
      <c r="IS43" s="49"/>
    </row>
    <row r="44" spans="1:253" x14ac:dyDescent="0.2">
      <c r="A44" s="25" t="s">
        <v>39</v>
      </c>
      <c r="B44" s="1">
        <v>6.9444444444444447E-4</v>
      </c>
      <c r="C44" s="1">
        <f t="shared" si="622"/>
        <v>3.2986111111111111E-3</v>
      </c>
      <c r="D44" s="2">
        <v>6.9444444444444447E-4</v>
      </c>
      <c r="E44" s="17">
        <f t="shared" si="420"/>
        <v>1.0069444444444443E-2</v>
      </c>
      <c r="F44" s="94">
        <v>3.4722222222222224E-4</v>
      </c>
      <c r="G44" s="83"/>
      <c r="H44" s="43">
        <v>0.20104166666666701</v>
      </c>
      <c r="I44" s="44">
        <v>0.20451388888888888</v>
      </c>
      <c r="J44" s="43">
        <v>0.20798611111111112</v>
      </c>
      <c r="K44" s="2">
        <f t="shared" si="421"/>
        <v>0.21493055555555557</v>
      </c>
      <c r="L44" s="2">
        <f t="shared" si="421"/>
        <v>0.22187499999999999</v>
      </c>
      <c r="M44" s="44">
        <v>0.21145833333333333</v>
      </c>
      <c r="N44" s="2">
        <f t="shared" si="422"/>
        <v>0.22881944444444444</v>
      </c>
      <c r="O44" s="1">
        <f t="shared" si="531"/>
        <v>0.21840277777777775</v>
      </c>
      <c r="P44" s="2">
        <f t="shared" si="423"/>
        <v>0.23576388888888844</v>
      </c>
      <c r="Q44" s="1">
        <f t="shared" si="532"/>
        <v>0.22534722222222209</v>
      </c>
      <c r="R44" s="2">
        <f t="shared" si="424"/>
        <v>0.24270833333333344</v>
      </c>
      <c r="S44" s="1">
        <f t="shared" si="533"/>
        <v>0.23229166666666709</v>
      </c>
      <c r="T44" s="2">
        <f t="shared" si="425"/>
        <v>0.24965277777777745</v>
      </c>
      <c r="U44" s="1">
        <f t="shared" si="534"/>
        <v>0.23923611111111109</v>
      </c>
      <c r="V44" s="2">
        <f t="shared" si="426"/>
        <v>0.25659722222222148</v>
      </c>
      <c r="W44" s="1">
        <f t="shared" si="535"/>
        <v>0.2461805555555551</v>
      </c>
      <c r="X44" s="2">
        <f t="shared" si="426"/>
        <v>0.26354166666666545</v>
      </c>
      <c r="Y44" s="1">
        <f t="shared" si="536"/>
        <v>0.2531250000000001</v>
      </c>
      <c r="Z44" s="2">
        <f t="shared" si="426"/>
        <v>0.27048611111110948</v>
      </c>
      <c r="AA44" s="1">
        <f t="shared" ref="AA44:CA51" si="624">AA$41+$C44</f>
        <v>0.26006944444444413</v>
      </c>
      <c r="AB44" s="2">
        <f t="shared" si="623"/>
        <v>0.27743055555555346</v>
      </c>
      <c r="AC44" s="1">
        <f t="shared" si="624"/>
        <v>0.26701388888888911</v>
      </c>
      <c r="AD44" s="2">
        <f t="shared" si="623"/>
        <v>0.28437499999999749</v>
      </c>
      <c r="AE44" s="1">
        <f t="shared" si="624"/>
        <v>0.27395833333333414</v>
      </c>
      <c r="AF44" s="2">
        <f t="shared" si="623"/>
        <v>0.29131944444444147</v>
      </c>
      <c r="AG44" s="1">
        <f t="shared" si="624"/>
        <v>0.28090277777777811</v>
      </c>
      <c r="AH44" s="2">
        <f t="shared" si="623"/>
        <v>0.29826388888888544</v>
      </c>
      <c r="AI44" s="1">
        <f t="shared" si="624"/>
        <v>0.28784722222222214</v>
      </c>
      <c r="AJ44" s="2">
        <f t="shared" si="623"/>
        <v>0.30520833333332947</v>
      </c>
      <c r="AK44" s="1">
        <f t="shared" si="624"/>
        <v>0.29479166666666712</v>
      </c>
      <c r="AL44" s="2">
        <f t="shared" si="623"/>
        <v>0.31215277777777345</v>
      </c>
      <c r="AM44" s="1">
        <f t="shared" si="624"/>
        <v>0.30173611111111115</v>
      </c>
      <c r="AN44" s="2">
        <f t="shared" si="623"/>
        <v>0.31909722222221748</v>
      </c>
      <c r="AO44" s="1">
        <f t="shared" si="624"/>
        <v>0.30868055555555513</v>
      </c>
      <c r="AP44" s="2">
        <f t="shared" si="623"/>
        <v>0.32604166666666146</v>
      </c>
      <c r="AQ44" s="1">
        <f t="shared" si="624"/>
        <v>0.3156250000000001</v>
      </c>
      <c r="AR44" s="2">
        <f t="shared" si="623"/>
        <v>0.33298611111110549</v>
      </c>
      <c r="AS44" s="1">
        <f t="shared" si="624"/>
        <v>0.32256944444444413</v>
      </c>
      <c r="AT44" s="2">
        <f t="shared" si="623"/>
        <v>0.33993055555554946</v>
      </c>
      <c r="AU44" s="1">
        <f t="shared" si="624"/>
        <v>0.32951388888888811</v>
      </c>
      <c r="AV44" s="2">
        <f t="shared" si="623"/>
        <v>0.34687499999999344</v>
      </c>
      <c r="AW44" s="1">
        <f t="shared" si="624"/>
        <v>0.33645833333333314</v>
      </c>
      <c r="AX44" s="2">
        <f t="shared" si="623"/>
        <v>0.35381944444443747</v>
      </c>
      <c r="AY44" s="1">
        <f t="shared" si="624"/>
        <v>0.34340277777777811</v>
      </c>
      <c r="AZ44" s="2">
        <f t="shared" si="623"/>
        <v>0.36076388888888145</v>
      </c>
      <c r="BA44" s="1">
        <f t="shared" si="624"/>
        <v>0.35034722222222214</v>
      </c>
      <c r="BB44" s="2">
        <f t="shared" si="623"/>
        <v>0.36770833333332548</v>
      </c>
      <c r="BC44" s="1">
        <f t="shared" si="624"/>
        <v>0.35729166666666712</v>
      </c>
      <c r="BD44" s="2">
        <f t="shared" si="623"/>
        <v>0.37465277777776945</v>
      </c>
      <c r="BE44" s="1">
        <f t="shared" si="624"/>
        <v>0.36423611111111115</v>
      </c>
      <c r="BF44" s="2">
        <f t="shared" si="623"/>
        <v>0.38159722222221348</v>
      </c>
      <c r="BG44" s="1">
        <f t="shared" si="624"/>
        <v>0.37118055555555513</v>
      </c>
      <c r="BH44" s="2">
        <f t="shared" si="623"/>
        <v>0.38854166666665746</v>
      </c>
      <c r="BI44" s="1">
        <f t="shared" si="624"/>
        <v>0.3781250000000001</v>
      </c>
      <c r="BJ44" s="2">
        <f t="shared" si="623"/>
        <v>0.39548611111110149</v>
      </c>
      <c r="BK44" s="1">
        <f t="shared" si="624"/>
        <v>0.38506944444444413</v>
      </c>
      <c r="BL44" s="2">
        <f t="shared" si="623"/>
        <v>0.40243055555554547</v>
      </c>
      <c r="BM44" s="1">
        <f t="shared" si="624"/>
        <v>0.39201388888888911</v>
      </c>
      <c r="BN44" s="2">
        <f t="shared" si="623"/>
        <v>0.40937499999998944</v>
      </c>
      <c r="BO44" s="1">
        <f t="shared" si="624"/>
        <v>0.39895833333333414</v>
      </c>
      <c r="BP44" s="2">
        <f t="shared" si="623"/>
        <v>0.41631944444443247</v>
      </c>
      <c r="BQ44" s="1">
        <f t="shared" si="624"/>
        <v>0.40590277777777811</v>
      </c>
      <c r="BR44" s="2">
        <f t="shared" si="623"/>
        <v>0.42326388888887645</v>
      </c>
      <c r="BS44" s="1">
        <f t="shared" si="624"/>
        <v>0.41284722222222214</v>
      </c>
      <c r="BT44" s="2">
        <f t="shared" si="623"/>
        <v>0.43020833333332048</v>
      </c>
      <c r="BU44" s="1">
        <f t="shared" si="624"/>
        <v>0.41979166666666712</v>
      </c>
      <c r="BV44" s="2">
        <f t="shared" si="623"/>
        <v>0.43715277777776446</v>
      </c>
      <c r="BW44" s="1">
        <f t="shared" si="624"/>
        <v>0.42673611111111115</v>
      </c>
      <c r="BX44" s="2">
        <f t="shared" si="623"/>
        <v>0.44409722222220849</v>
      </c>
      <c r="BY44" s="1">
        <f t="shared" si="624"/>
        <v>0.43368055555555513</v>
      </c>
      <c r="BZ44" s="2">
        <f t="shared" si="623"/>
        <v>0.45104166666665246</v>
      </c>
      <c r="CA44" s="1">
        <f t="shared" si="624"/>
        <v>0.4406250000000001</v>
      </c>
      <c r="CB44" s="2">
        <f t="shared" si="623"/>
        <v>0.45798611111109644</v>
      </c>
      <c r="CC44" s="1">
        <f t="shared" si="537"/>
        <v>0.44756944444444413</v>
      </c>
      <c r="CD44" s="2">
        <f t="shared" si="456"/>
        <v>0.46493055555554047</v>
      </c>
      <c r="CE44" s="1">
        <f t="shared" si="538"/>
        <v>0.45451388888888811</v>
      </c>
      <c r="CF44" s="2">
        <f t="shared" si="539"/>
        <v>0.47187499999998445</v>
      </c>
      <c r="CG44" s="1">
        <f t="shared" si="540"/>
        <v>0.46145833333333314</v>
      </c>
      <c r="CH44" s="2">
        <f t="shared" si="458"/>
        <v>0.47881944444442848</v>
      </c>
      <c r="CI44" s="1">
        <f t="shared" si="541"/>
        <v>0.46840277777777811</v>
      </c>
      <c r="CJ44" s="2">
        <f t="shared" si="459"/>
        <v>0.48576388888887245</v>
      </c>
      <c r="CK44" s="1">
        <f t="shared" si="542"/>
        <v>0.47534722222222214</v>
      </c>
      <c r="CL44" s="2">
        <f t="shared" si="460"/>
        <v>0.49270833333331648</v>
      </c>
      <c r="CM44" s="1">
        <f t="shared" si="543"/>
        <v>0.48229166666666712</v>
      </c>
      <c r="CN44" s="2">
        <f t="shared" si="461"/>
        <v>0.49965277777776046</v>
      </c>
      <c r="CO44" s="1">
        <f t="shared" si="544"/>
        <v>0.48923611111111115</v>
      </c>
      <c r="CP44" s="2">
        <f t="shared" si="545"/>
        <v>0.50659722222220449</v>
      </c>
      <c r="CQ44" s="1">
        <f t="shared" si="546"/>
        <v>0.49618055555555513</v>
      </c>
      <c r="CR44" s="2">
        <f t="shared" si="545"/>
        <v>0.51354166666664847</v>
      </c>
      <c r="CS44" s="1">
        <f t="shared" si="547"/>
        <v>0.50312500000000004</v>
      </c>
      <c r="CT44" s="2">
        <f t="shared" si="545"/>
        <v>0.52048611111109244</v>
      </c>
      <c r="CU44" s="1">
        <f t="shared" si="548"/>
        <v>0.51006944444444402</v>
      </c>
      <c r="CV44" s="2">
        <f t="shared" si="545"/>
        <v>0.52743055555553642</v>
      </c>
      <c r="CW44" s="1">
        <f t="shared" si="549"/>
        <v>0.51701388888888911</v>
      </c>
      <c r="CX44" s="2">
        <f t="shared" si="545"/>
        <v>0.5343749999999805</v>
      </c>
      <c r="CY44" s="1">
        <f t="shared" si="550"/>
        <v>0.52395833333333408</v>
      </c>
      <c r="CZ44" s="2">
        <f t="shared" si="545"/>
        <v>0.54131944444442448</v>
      </c>
      <c r="DA44" s="1">
        <f t="shared" si="551"/>
        <v>0.53090277777777806</v>
      </c>
      <c r="DB44" s="2">
        <f t="shared" si="545"/>
        <v>0.54826388888886846</v>
      </c>
      <c r="DC44" s="1">
        <f t="shared" si="552"/>
        <v>0.53784722222222203</v>
      </c>
      <c r="DD44" s="2">
        <f t="shared" si="545"/>
        <v>0.55520833333331243</v>
      </c>
      <c r="DE44" s="1">
        <f t="shared" si="553"/>
        <v>0.54479166666666612</v>
      </c>
      <c r="DF44" s="2">
        <f t="shared" si="545"/>
        <v>0.56215277777775652</v>
      </c>
      <c r="DG44" s="1">
        <f t="shared" si="554"/>
        <v>0.55173611111111109</v>
      </c>
      <c r="DH44" s="2">
        <f t="shared" si="545"/>
        <v>0.56909722222220049</v>
      </c>
      <c r="DI44" s="1">
        <f t="shared" si="555"/>
        <v>0.55868055555555507</v>
      </c>
      <c r="DJ44" s="2">
        <f t="shared" si="545"/>
        <v>0.57604166666664447</v>
      </c>
      <c r="DK44" s="1">
        <f t="shared" si="556"/>
        <v>0.56562500000000004</v>
      </c>
      <c r="DL44" s="2">
        <f t="shared" si="545"/>
        <v>0.58298611111108845</v>
      </c>
      <c r="DM44" s="1">
        <f t="shared" si="557"/>
        <v>0.57256944444444402</v>
      </c>
      <c r="DN44" s="2">
        <f t="shared" si="545"/>
        <v>0.58993055555553242</v>
      </c>
      <c r="DO44" s="1">
        <f t="shared" si="558"/>
        <v>0.57951388888888811</v>
      </c>
      <c r="DP44" s="2">
        <f t="shared" si="545"/>
        <v>0.59687499999997651</v>
      </c>
      <c r="DQ44" s="1">
        <f t="shared" si="559"/>
        <v>0.58645833333333308</v>
      </c>
      <c r="DR44" s="2">
        <f t="shared" si="545"/>
        <v>0.60381944444442048</v>
      </c>
      <c r="DS44" s="1">
        <f t="shared" si="560"/>
        <v>0.59340277777777806</v>
      </c>
      <c r="DT44" s="2">
        <f t="shared" si="545"/>
        <v>0.61076388888886446</v>
      </c>
      <c r="DU44" s="1">
        <f t="shared" si="561"/>
        <v>0.60034722222222203</v>
      </c>
      <c r="DV44" s="2">
        <f t="shared" si="545"/>
        <v>0.61770833333330843</v>
      </c>
      <c r="DW44" s="1">
        <f t="shared" si="562"/>
        <v>0.60729166666666712</v>
      </c>
      <c r="DX44" s="2">
        <f t="shared" si="545"/>
        <v>0.62465277777775241</v>
      </c>
      <c r="DY44" s="1">
        <f t="shared" si="563"/>
        <v>0.61423611111111109</v>
      </c>
      <c r="DZ44" s="2">
        <f t="shared" si="545"/>
        <v>0.6315972222221965</v>
      </c>
      <c r="EA44" s="1">
        <f t="shared" si="564"/>
        <v>0.62118055555555507</v>
      </c>
      <c r="EB44" s="2">
        <f t="shared" si="545"/>
        <v>0.63854166666664047</v>
      </c>
      <c r="EC44" s="1">
        <f t="shared" si="565"/>
        <v>0.62812500000000004</v>
      </c>
      <c r="ED44" s="2">
        <f t="shared" si="545"/>
        <v>0.64548611111108445</v>
      </c>
      <c r="EE44" s="1">
        <f t="shared" si="566"/>
        <v>0.63506944444444402</v>
      </c>
      <c r="EF44" s="2">
        <f t="shared" si="545"/>
        <v>0.65243055555552842</v>
      </c>
      <c r="EG44" s="1">
        <f t="shared" si="567"/>
        <v>0.64201388888888911</v>
      </c>
      <c r="EH44" s="2">
        <f t="shared" si="545"/>
        <v>0.65937499999997251</v>
      </c>
      <c r="EI44" s="1">
        <f t="shared" si="568"/>
        <v>0.64895833333333408</v>
      </c>
      <c r="EJ44" s="2">
        <f t="shared" si="545"/>
        <v>0.66631944444441649</v>
      </c>
      <c r="EK44" s="1">
        <f t="shared" si="569"/>
        <v>0.65590277777777806</v>
      </c>
      <c r="EL44" s="2">
        <f t="shared" si="545"/>
        <v>0.67326388888886046</v>
      </c>
      <c r="EM44" s="1">
        <f t="shared" si="570"/>
        <v>0.66284722222222203</v>
      </c>
      <c r="EN44" s="2">
        <f t="shared" si="545"/>
        <v>0.68020833333330444</v>
      </c>
      <c r="EO44" s="1">
        <f t="shared" si="571"/>
        <v>0.66979166666666612</v>
      </c>
      <c r="EP44" s="2">
        <f t="shared" si="545"/>
        <v>0.68715277777774841</v>
      </c>
      <c r="EQ44" s="1">
        <f t="shared" si="572"/>
        <v>0.67673611111111109</v>
      </c>
      <c r="ER44" s="2">
        <f t="shared" si="545"/>
        <v>0.6940972222221925</v>
      </c>
      <c r="ES44" s="1">
        <f t="shared" si="573"/>
        <v>0.68368055555555507</v>
      </c>
      <c r="ET44" s="2">
        <f t="shared" si="545"/>
        <v>0.70104166666663548</v>
      </c>
      <c r="EU44" s="1">
        <f t="shared" si="574"/>
        <v>0.69062500000000004</v>
      </c>
      <c r="EV44" s="2">
        <f t="shared" si="545"/>
        <v>0.70798611111107945</v>
      </c>
      <c r="EW44" s="1">
        <f t="shared" si="575"/>
        <v>0.69756944444444402</v>
      </c>
      <c r="EX44" s="2">
        <f t="shared" si="545"/>
        <v>0.71493055555552343</v>
      </c>
      <c r="EY44" s="1">
        <f t="shared" si="576"/>
        <v>0.70451388888888811</v>
      </c>
      <c r="EZ44" s="2">
        <f t="shared" si="545"/>
        <v>0.72187499999996751</v>
      </c>
      <c r="FA44" s="1">
        <f t="shared" si="577"/>
        <v>0.71145833333333308</v>
      </c>
      <c r="FB44" s="2">
        <f t="shared" si="494"/>
        <v>0.72881944444441149</v>
      </c>
      <c r="FC44" s="1">
        <f t="shared" si="578"/>
        <v>0.71840277777777806</v>
      </c>
      <c r="FD44" s="2">
        <f t="shared" si="495"/>
        <v>0.73576388888885547</v>
      </c>
      <c r="FE44" s="1">
        <f t="shared" si="579"/>
        <v>0.72534722222222203</v>
      </c>
      <c r="FF44" s="2">
        <f t="shared" si="496"/>
        <v>0.74270833333329944</v>
      </c>
      <c r="FG44" s="1">
        <f t="shared" si="580"/>
        <v>0.73229166666666712</v>
      </c>
      <c r="FH44" s="2">
        <f t="shared" si="497"/>
        <v>0.74965277777774342</v>
      </c>
      <c r="FI44" s="1">
        <f t="shared" si="581"/>
        <v>0.73923611111111109</v>
      </c>
      <c r="FJ44" s="2">
        <f t="shared" si="498"/>
        <v>0.7565972222221875</v>
      </c>
      <c r="FK44" s="1">
        <f t="shared" si="582"/>
        <v>0.74618055555555507</v>
      </c>
      <c r="FL44" s="2">
        <f t="shared" si="583"/>
        <v>0.76354166666663148</v>
      </c>
      <c r="FM44" s="1">
        <f t="shared" si="584"/>
        <v>0.75312500000000004</v>
      </c>
      <c r="FN44" s="2">
        <f t="shared" si="500"/>
        <v>0.77048611111107546</v>
      </c>
      <c r="FO44" s="1">
        <f t="shared" si="585"/>
        <v>0.76006944444444402</v>
      </c>
      <c r="FP44" s="2">
        <f t="shared" si="501"/>
        <v>0.77743055555551943</v>
      </c>
      <c r="FQ44" s="1">
        <f t="shared" si="586"/>
        <v>0.76701388888888911</v>
      </c>
      <c r="FR44" s="2">
        <f t="shared" si="502"/>
        <v>0.78437499999996352</v>
      </c>
      <c r="FS44" s="1">
        <f t="shared" si="587"/>
        <v>0.77395833333333408</v>
      </c>
      <c r="FT44" s="2">
        <f t="shared" si="503"/>
        <v>0.79131944444440749</v>
      </c>
      <c r="FU44" s="1">
        <f t="shared" si="588"/>
        <v>0.78090277777777806</v>
      </c>
      <c r="FV44" s="2">
        <f t="shared" si="504"/>
        <v>0.79826388888885147</v>
      </c>
      <c r="FW44" s="1">
        <f t="shared" si="589"/>
        <v>0.78784722222222203</v>
      </c>
      <c r="FX44" s="2">
        <f t="shared" si="590"/>
        <v>0.80520833333329545</v>
      </c>
      <c r="FY44" s="1">
        <f t="shared" si="591"/>
        <v>0.79479166666666712</v>
      </c>
      <c r="FZ44" s="2">
        <f t="shared" si="506"/>
        <v>0.81215277777773942</v>
      </c>
      <c r="GA44" s="1">
        <f t="shared" si="592"/>
        <v>0.80173611111111109</v>
      </c>
      <c r="GB44" s="2">
        <f t="shared" si="507"/>
        <v>0.81909722222218351</v>
      </c>
      <c r="GC44" s="1">
        <f t="shared" si="593"/>
        <v>0.80868055555555507</v>
      </c>
      <c r="GD44" s="2">
        <f t="shared" si="508"/>
        <v>0.82604166666662748</v>
      </c>
      <c r="GE44" s="1">
        <f t="shared" si="594"/>
        <v>0.81562500000000004</v>
      </c>
      <c r="GF44" s="2">
        <f t="shared" si="509"/>
        <v>0.83298611111107146</v>
      </c>
      <c r="GG44" s="1">
        <f t="shared" si="595"/>
        <v>0.82256944444444402</v>
      </c>
      <c r="GH44" s="2">
        <f t="shared" si="510"/>
        <v>0.83993055555551543</v>
      </c>
      <c r="GI44" s="1">
        <f t="shared" si="595"/>
        <v>0.82951388888888811</v>
      </c>
      <c r="GJ44" s="2">
        <f t="shared" si="596"/>
        <v>0.84687499999995941</v>
      </c>
      <c r="GK44" s="1">
        <f t="shared" si="595"/>
        <v>0.83645833333333308</v>
      </c>
      <c r="GL44" s="2">
        <f t="shared" si="597"/>
        <v>0.8538194444444035</v>
      </c>
      <c r="GM44" s="1">
        <f t="shared" si="595"/>
        <v>0.84340277777777806</v>
      </c>
      <c r="GN44" s="2">
        <f t="shared" si="598"/>
        <v>0.86076388888884747</v>
      </c>
      <c r="GO44" s="1">
        <f t="shared" si="595"/>
        <v>0.85034722222222203</v>
      </c>
      <c r="GP44" s="2">
        <f t="shared" si="599"/>
        <v>0.86770833333329145</v>
      </c>
      <c r="GQ44" s="1">
        <f t="shared" si="595"/>
        <v>0.85729166666666712</v>
      </c>
      <c r="GR44" s="2">
        <f t="shared" si="600"/>
        <v>0.87465277777773542</v>
      </c>
      <c r="GS44" s="1">
        <f t="shared" si="595"/>
        <v>0.86423611111111109</v>
      </c>
      <c r="GT44" s="2">
        <f t="shared" si="601"/>
        <v>0.88159722222217951</v>
      </c>
      <c r="GU44" s="1">
        <f t="shared" si="595"/>
        <v>0.87118055555555507</v>
      </c>
      <c r="GV44" s="2">
        <f t="shared" si="602"/>
        <v>0.88854166666662349</v>
      </c>
      <c r="GW44" s="1">
        <f t="shared" si="595"/>
        <v>0.87812500000000004</v>
      </c>
      <c r="GX44" s="2"/>
      <c r="GY44" s="1">
        <f t="shared" si="595"/>
        <v>0.88506944444444502</v>
      </c>
      <c r="GZ44" s="2">
        <f t="shared" si="518"/>
        <v>0.89618055555555554</v>
      </c>
      <c r="HA44" s="1">
        <f t="shared" si="603"/>
        <v>0.8911458333333333</v>
      </c>
      <c r="HB44" s="2">
        <f t="shared" si="518"/>
        <v>0.8989583333333333</v>
      </c>
      <c r="HC44" s="1">
        <f t="shared" si="603"/>
        <v>0.89374999999999993</v>
      </c>
      <c r="HD44" s="2">
        <f t="shared" si="518"/>
        <v>0.90416666666666667</v>
      </c>
      <c r="HE44" s="1">
        <f t="shared" si="604"/>
        <v>0.90138888888888891</v>
      </c>
      <c r="HF44" s="2">
        <f t="shared" si="519"/>
        <v>0.90659722222216643</v>
      </c>
      <c r="HG44" s="1">
        <f t="shared" si="605"/>
        <v>0.91180555555555609</v>
      </c>
      <c r="HH44" s="2">
        <f t="shared" si="519"/>
        <v>0.91701388888877744</v>
      </c>
      <c r="HI44" s="1">
        <f t="shared" si="606"/>
        <v>0.92222222222222205</v>
      </c>
      <c r="HJ44" s="2">
        <f t="shared" si="519"/>
        <v>0.92743055555538845</v>
      </c>
      <c r="HK44" s="2">
        <f t="shared" si="519"/>
        <v>0.93784722222199945</v>
      </c>
      <c r="HL44" s="1">
        <f t="shared" si="607"/>
        <v>0.93263888888888902</v>
      </c>
      <c r="HM44" s="2">
        <f t="shared" si="608"/>
        <v>0.94826388888861046</v>
      </c>
      <c r="HN44" s="1">
        <f t="shared" si="609"/>
        <v>0.94305555555555709</v>
      </c>
      <c r="HO44" s="2">
        <f t="shared" si="521"/>
        <v>0.95868055555522147</v>
      </c>
      <c r="HP44" s="1">
        <f t="shared" si="610"/>
        <v>0.95347222222222405</v>
      </c>
      <c r="HQ44" s="1"/>
      <c r="HR44" s="2">
        <f t="shared" si="522"/>
        <v>0.96909722222183248</v>
      </c>
      <c r="HS44" s="1">
        <f t="shared" si="611"/>
        <v>0.96388888888889113</v>
      </c>
      <c r="HT44" s="2">
        <f t="shared" si="523"/>
        <v>0.97951388888844348</v>
      </c>
      <c r="HU44" s="1">
        <f t="shared" si="612"/>
        <v>0.97430555555555809</v>
      </c>
      <c r="HV44" s="2">
        <f t="shared" si="524"/>
        <v>0.98993055555505449</v>
      </c>
      <c r="HW44" s="1">
        <f t="shared" si="613"/>
        <v>0.98472222222222505</v>
      </c>
      <c r="HX44" s="2">
        <f t="shared" si="525"/>
        <v>1.0003472222216654</v>
      </c>
      <c r="HY44" s="1">
        <f t="shared" si="614"/>
        <v>0.99513888888889213</v>
      </c>
      <c r="HZ44" s="2">
        <f t="shared" si="526"/>
        <v>1.0107638888882744</v>
      </c>
      <c r="IA44" s="1">
        <f t="shared" si="615"/>
        <v>1.0055555555555611</v>
      </c>
      <c r="IB44" s="2">
        <f t="shared" si="527"/>
        <v>1.0211805555548845</v>
      </c>
      <c r="IC44" s="1">
        <f t="shared" si="616"/>
        <v>1.0159722222222212</v>
      </c>
      <c r="ID44" s="2">
        <f t="shared" si="528"/>
        <v>1.0315972222214944</v>
      </c>
      <c r="IE44" s="1">
        <f t="shared" si="617"/>
        <v>1.026388888888891</v>
      </c>
      <c r="IF44" s="2">
        <f t="shared" si="529"/>
        <v>1.0420138888881045</v>
      </c>
      <c r="IG44" s="1">
        <f t="shared" si="618"/>
        <v>1.0368055555555611</v>
      </c>
      <c r="IH44" s="2">
        <f t="shared" si="530"/>
        <v>1.0524305555547244</v>
      </c>
      <c r="II44" s="1">
        <f t="shared" si="619"/>
        <v>1.0472222222222312</v>
      </c>
      <c r="IJ44" s="42"/>
      <c r="IK44" s="1">
        <f t="shared" si="620"/>
        <v>5.4166666666666662E-2</v>
      </c>
      <c r="IL44" s="42"/>
      <c r="IM44" s="1">
        <f t="shared" si="621"/>
        <v>6.4236111111111105E-2</v>
      </c>
      <c r="IN44" s="42"/>
      <c r="IO44" s="42"/>
      <c r="IP44" s="42"/>
      <c r="IQ44" s="42"/>
      <c r="IR44" s="42"/>
      <c r="IS44" s="49"/>
    </row>
    <row r="45" spans="1:253" x14ac:dyDescent="0.2">
      <c r="A45" s="25" t="s">
        <v>37</v>
      </c>
      <c r="B45" s="1">
        <v>6.9444444444444447E-4</v>
      </c>
      <c r="C45" s="1">
        <f t="shared" si="622"/>
        <v>4.3402777777777771E-3</v>
      </c>
      <c r="D45" s="2">
        <v>6.9444444444444447E-4</v>
      </c>
      <c r="E45" s="17">
        <f t="shared" si="420"/>
        <v>1.111111111111111E-2</v>
      </c>
      <c r="F45" s="94">
        <v>3.4722222222222224E-4</v>
      </c>
      <c r="G45" s="83"/>
      <c r="H45" s="2">
        <f>H$44+$E45-$E$44</f>
        <v>0.20208333333333367</v>
      </c>
      <c r="I45" s="1">
        <f>I$44+$C45-$C$44</f>
        <v>0.20555555555555557</v>
      </c>
      <c r="J45" s="2">
        <f>J$44+$E45-$E$44</f>
        <v>0.20902777777777778</v>
      </c>
      <c r="K45" s="2">
        <f t="shared" si="421"/>
        <v>0.21597222222222223</v>
      </c>
      <c r="L45" s="2">
        <f t="shared" si="421"/>
        <v>0.22291666666666665</v>
      </c>
      <c r="M45" s="1">
        <f>M$44+$C45-$C$44</f>
        <v>0.21250000000000002</v>
      </c>
      <c r="N45" s="2">
        <f t="shared" si="422"/>
        <v>0.2298611111111111</v>
      </c>
      <c r="O45" s="1">
        <f t="shared" si="531"/>
        <v>0.21944444444444444</v>
      </c>
      <c r="P45" s="2">
        <f t="shared" si="423"/>
        <v>0.2368055555555551</v>
      </c>
      <c r="Q45" s="1">
        <f t="shared" si="532"/>
        <v>0.22638888888888878</v>
      </c>
      <c r="R45" s="2">
        <f t="shared" si="424"/>
        <v>0.24375000000000011</v>
      </c>
      <c r="S45" s="1">
        <f t="shared" si="533"/>
        <v>0.23333333333333378</v>
      </c>
      <c r="T45" s="2">
        <f t="shared" si="425"/>
        <v>0.25069444444444411</v>
      </c>
      <c r="U45" s="1">
        <f t="shared" si="534"/>
        <v>0.24027777777777778</v>
      </c>
      <c r="V45" s="2">
        <f t="shared" si="426"/>
        <v>0.25763888888888814</v>
      </c>
      <c r="W45" s="1">
        <f t="shared" si="535"/>
        <v>0.24722222222222179</v>
      </c>
      <c r="X45" s="2">
        <f t="shared" si="426"/>
        <v>0.26458333333333212</v>
      </c>
      <c r="Y45" s="1">
        <f t="shared" si="536"/>
        <v>0.25416666666666676</v>
      </c>
      <c r="Z45" s="2">
        <f t="shared" si="426"/>
        <v>0.27152777777777615</v>
      </c>
      <c r="AA45" s="1">
        <f t="shared" si="624"/>
        <v>0.26111111111111079</v>
      </c>
      <c r="AB45" s="2">
        <f t="shared" si="623"/>
        <v>0.27847222222222012</v>
      </c>
      <c r="AC45" s="1">
        <f t="shared" si="624"/>
        <v>0.26805555555555577</v>
      </c>
      <c r="AD45" s="2">
        <f t="shared" si="623"/>
        <v>0.28541666666666415</v>
      </c>
      <c r="AE45" s="1">
        <f t="shared" si="624"/>
        <v>0.2750000000000008</v>
      </c>
      <c r="AF45" s="2">
        <f t="shared" si="623"/>
        <v>0.29236111111110813</v>
      </c>
      <c r="AG45" s="1">
        <f t="shared" si="624"/>
        <v>0.28194444444444478</v>
      </c>
      <c r="AH45" s="2">
        <f t="shared" si="623"/>
        <v>0.29930555555555211</v>
      </c>
      <c r="AI45" s="1">
        <f t="shared" si="624"/>
        <v>0.28888888888888881</v>
      </c>
      <c r="AJ45" s="2">
        <f t="shared" si="623"/>
        <v>0.30624999999999614</v>
      </c>
      <c r="AK45" s="1">
        <f t="shared" si="624"/>
        <v>0.29583333333333378</v>
      </c>
      <c r="AL45" s="2">
        <f t="shared" si="623"/>
        <v>0.31319444444444011</v>
      </c>
      <c r="AM45" s="1">
        <f t="shared" si="624"/>
        <v>0.30277777777777781</v>
      </c>
      <c r="AN45" s="2">
        <f t="shared" si="623"/>
        <v>0.32013888888888414</v>
      </c>
      <c r="AO45" s="1">
        <f t="shared" si="624"/>
        <v>0.30972222222222179</v>
      </c>
      <c r="AP45" s="2">
        <f t="shared" si="623"/>
        <v>0.32708333333332812</v>
      </c>
      <c r="AQ45" s="1">
        <f t="shared" si="624"/>
        <v>0.31666666666666676</v>
      </c>
      <c r="AR45" s="2">
        <f t="shared" si="623"/>
        <v>0.33402777777777215</v>
      </c>
      <c r="AS45" s="1">
        <f t="shared" si="624"/>
        <v>0.32361111111111079</v>
      </c>
      <c r="AT45" s="2">
        <f t="shared" si="623"/>
        <v>0.34097222222221613</v>
      </c>
      <c r="AU45" s="1">
        <f t="shared" si="624"/>
        <v>0.33055555555555477</v>
      </c>
      <c r="AV45" s="2">
        <f t="shared" si="623"/>
        <v>0.3479166666666601</v>
      </c>
      <c r="AW45" s="1">
        <f t="shared" si="624"/>
        <v>0.3374999999999998</v>
      </c>
      <c r="AX45" s="2">
        <f t="shared" si="623"/>
        <v>0.35486111111110413</v>
      </c>
      <c r="AY45" s="1">
        <f t="shared" si="624"/>
        <v>0.34444444444444478</v>
      </c>
      <c r="AZ45" s="2">
        <f t="shared" si="623"/>
        <v>0.36180555555554811</v>
      </c>
      <c r="BA45" s="1">
        <f t="shared" si="624"/>
        <v>0.35138888888888881</v>
      </c>
      <c r="BB45" s="2">
        <f t="shared" si="623"/>
        <v>0.36874999999999214</v>
      </c>
      <c r="BC45" s="1">
        <f t="shared" si="624"/>
        <v>0.35833333333333378</v>
      </c>
      <c r="BD45" s="2">
        <f t="shared" si="623"/>
        <v>0.37569444444443612</v>
      </c>
      <c r="BE45" s="1">
        <f t="shared" si="624"/>
        <v>0.36527777777777781</v>
      </c>
      <c r="BF45" s="2">
        <f t="shared" si="623"/>
        <v>0.38263888888888015</v>
      </c>
      <c r="BG45" s="1">
        <f t="shared" si="624"/>
        <v>0.37222222222222179</v>
      </c>
      <c r="BH45" s="2">
        <f t="shared" si="623"/>
        <v>0.38958333333332412</v>
      </c>
      <c r="BI45" s="1">
        <f t="shared" si="624"/>
        <v>0.37916666666666676</v>
      </c>
      <c r="BJ45" s="2">
        <f t="shared" si="623"/>
        <v>0.39652777777776815</v>
      </c>
      <c r="BK45" s="1">
        <f t="shared" si="624"/>
        <v>0.38611111111111079</v>
      </c>
      <c r="BL45" s="2">
        <f t="shared" si="623"/>
        <v>0.40347222222221213</v>
      </c>
      <c r="BM45" s="1">
        <f t="shared" si="624"/>
        <v>0.39305555555555577</v>
      </c>
      <c r="BN45" s="2">
        <f t="shared" si="623"/>
        <v>0.4104166666666561</v>
      </c>
      <c r="BO45" s="1">
        <f t="shared" si="624"/>
        <v>0.4000000000000008</v>
      </c>
      <c r="BP45" s="2">
        <f t="shared" si="623"/>
        <v>0.41736111111109914</v>
      </c>
      <c r="BQ45" s="1">
        <f t="shared" si="624"/>
        <v>0.40694444444444478</v>
      </c>
      <c r="BR45" s="2">
        <f t="shared" si="623"/>
        <v>0.42430555555554311</v>
      </c>
      <c r="BS45" s="1">
        <f t="shared" si="624"/>
        <v>0.41388888888888881</v>
      </c>
      <c r="BT45" s="2">
        <f t="shared" si="623"/>
        <v>0.43124999999998714</v>
      </c>
      <c r="BU45" s="1">
        <f t="shared" si="624"/>
        <v>0.42083333333333378</v>
      </c>
      <c r="BV45" s="2">
        <f t="shared" si="623"/>
        <v>0.43819444444443112</v>
      </c>
      <c r="BW45" s="1">
        <f t="shared" si="624"/>
        <v>0.42777777777777781</v>
      </c>
      <c r="BX45" s="2">
        <f t="shared" si="623"/>
        <v>0.44513888888887515</v>
      </c>
      <c r="BY45" s="1">
        <f t="shared" si="624"/>
        <v>0.43472222222222179</v>
      </c>
      <c r="BZ45" s="2">
        <f t="shared" si="623"/>
        <v>0.45208333333331913</v>
      </c>
      <c r="CA45" s="1">
        <f t="shared" si="624"/>
        <v>0.44166666666666676</v>
      </c>
      <c r="CB45" s="2">
        <f t="shared" si="623"/>
        <v>0.4590277777777631</v>
      </c>
      <c r="CC45" s="1">
        <f t="shared" si="537"/>
        <v>0.44861111111111079</v>
      </c>
      <c r="CD45" s="2">
        <f t="shared" si="456"/>
        <v>0.46597222222220713</v>
      </c>
      <c r="CE45" s="1">
        <f t="shared" si="538"/>
        <v>0.45555555555555477</v>
      </c>
      <c r="CF45" s="2">
        <f t="shared" si="539"/>
        <v>0.47291666666665111</v>
      </c>
      <c r="CG45" s="1">
        <f t="shared" si="540"/>
        <v>0.4624999999999998</v>
      </c>
      <c r="CH45" s="2">
        <f t="shared" si="458"/>
        <v>0.47986111111109514</v>
      </c>
      <c r="CI45" s="1">
        <f t="shared" si="541"/>
        <v>0.46944444444444478</v>
      </c>
      <c r="CJ45" s="2">
        <f t="shared" si="459"/>
        <v>0.48680555555553912</v>
      </c>
      <c r="CK45" s="1">
        <f t="shared" si="542"/>
        <v>0.47638888888888881</v>
      </c>
      <c r="CL45" s="2">
        <f t="shared" si="460"/>
        <v>0.49374999999998315</v>
      </c>
      <c r="CM45" s="1">
        <f t="shared" si="543"/>
        <v>0.48333333333333378</v>
      </c>
      <c r="CN45" s="2">
        <f t="shared" si="461"/>
        <v>0.50069444444442712</v>
      </c>
      <c r="CO45" s="1">
        <f t="shared" si="544"/>
        <v>0.49027777777777781</v>
      </c>
      <c r="CP45" s="2">
        <f t="shared" si="545"/>
        <v>0.5076388888888711</v>
      </c>
      <c r="CQ45" s="1">
        <f t="shared" si="546"/>
        <v>0.49722222222222179</v>
      </c>
      <c r="CR45" s="2">
        <f t="shared" si="545"/>
        <v>0.51458333333331507</v>
      </c>
      <c r="CS45" s="1">
        <f t="shared" si="547"/>
        <v>0.50416666666666676</v>
      </c>
      <c r="CT45" s="2">
        <f t="shared" si="545"/>
        <v>0.52152777777775905</v>
      </c>
      <c r="CU45" s="1">
        <f t="shared" si="548"/>
        <v>0.51111111111111074</v>
      </c>
      <c r="CV45" s="2">
        <f t="shared" si="545"/>
        <v>0.52847222222220303</v>
      </c>
      <c r="CW45" s="1">
        <f t="shared" si="549"/>
        <v>0.51805555555555582</v>
      </c>
      <c r="CX45" s="2">
        <f t="shared" si="545"/>
        <v>0.53541666666664711</v>
      </c>
      <c r="CY45" s="1">
        <f t="shared" si="550"/>
        <v>0.5250000000000008</v>
      </c>
      <c r="CZ45" s="2">
        <f t="shared" si="545"/>
        <v>0.54236111111109109</v>
      </c>
      <c r="DA45" s="1">
        <f t="shared" si="551"/>
        <v>0.53194444444444478</v>
      </c>
      <c r="DB45" s="2">
        <f t="shared" si="545"/>
        <v>0.54930555555553506</v>
      </c>
      <c r="DC45" s="1">
        <f t="shared" si="552"/>
        <v>0.53888888888888875</v>
      </c>
      <c r="DD45" s="2">
        <f t="shared" si="545"/>
        <v>0.55624999999997904</v>
      </c>
      <c r="DE45" s="1">
        <f t="shared" si="553"/>
        <v>0.54583333333333284</v>
      </c>
      <c r="DF45" s="2">
        <f t="shared" si="545"/>
        <v>0.56319444444442313</v>
      </c>
      <c r="DG45" s="1">
        <f t="shared" si="554"/>
        <v>0.55277777777777781</v>
      </c>
      <c r="DH45" s="2">
        <f t="shared" si="545"/>
        <v>0.5701388888888671</v>
      </c>
      <c r="DI45" s="1">
        <f t="shared" si="555"/>
        <v>0.55972222222222179</v>
      </c>
      <c r="DJ45" s="2">
        <f t="shared" si="545"/>
        <v>0.57708333333331108</v>
      </c>
      <c r="DK45" s="1">
        <f t="shared" si="556"/>
        <v>0.56666666666666676</v>
      </c>
      <c r="DL45" s="2">
        <f t="shared" si="545"/>
        <v>0.58402777777775505</v>
      </c>
      <c r="DM45" s="1">
        <f t="shared" si="557"/>
        <v>0.57361111111111074</v>
      </c>
      <c r="DN45" s="2">
        <f t="shared" si="545"/>
        <v>0.59097222222219903</v>
      </c>
      <c r="DO45" s="1">
        <f t="shared" si="558"/>
        <v>0.58055555555555483</v>
      </c>
      <c r="DP45" s="2">
        <f t="shared" si="545"/>
        <v>0.59791666666664312</v>
      </c>
      <c r="DQ45" s="1">
        <f t="shared" si="559"/>
        <v>0.5874999999999998</v>
      </c>
      <c r="DR45" s="2">
        <f t="shared" si="545"/>
        <v>0.60486111111108709</v>
      </c>
      <c r="DS45" s="1">
        <f t="shared" si="560"/>
        <v>0.59444444444444478</v>
      </c>
      <c r="DT45" s="2">
        <f t="shared" si="545"/>
        <v>0.61180555555553107</v>
      </c>
      <c r="DU45" s="1">
        <f t="shared" si="561"/>
        <v>0.60138888888888875</v>
      </c>
      <c r="DV45" s="2">
        <f t="shared" si="545"/>
        <v>0.61874999999997504</v>
      </c>
      <c r="DW45" s="1">
        <f t="shared" si="562"/>
        <v>0.60833333333333384</v>
      </c>
      <c r="DX45" s="2">
        <f t="shared" si="545"/>
        <v>0.62569444444441902</v>
      </c>
      <c r="DY45" s="1">
        <f t="shared" si="563"/>
        <v>0.61527777777777781</v>
      </c>
      <c r="DZ45" s="2">
        <f t="shared" si="545"/>
        <v>0.6326388888888631</v>
      </c>
      <c r="EA45" s="1">
        <f t="shared" si="564"/>
        <v>0.62222222222222179</v>
      </c>
      <c r="EB45" s="2">
        <f t="shared" si="545"/>
        <v>0.63958333333330708</v>
      </c>
      <c r="EC45" s="1">
        <f t="shared" si="565"/>
        <v>0.62916666666666676</v>
      </c>
      <c r="ED45" s="2">
        <f t="shared" si="545"/>
        <v>0.64652777777775106</v>
      </c>
      <c r="EE45" s="1">
        <f t="shared" si="566"/>
        <v>0.63611111111111074</v>
      </c>
      <c r="EF45" s="2">
        <f t="shared" si="545"/>
        <v>0.65347222222219503</v>
      </c>
      <c r="EG45" s="1">
        <f t="shared" si="567"/>
        <v>0.64305555555555582</v>
      </c>
      <c r="EH45" s="2">
        <f t="shared" si="545"/>
        <v>0.66041666666663912</v>
      </c>
      <c r="EI45" s="1">
        <f t="shared" si="568"/>
        <v>0.6500000000000008</v>
      </c>
      <c r="EJ45" s="2">
        <f t="shared" si="545"/>
        <v>0.66736111111108309</v>
      </c>
      <c r="EK45" s="1">
        <f t="shared" si="569"/>
        <v>0.65694444444444478</v>
      </c>
      <c r="EL45" s="2">
        <f t="shared" si="545"/>
        <v>0.67430555555552707</v>
      </c>
      <c r="EM45" s="1">
        <f t="shared" si="570"/>
        <v>0.66388888888888875</v>
      </c>
      <c r="EN45" s="2">
        <f t="shared" si="545"/>
        <v>0.68124999999997105</v>
      </c>
      <c r="EO45" s="1">
        <f t="shared" si="571"/>
        <v>0.67083333333333284</v>
      </c>
      <c r="EP45" s="2">
        <f t="shared" si="545"/>
        <v>0.68819444444441502</v>
      </c>
      <c r="EQ45" s="1">
        <f t="shared" si="572"/>
        <v>0.67777777777777781</v>
      </c>
      <c r="ER45" s="2">
        <f t="shared" si="545"/>
        <v>0.69513888888885911</v>
      </c>
      <c r="ES45" s="1">
        <f t="shared" si="573"/>
        <v>0.68472222222222179</v>
      </c>
      <c r="ET45" s="2">
        <f t="shared" si="545"/>
        <v>0.70208333333330208</v>
      </c>
      <c r="EU45" s="1">
        <f t="shared" si="574"/>
        <v>0.69166666666666676</v>
      </c>
      <c r="EV45" s="2">
        <f t="shared" si="545"/>
        <v>0.70902777777774606</v>
      </c>
      <c r="EW45" s="1">
        <f t="shared" si="575"/>
        <v>0.69861111111111074</v>
      </c>
      <c r="EX45" s="2">
        <f t="shared" si="545"/>
        <v>0.71597222222219004</v>
      </c>
      <c r="EY45" s="1">
        <f t="shared" si="576"/>
        <v>0.70555555555555483</v>
      </c>
      <c r="EZ45" s="2">
        <f t="shared" si="545"/>
        <v>0.72291666666663412</v>
      </c>
      <c r="FA45" s="1">
        <f t="shared" si="577"/>
        <v>0.7124999999999998</v>
      </c>
      <c r="FB45" s="2">
        <f t="shared" si="494"/>
        <v>0.7298611111110781</v>
      </c>
      <c r="FC45" s="1">
        <f t="shared" si="578"/>
        <v>0.71944444444444478</v>
      </c>
      <c r="FD45" s="2">
        <f t="shared" si="495"/>
        <v>0.73680555555552207</v>
      </c>
      <c r="FE45" s="1">
        <f t="shared" si="579"/>
        <v>0.72638888888888875</v>
      </c>
      <c r="FF45" s="2">
        <f t="shared" si="496"/>
        <v>0.74374999999996605</v>
      </c>
      <c r="FG45" s="1">
        <f t="shared" si="580"/>
        <v>0.73333333333333384</v>
      </c>
      <c r="FH45" s="2">
        <f t="shared" si="497"/>
        <v>0.75069444444441003</v>
      </c>
      <c r="FI45" s="1">
        <f t="shared" si="581"/>
        <v>0.74027777777777781</v>
      </c>
      <c r="FJ45" s="2">
        <f t="shared" si="498"/>
        <v>0.75763888888885411</v>
      </c>
      <c r="FK45" s="1">
        <f t="shared" si="582"/>
        <v>0.74722222222222179</v>
      </c>
      <c r="FL45" s="2">
        <f t="shared" si="583"/>
        <v>0.76458333333329809</v>
      </c>
      <c r="FM45" s="1">
        <f t="shared" si="584"/>
        <v>0.75416666666666676</v>
      </c>
      <c r="FN45" s="2">
        <f t="shared" si="500"/>
        <v>0.77152777777774206</v>
      </c>
      <c r="FO45" s="1">
        <f t="shared" si="585"/>
        <v>0.76111111111111074</v>
      </c>
      <c r="FP45" s="2">
        <f t="shared" si="501"/>
        <v>0.77847222222218604</v>
      </c>
      <c r="FQ45" s="1">
        <f t="shared" si="586"/>
        <v>0.76805555555555582</v>
      </c>
      <c r="FR45" s="2">
        <f t="shared" si="502"/>
        <v>0.78541666666663013</v>
      </c>
      <c r="FS45" s="1">
        <f t="shared" si="587"/>
        <v>0.7750000000000008</v>
      </c>
      <c r="FT45" s="2">
        <f t="shared" si="503"/>
        <v>0.7923611111110741</v>
      </c>
      <c r="FU45" s="1">
        <f t="shared" si="588"/>
        <v>0.78194444444444478</v>
      </c>
      <c r="FV45" s="2">
        <f t="shared" si="504"/>
        <v>0.79930555555551808</v>
      </c>
      <c r="FW45" s="1">
        <f t="shared" si="589"/>
        <v>0.78888888888888875</v>
      </c>
      <c r="FX45" s="2">
        <f t="shared" si="590"/>
        <v>0.80624999999996205</v>
      </c>
      <c r="FY45" s="1">
        <f t="shared" si="591"/>
        <v>0.79583333333333384</v>
      </c>
      <c r="FZ45" s="2">
        <f t="shared" si="506"/>
        <v>0.81319444444440603</v>
      </c>
      <c r="GA45" s="1">
        <f t="shared" si="592"/>
        <v>0.80277777777777781</v>
      </c>
      <c r="GB45" s="2">
        <f t="shared" si="507"/>
        <v>0.82013888888885011</v>
      </c>
      <c r="GC45" s="1">
        <f t="shared" si="593"/>
        <v>0.80972222222222179</v>
      </c>
      <c r="GD45" s="2">
        <f t="shared" si="508"/>
        <v>0.82708333333329409</v>
      </c>
      <c r="GE45" s="1">
        <f t="shared" si="594"/>
        <v>0.81666666666666676</v>
      </c>
      <c r="GF45" s="2">
        <f t="shared" si="509"/>
        <v>0.83402777777773807</v>
      </c>
      <c r="GG45" s="1">
        <f t="shared" si="595"/>
        <v>0.82361111111111074</v>
      </c>
      <c r="GH45" s="2">
        <f t="shared" si="510"/>
        <v>0.84097222222218204</v>
      </c>
      <c r="GI45" s="1">
        <f t="shared" si="595"/>
        <v>0.83055555555555483</v>
      </c>
      <c r="GJ45" s="2">
        <f t="shared" si="596"/>
        <v>0.84791666666662602</v>
      </c>
      <c r="GK45" s="1">
        <f t="shared" si="595"/>
        <v>0.8374999999999998</v>
      </c>
      <c r="GL45" s="2">
        <f t="shared" si="597"/>
        <v>0.8548611111110701</v>
      </c>
      <c r="GM45" s="1">
        <f t="shared" si="595"/>
        <v>0.84444444444444478</v>
      </c>
      <c r="GN45" s="2">
        <f t="shared" si="598"/>
        <v>0.86180555555551408</v>
      </c>
      <c r="GO45" s="1">
        <f t="shared" si="595"/>
        <v>0.85138888888888875</v>
      </c>
      <c r="GP45" s="2">
        <f t="shared" si="599"/>
        <v>0.86874999999995806</v>
      </c>
      <c r="GQ45" s="1">
        <f t="shared" si="595"/>
        <v>0.85833333333333384</v>
      </c>
      <c r="GR45" s="2">
        <f t="shared" si="600"/>
        <v>0.87569444444440203</v>
      </c>
      <c r="GS45" s="1">
        <f t="shared" si="595"/>
        <v>0.86527777777777781</v>
      </c>
      <c r="GT45" s="2">
        <f t="shared" si="601"/>
        <v>0.88263888888884612</v>
      </c>
      <c r="GU45" s="1">
        <f t="shared" si="595"/>
        <v>0.87222222222222179</v>
      </c>
      <c r="GV45" s="2">
        <f t="shared" si="602"/>
        <v>0.88958333333329009</v>
      </c>
      <c r="GW45" s="1">
        <f t="shared" si="595"/>
        <v>0.87916666666666676</v>
      </c>
      <c r="GX45" s="2"/>
      <c r="GY45" s="1">
        <f t="shared" si="595"/>
        <v>0.88611111111111174</v>
      </c>
      <c r="GZ45" s="2">
        <f t="shared" si="518"/>
        <v>0.89722222222222214</v>
      </c>
      <c r="HA45" s="1">
        <f t="shared" si="603"/>
        <v>0.89218750000000002</v>
      </c>
      <c r="HB45" s="2">
        <f t="shared" si="518"/>
        <v>0.89999999999999991</v>
      </c>
      <c r="HC45" s="1">
        <f t="shared" si="603"/>
        <v>0.89479166666666665</v>
      </c>
      <c r="HD45" s="2">
        <f t="shared" si="518"/>
        <v>0.90520833333333328</v>
      </c>
      <c r="HE45" s="1">
        <f t="shared" si="604"/>
        <v>0.90243055555555562</v>
      </c>
      <c r="HF45" s="2">
        <f t="shared" si="519"/>
        <v>0.90763888888883304</v>
      </c>
      <c r="HG45" s="1">
        <f t="shared" si="605"/>
        <v>0.91284722222222281</v>
      </c>
      <c r="HH45" s="2">
        <f t="shared" si="519"/>
        <v>0.91805555555544405</v>
      </c>
      <c r="HI45" s="1">
        <f t="shared" si="606"/>
        <v>0.92326388888888877</v>
      </c>
      <c r="HJ45" s="2">
        <f t="shared" si="519"/>
        <v>0.92847222222205505</v>
      </c>
      <c r="HK45" s="2">
        <f t="shared" si="519"/>
        <v>0.93888888888866606</v>
      </c>
      <c r="HL45" s="1">
        <f t="shared" si="607"/>
        <v>0.93368055555555574</v>
      </c>
      <c r="HM45" s="2">
        <f t="shared" si="608"/>
        <v>0.94930555555527707</v>
      </c>
      <c r="HN45" s="1">
        <f t="shared" si="609"/>
        <v>0.94409722222222381</v>
      </c>
      <c r="HO45" s="2">
        <f t="shared" si="521"/>
        <v>0.95972222222188808</v>
      </c>
      <c r="HP45" s="1">
        <f t="shared" si="610"/>
        <v>0.95451388888889077</v>
      </c>
      <c r="HQ45" s="1"/>
      <c r="HR45" s="2">
        <f t="shared" si="522"/>
        <v>0.97013888888849908</v>
      </c>
      <c r="HS45" s="1">
        <f t="shared" si="611"/>
        <v>0.96493055555555785</v>
      </c>
      <c r="HT45" s="2">
        <f t="shared" si="523"/>
        <v>0.98055555555511009</v>
      </c>
      <c r="HU45" s="1">
        <f t="shared" si="612"/>
        <v>0.97534722222222481</v>
      </c>
      <c r="HV45" s="2">
        <f t="shared" si="524"/>
        <v>0.9909722222217211</v>
      </c>
      <c r="HW45" s="1">
        <f t="shared" si="613"/>
        <v>0.98576388888889177</v>
      </c>
      <c r="HX45" s="2">
        <f t="shared" si="525"/>
        <v>1.0013888888883322</v>
      </c>
      <c r="HY45" s="1">
        <f t="shared" si="614"/>
        <v>0.99618055555555884</v>
      </c>
      <c r="HZ45" s="2">
        <f t="shared" si="526"/>
        <v>1.011805555554941</v>
      </c>
      <c r="IA45" s="1">
        <f t="shared" si="615"/>
        <v>1.0065972222222277</v>
      </c>
      <c r="IB45" s="2">
        <f t="shared" si="527"/>
        <v>1.0222222222215511</v>
      </c>
      <c r="IC45" s="1">
        <f t="shared" si="616"/>
        <v>1.0170138888888878</v>
      </c>
      <c r="ID45" s="2">
        <f t="shared" si="528"/>
        <v>1.032638888888161</v>
      </c>
      <c r="IE45" s="1">
        <f t="shared" si="617"/>
        <v>1.0274305555555576</v>
      </c>
      <c r="IF45" s="2">
        <f t="shared" si="529"/>
        <v>1.0430555555547711</v>
      </c>
      <c r="IG45" s="1">
        <f t="shared" si="618"/>
        <v>1.0378472222222277</v>
      </c>
      <c r="IH45" s="2">
        <f t="shared" si="530"/>
        <v>1.053472222221391</v>
      </c>
      <c r="II45" s="1">
        <f t="shared" si="619"/>
        <v>1.0482638888888978</v>
      </c>
      <c r="IJ45" s="42"/>
      <c r="IK45" s="1">
        <f t="shared" si="620"/>
        <v>5.5208333333333325E-2</v>
      </c>
      <c r="IL45" s="42"/>
      <c r="IM45" s="1">
        <f t="shared" si="621"/>
        <v>6.5277777777777782E-2</v>
      </c>
      <c r="IN45" s="42"/>
      <c r="IO45" s="42"/>
      <c r="IP45" s="42"/>
      <c r="IQ45" s="42"/>
      <c r="IR45" s="42"/>
      <c r="IS45" s="49"/>
    </row>
    <row r="46" spans="1:253" x14ac:dyDescent="0.2">
      <c r="A46" s="25" t="s">
        <v>35</v>
      </c>
      <c r="B46" s="1">
        <v>5.2083333333333333E-4</v>
      </c>
      <c r="C46" s="1">
        <f t="shared" si="622"/>
        <v>5.2083333333333322E-3</v>
      </c>
      <c r="D46" s="2">
        <v>5.2083333333333333E-4</v>
      </c>
      <c r="E46" s="17">
        <f t="shared" si="420"/>
        <v>1.1979166666666666E-2</v>
      </c>
      <c r="F46" s="94">
        <v>3.4722222222222224E-4</v>
      </c>
      <c r="G46" s="83"/>
      <c r="H46" s="2">
        <f t="shared" ref="H46:J64" si="625">H$44+$E46-$E$44</f>
        <v>0.20295138888888922</v>
      </c>
      <c r="I46" s="1">
        <f t="shared" ref="I46:I66" si="626">I$44+$C46-$C$44</f>
        <v>0.20642361111111113</v>
      </c>
      <c r="J46" s="2">
        <f t="shared" si="625"/>
        <v>0.20989583333333336</v>
      </c>
      <c r="K46" s="2">
        <f t="shared" si="421"/>
        <v>0.21684027777777781</v>
      </c>
      <c r="L46" s="2">
        <f t="shared" si="421"/>
        <v>0.22378472222222223</v>
      </c>
      <c r="M46" s="1">
        <f t="shared" ref="M46:M66" si="627">M$44+$C46-$C$44</f>
        <v>0.21336805555555557</v>
      </c>
      <c r="N46" s="2">
        <f t="shared" si="422"/>
        <v>0.23072916666666665</v>
      </c>
      <c r="O46" s="1">
        <f t="shared" si="531"/>
        <v>0.22031249999999999</v>
      </c>
      <c r="P46" s="2">
        <f t="shared" si="423"/>
        <v>0.23767361111111068</v>
      </c>
      <c r="Q46" s="1">
        <f t="shared" si="532"/>
        <v>0.22725694444444433</v>
      </c>
      <c r="R46" s="2">
        <f t="shared" si="424"/>
        <v>0.24461805555555566</v>
      </c>
      <c r="S46" s="1">
        <f t="shared" si="533"/>
        <v>0.23420138888888933</v>
      </c>
      <c r="T46" s="2">
        <f t="shared" si="425"/>
        <v>0.25156249999999969</v>
      </c>
      <c r="U46" s="1">
        <f t="shared" si="534"/>
        <v>0.24114583333333334</v>
      </c>
      <c r="V46" s="2">
        <f t="shared" si="426"/>
        <v>0.25850694444444366</v>
      </c>
      <c r="W46" s="1">
        <f t="shared" si="535"/>
        <v>0.24809027777777734</v>
      </c>
      <c r="X46" s="2">
        <f t="shared" si="426"/>
        <v>0.26545138888888764</v>
      </c>
      <c r="Y46" s="1">
        <f t="shared" si="536"/>
        <v>0.25503472222222234</v>
      </c>
      <c r="Z46" s="2">
        <f t="shared" si="426"/>
        <v>0.27239583333333167</v>
      </c>
      <c r="AA46" s="1">
        <f t="shared" si="624"/>
        <v>0.26197916666666632</v>
      </c>
      <c r="AB46" s="2">
        <f t="shared" si="623"/>
        <v>0.27934027777777565</v>
      </c>
      <c r="AC46" s="1">
        <f t="shared" si="624"/>
        <v>0.26892361111111129</v>
      </c>
      <c r="AD46" s="2">
        <f t="shared" si="623"/>
        <v>0.28628472222221968</v>
      </c>
      <c r="AE46" s="1">
        <f t="shared" si="624"/>
        <v>0.27586805555555632</v>
      </c>
      <c r="AF46" s="2">
        <f t="shared" si="623"/>
        <v>0.29322916666666365</v>
      </c>
      <c r="AG46" s="1">
        <f t="shared" si="624"/>
        <v>0.2828125000000003</v>
      </c>
      <c r="AH46" s="2">
        <f t="shared" si="623"/>
        <v>0.30017361111110763</v>
      </c>
      <c r="AI46" s="1">
        <f t="shared" si="624"/>
        <v>0.28975694444444433</v>
      </c>
      <c r="AJ46" s="2">
        <f t="shared" si="623"/>
        <v>0.30711805555555166</v>
      </c>
      <c r="AK46" s="1">
        <f t="shared" si="624"/>
        <v>0.29670138888888931</v>
      </c>
      <c r="AL46" s="2">
        <f t="shared" si="623"/>
        <v>0.31406249999999564</v>
      </c>
      <c r="AM46" s="1">
        <f t="shared" si="624"/>
        <v>0.30364583333333334</v>
      </c>
      <c r="AN46" s="2">
        <f t="shared" si="623"/>
        <v>0.32100694444443967</v>
      </c>
      <c r="AO46" s="1">
        <f t="shared" si="624"/>
        <v>0.31059027777777731</v>
      </c>
      <c r="AP46" s="2">
        <f t="shared" si="623"/>
        <v>0.32795138888888364</v>
      </c>
      <c r="AQ46" s="1">
        <f t="shared" si="624"/>
        <v>0.31753472222222229</v>
      </c>
      <c r="AR46" s="2">
        <f t="shared" si="623"/>
        <v>0.33489583333332767</v>
      </c>
      <c r="AS46" s="1">
        <f t="shared" si="624"/>
        <v>0.32447916666666632</v>
      </c>
      <c r="AT46" s="2">
        <f t="shared" si="623"/>
        <v>0.34184027777777165</v>
      </c>
      <c r="AU46" s="1">
        <f t="shared" si="624"/>
        <v>0.33142361111111029</v>
      </c>
      <c r="AV46" s="2">
        <f t="shared" si="623"/>
        <v>0.34878472222221563</v>
      </c>
      <c r="AW46" s="1">
        <f t="shared" si="624"/>
        <v>0.33836805555555532</v>
      </c>
      <c r="AX46" s="2">
        <f t="shared" si="623"/>
        <v>0.35572916666665966</v>
      </c>
      <c r="AY46" s="1">
        <f t="shared" si="624"/>
        <v>0.3453125000000003</v>
      </c>
      <c r="AZ46" s="2">
        <f t="shared" si="623"/>
        <v>0.36267361111110363</v>
      </c>
      <c r="BA46" s="1">
        <f t="shared" si="624"/>
        <v>0.35225694444444433</v>
      </c>
      <c r="BB46" s="2">
        <f t="shared" si="623"/>
        <v>0.36961805555554766</v>
      </c>
      <c r="BC46" s="1">
        <f t="shared" si="624"/>
        <v>0.35920138888888931</v>
      </c>
      <c r="BD46" s="2">
        <f t="shared" si="623"/>
        <v>0.37656249999999164</v>
      </c>
      <c r="BE46" s="1">
        <f t="shared" si="624"/>
        <v>0.36614583333333334</v>
      </c>
      <c r="BF46" s="2">
        <f t="shared" si="623"/>
        <v>0.38350694444443567</v>
      </c>
      <c r="BG46" s="1">
        <f t="shared" si="624"/>
        <v>0.37309027777777731</v>
      </c>
      <c r="BH46" s="2">
        <f t="shared" si="623"/>
        <v>0.39045138888887965</v>
      </c>
      <c r="BI46" s="1">
        <f t="shared" si="624"/>
        <v>0.38003472222222229</v>
      </c>
      <c r="BJ46" s="2">
        <f t="shared" si="623"/>
        <v>0.39739583333332368</v>
      </c>
      <c r="BK46" s="1">
        <f t="shared" si="624"/>
        <v>0.38697916666666632</v>
      </c>
      <c r="BL46" s="2">
        <f t="shared" si="623"/>
        <v>0.40434027777776765</v>
      </c>
      <c r="BM46" s="1">
        <f t="shared" si="624"/>
        <v>0.39392361111111129</v>
      </c>
      <c r="BN46" s="2">
        <f t="shared" si="623"/>
        <v>0.41128472222221163</v>
      </c>
      <c r="BO46" s="1">
        <f t="shared" si="624"/>
        <v>0.40086805555555632</v>
      </c>
      <c r="BP46" s="2">
        <f t="shared" si="623"/>
        <v>0.41822916666665466</v>
      </c>
      <c r="BQ46" s="1">
        <f t="shared" si="624"/>
        <v>0.4078125000000003</v>
      </c>
      <c r="BR46" s="2">
        <f t="shared" si="623"/>
        <v>0.42517361111109864</v>
      </c>
      <c r="BS46" s="1">
        <f t="shared" si="624"/>
        <v>0.41475694444444433</v>
      </c>
      <c r="BT46" s="2">
        <f t="shared" si="623"/>
        <v>0.43211805555554267</v>
      </c>
      <c r="BU46" s="1">
        <f t="shared" si="624"/>
        <v>0.42170138888888931</v>
      </c>
      <c r="BV46" s="2">
        <f t="shared" si="623"/>
        <v>0.43906249999998664</v>
      </c>
      <c r="BW46" s="1">
        <f t="shared" si="624"/>
        <v>0.42864583333333334</v>
      </c>
      <c r="BX46" s="2">
        <f t="shared" si="623"/>
        <v>0.44600694444443068</v>
      </c>
      <c r="BY46" s="1">
        <f t="shared" si="624"/>
        <v>0.43559027777777731</v>
      </c>
      <c r="BZ46" s="2">
        <f t="shared" si="623"/>
        <v>0.45295138888887465</v>
      </c>
      <c r="CA46" s="1">
        <f t="shared" si="624"/>
        <v>0.44253472222222229</v>
      </c>
      <c r="CB46" s="2">
        <f t="shared" si="623"/>
        <v>0.45989583333331863</v>
      </c>
      <c r="CC46" s="1">
        <f t="shared" si="537"/>
        <v>0.44947916666666632</v>
      </c>
      <c r="CD46" s="2">
        <f t="shared" si="456"/>
        <v>0.46684027777776266</v>
      </c>
      <c r="CE46" s="1">
        <f t="shared" si="538"/>
        <v>0.45642361111111029</v>
      </c>
      <c r="CF46" s="2">
        <f t="shared" si="539"/>
        <v>0.47378472222220663</v>
      </c>
      <c r="CG46" s="1">
        <f t="shared" si="540"/>
        <v>0.46336805555555532</v>
      </c>
      <c r="CH46" s="2">
        <f t="shared" si="458"/>
        <v>0.48072916666665066</v>
      </c>
      <c r="CI46" s="1">
        <f t="shared" si="541"/>
        <v>0.4703125000000003</v>
      </c>
      <c r="CJ46" s="2">
        <f t="shared" si="459"/>
        <v>0.48767361111109464</v>
      </c>
      <c r="CK46" s="1">
        <f t="shared" si="542"/>
        <v>0.47725694444444433</v>
      </c>
      <c r="CL46" s="2">
        <f t="shared" si="460"/>
        <v>0.49461805555553867</v>
      </c>
      <c r="CM46" s="1">
        <f t="shared" si="543"/>
        <v>0.48420138888888931</v>
      </c>
      <c r="CN46" s="2">
        <f t="shared" si="461"/>
        <v>0.5015624999999827</v>
      </c>
      <c r="CO46" s="1">
        <f t="shared" si="544"/>
        <v>0.49114583333333334</v>
      </c>
      <c r="CP46" s="2">
        <f t="shared" si="545"/>
        <v>0.50850694444442668</v>
      </c>
      <c r="CQ46" s="1">
        <f t="shared" si="546"/>
        <v>0.49809027777777731</v>
      </c>
      <c r="CR46" s="2">
        <f t="shared" si="545"/>
        <v>0.51545138888887065</v>
      </c>
      <c r="CS46" s="1">
        <f t="shared" si="547"/>
        <v>0.50503472222222234</v>
      </c>
      <c r="CT46" s="2">
        <f t="shared" si="545"/>
        <v>0.52239583333331463</v>
      </c>
      <c r="CU46" s="1">
        <f t="shared" si="548"/>
        <v>0.51197916666666632</v>
      </c>
      <c r="CV46" s="2">
        <f t="shared" si="545"/>
        <v>0.52934027777775861</v>
      </c>
      <c r="CW46" s="1">
        <f t="shared" si="549"/>
        <v>0.5189236111111114</v>
      </c>
      <c r="CX46" s="2">
        <f t="shared" si="545"/>
        <v>0.53628472222220269</v>
      </c>
      <c r="CY46" s="1">
        <f t="shared" si="550"/>
        <v>0.52586805555555638</v>
      </c>
      <c r="CZ46" s="2">
        <f t="shared" si="545"/>
        <v>0.54322916666664667</v>
      </c>
      <c r="DA46" s="1">
        <f t="shared" si="551"/>
        <v>0.53281250000000036</v>
      </c>
      <c r="DB46" s="2">
        <f t="shared" si="545"/>
        <v>0.55017361111109064</v>
      </c>
      <c r="DC46" s="1">
        <f t="shared" si="552"/>
        <v>0.53975694444444433</v>
      </c>
      <c r="DD46" s="2">
        <f t="shared" si="545"/>
        <v>0.55711805555553462</v>
      </c>
      <c r="DE46" s="1">
        <f t="shared" si="553"/>
        <v>0.54670138888888842</v>
      </c>
      <c r="DF46" s="2">
        <f t="shared" si="545"/>
        <v>0.56406249999997871</v>
      </c>
      <c r="DG46" s="1">
        <f t="shared" si="554"/>
        <v>0.55364583333333339</v>
      </c>
      <c r="DH46" s="2">
        <f t="shared" si="545"/>
        <v>0.57100694444442268</v>
      </c>
      <c r="DI46" s="1">
        <f t="shared" si="555"/>
        <v>0.56059027777777737</v>
      </c>
      <c r="DJ46" s="2">
        <f t="shared" si="545"/>
        <v>0.57795138888886666</v>
      </c>
      <c r="DK46" s="1">
        <f t="shared" si="556"/>
        <v>0.56753472222222234</v>
      </c>
      <c r="DL46" s="2">
        <f t="shared" si="545"/>
        <v>0.58489583333331063</v>
      </c>
      <c r="DM46" s="1">
        <f t="shared" si="557"/>
        <v>0.57447916666666632</v>
      </c>
      <c r="DN46" s="2">
        <f t="shared" si="545"/>
        <v>0.59184027777775461</v>
      </c>
      <c r="DO46" s="1">
        <f t="shared" si="558"/>
        <v>0.58142361111111041</v>
      </c>
      <c r="DP46" s="2">
        <f t="shared" si="545"/>
        <v>0.5987847222221987</v>
      </c>
      <c r="DQ46" s="1">
        <f t="shared" si="559"/>
        <v>0.58836805555555538</v>
      </c>
      <c r="DR46" s="2">
        <f t="shared" si="545"/>
        <v>0.60572916666664267</v>
      </c>
      <c r="DS46" s="1">
        <f t="shared" si="560"/>
        <v>0.59531250000000036</v>
      </c>
      <c r="DT46" s="2">
        <f t="shared" si="545"/>
        <v>0.61267361111108665</v>
      </c>
      <c r="DU46" s="1">
        <f t="shared" si="561"/>
        <v>0.60225694444444433</v>
      </c>
      <c r="DV46" s="2">
        <f t="shared" si="545"/>
        <v>0.61961805555553062</v>
      </c>
      <c r="DW46" s="1">
        <f t="shared" si="562"/>
        <v>0.60920138888888942</v>
      </c>
      <c r="DX46" s="2">
        <f t="shared" si="545"/>
        <v>0.6265624999999746</v>
      </c>
      <c r="DY46" s="1">
        <f t="shared" si="563"/>
        <v>0.61614583333333339</v>
      </c>
      <c r="DZ46" s="2">
        <f t="shared" si="545"/>
        <v>0.63350694444441868</v>
      </c>
      <c r="EA46" s="1">
        <f t="shared" si="564"/>
        <v>0.62309027777777737</v>
      </c>
      <c r="EB46" s="2">
        <f t="shared" si="545"/>
        <v>0.64045138888886266</v>
      </c>
      <c r="EC46" s="1">
        <f t="shared" si="565"/>
        <v>0.63003472222222234</v>
      </c>
      <c r="ED46" s="2">
        <f t="shared" si="545"/>
        <v>0.64739583333330664</v>
      </c>
      <c r="EE46" s="1">
        <f t="shared" si="566"/>
        <v>0.63697916666666632</v>
      </c>
      <c r="EF46" s="2">
        <f t="shared" si="545"/>
        <v>0.65434027777775061</v>
      </c>
      <c r="EG46" s="1">
        <f t="shared" si="567"/>
        <v>0.6439236111111114</v>
      </c>
      <c r="EH46" s="2">
        <f t="shared" si="545"/>
        <v>0.6612847222221947</v>
      </c>
      <c r="EI46" s="1">
        <f t="shared" si="568"/>
        <v>0.65086805555555638</v>
      </c>
      <c r="EJ46" s="2">
        <f t="shared" si="545"/>
        <v>0.66822916666663867</v>
      </c>
      <c r="EK46" s="1">
        <f t="shared" si="569"/>
        <v>0.65781250000000036</v>
      </c>
      <c r="EL46" s="2">
        <f t="shared" si="545"/>
        <v>0.67517361111108265</v>
      </c>
      <c r="EM46" s="1">
        <f t="shared" si="570"/>
        <v>0.66475694444444433</v>
      </c>
      <c r="EN46" s="2">
        <f t="shared" si="545"/>
        <v>0.68211805555552663</v>
      </c>
      <c r="EO46" s="1">
        <f t="shared" si="571"/>
        <v>0.67170138888888842</v>
      </c>
      <c r="EP46" s="2">
        <f t="shared" si="545"/>
        <v>0.6890624999999706</v>
      </c>
      <c r="EQ46" s="1">
        <f t="shared" si="572"/>
        <v>0.67864583333333339</v>
      </c>
      <c r="ER46" s="2">
        <f t="shared" si="545"/>
        <v>0.69600694444441469</v>
      </c>
      <c r="ES46" s="1">
        <f t="shared" si="573"/>
        <v>0.68559027777777737</v>
      </c>
      <c r="ET46" s="2">
        <f t="shared" si="545"/>
        <v>0.70295138888885766</v>
      </c>
      <c r="EU46" s="1">
        <f t="shared" si="574"/>
        <v>0.69253472222222234</v>
      </c>
      <c r="EV46" s="2">
        <f t="shared" si="545"/>
        <v>0.70989583333330164</v>
      </c>
      <c r="EW46" s="1">
        <f t="shared" si="575"/>
        <v>0.69947916666666632</v>
      </c>
      <c r="EX46" s="2">
        <f t="shared" si="545"/>
        <v>0.71684027777774562</v>
      </c>
      <c r="EY46" s="1">
        <f t="shared" si="576"/>
        <v>0.70642361111111041</v>
      </c>
      <c r="EZ46" s="2">
        <f t="shared" si="545"/>
        <v>0.7237847222221897</v>
      </c>
      <c r="FA46" s="1">
        <f t="shared" si="577"/>
        <v>0.71336805555555538</v>
      </c>
      <c r="FB46" s="2">
        <f t="shared" si="494"/>
        <v>0.73072916666663368</v>
      </c>
      <c r="FC46" s="1">
        <f t="shared" si="578"/>
        <v>0.72031250000000036</v>
      </c>
      <c r="FD46" s="2">
        <f t="shared" si="495"/>
        <v>0.73767361111107765</v>
      </c>
      <c r="FE46" s="1">
        <f t="shared" si="579"/>
        <v>0.72725694444444433</v>
      </c>
      <c r="FF46" s="2">
        <f t="shared" si="496"/>
        <v>0.74461805555552163</v>
      </c>
      <c r="FG46" s="1">
        <f t="shared" si="580"/>
        <v>0.73420138888888942</v>
      </c>
      <c r="FH46" s="2">
        <f t="shared" si="497"/>
        <v>0.75156249999996561</v>
      </c>
      <c r="FI46" s="1">
        <f t="shared" si="581"/>
        <v>0.74114583333333339</v>
      </c>
      <c r="FJ46" s="2">
        <f t="shared" si="498"/>
        <v>0.75850694444440969</v>
      </c>
      <c r="FK46" s="1">
        <f t="shared" si="582"/>
        <v>0.74809027777777737</v>
      </c>
      <c r="FL46" s="2">
        <f t="shared" si="583"/>
        <v>0.76545138888885367</v>
      </c>
      <c r="FM46" s="1">
        <f t="shared" si="584"/>
        <v>0.75503472222222234</v>
      </c>
      <c r="FN46" s="2">
        <f t="shared" si="500"/>
        <v>0.77239583333329764</v>
      </c>
      <c r="FO46" s="1">
        <f t="shared" si="585"/>
        <v>0.76197916666666632</v>
      </c>
      <c r="FP46" s="2">
        <f t="shared" si="501"/>
        <v>0.77934027777774162</v>
      </c>
      <c r="FQ46" s="1">
        <f t="shared" si="586"/>
        <v>0.7689236111111114</v>
      </c>
      <c r="FR46" s="2">
        <f t="shared" si="502"/>
        <v>0.78628472222218571</v>
      </c>
      <c r="FS46" s="1">
        <f t="shared" si="587"/>
        <v>0.77586805555555638</v>
      </c>
      <c r="FT46" s="2">
        <f t="shared" si="503"/>
        <v>0.79322916666662968</v>
      </c>
      <c r="FU46" s="1">
        <f t="shared" si="588"/>
        <v>0.78281250000000036</v>
      </c>
      <c r="FV46" s="2">
        <f t="shared" si="504"/>
        <v>0.80017361111107366</v>
      </c>
      <c r="FW46" s="1">
        <f t="shared" si="589"/>
        <v>0.78975694444444433</v>
      </c>
      <c r="FX46" s="2">
        <f t="shared" si="590"/>
        <v>0.80711805555551763</v>
      </c>
      <c r="FY46" s="1">
        <f t="shared" si="591"/>
        <v>0.79670138888888942</v>
      </c>
      <c r="FZ46" s="2">
        <f t="shared" si="506"/>
        <v>0.81406249999996161</v>
      </c>
      <c r="GA46" s="1">
        <f t="shared" si="592"/>
        <v>0.80364583333333339</v>
      </c>
      <c r="GB46" s="2">
        <f t="shared" si="507"/>
        <v>0.8210069444444057</v>
      </c>
      <c r="GC46" s="1">
        <f t="shared" si="593"/>
        <v>0.81059027777777737</v>
      </c>
      <c r="GD46" s="2">
        <f t="shared" si="508"/>
        <v>0.82795138888884967</v>
      </c>
      <c r="GE46" s="1">
        <f t="shared" si="594"/>
        <v>0.81753472222222234</v>
      </c>
      <c r="GF46" s="2">
        <f t="shared" si="509"/>
        <v>0.83489583333329365</v>
      </c>
      <c r="GG46" s="1">
        <f t="shared" si="595"/>
        <v>0.82447916666666632</v>
      </c>
      <c r="GH46" s="2">
        <f t="shared" si="510"/>
        <v>0.84184027777773762</v>
      </c>
      <c r="GI46" s="1">
        <f t="shared" si="595"/>
        <v>0.83142361111111041</v>
      </c>
      <c r="GJ46" s="2">
        <f t="shared" si="596"/>
        <v>0.8487847222221816</v>
      </c>
      <c r="GK46" s="1">
        <f t="shared" si="595"/>
        <v>0.83836805555555538</v>
      </c>
      <c r="GL46" s="2">
        <f t="shared" si="597"/>
        <v>0.85572916666662568</v>
      </c>
      <c r="GM46" s="1">
        <f t="shared" si="595"/>
        <v>0.84531250000000036</v>
      </c>
      <c r="GN46" s="2">
        <f t="shared" si="598"/>
        <v>0.86267361111106966</v>
      </c>
      <c r="GO46" s="1">
        <f t="shared" si="595"/>
        <v>0.85225694444444433</v>
      </c>
      <c r="GP46" s="2">
        <f t="shared" si="599"/>
        <v>0.86961805555551364</v>
      </c>
      <c r="GQ46" s="1">
        <f t="shared" si="595"/>
        <v>0.85920138888888942</v>
      </c>
      <c r="GR46" s="2">
        <f t="shared" si="600"/>
        <v>0.87656249999995761</v>
      </c>
      <c r="GS46" s="1">
        <f t="shared" si="595"/>
        <v>0.86614583333333339</v>
      </c>
      <c r="GT46" s="2">
        <f t="shared" si="601"/>
        <v>0.8835069444444017</v>
      </c>
      <c r="GU46" s="1">
        <f t="shared" si="595"/>
        <v>0.87309027777777737</v>
      </c>
      <c r="GV46" s="2">
        <f t="shared" si="602"/>
        <v>0.89045138888884567</v>
      </c>
      <c r="GW46" s="1">
        <f t="shared" si="595"/>
        <v>0.88003472222222234</v>
      </c>
      <c r="GX46" s="2"/>
      <c r="GY46" s="1">
        <f t="shared" si="595"/>
        <v>0.88697916666666732</v>
      </c>
      <c r="GZ46" s="2">
        <f t="shared" si="518"/>
        <v>0.89809027777777772</v>
      </c>
      <c r="HA46" s="1">
        <f t="shared" si="603"/>
        <v>0.8930555555555556</v>
      </c>
      <c r="HB46" s="2">
        <f t="shared" si="518"/>
        <v>0.90086805555555549</v>
      </c>
      <c r="HC46" s="1">
        <f t="shared" si="603"/>
        <v>0.89565972222222223</v>
      </c>
      <c r="HD46" s="2">
        <f t="shared" si="518"/>
        <v>0.90607638888888886</v>
      </c>
      <c r="HE46" s="1">
        <f t="shared" si="604"/>
        <v>0.9032986111111112</v>
      </c>
      <c r="HF46" s="2">
        <f t="shared" si="519"/>
        <v>0.90850694444438862</v>
      </c>
      <c r="HG46" s="1">
        <f t="shared" si="605"/>
        <v>0.91371527777777839</v>
      </c>
      <c r="HH46" s="2">
        <f t="shared" si="519"/>
        <v>0.91892361111099963</v>
      </c>
      <c r="HI46" s="1">
        <f t="shared" si="606"/>
        <v>0.92413194444444435</v>
      </c>
      <c r="HJ46" s="2">
        <f t="shared" si="519"/>
        <v>0.92934027777761063</v>
      </c>
      <c r="HK46" s="2">
        <f t="shared" si="519"/>
        <v>0.93975694444422164</v>
      </c>
      <c r="HL46" s="1">
        <f t="shared" si="607"/>
        <v>0.93454861111111132</v>
      </c>
      <c r="HM46" s="2">
        <f t="shared" si="608"/>
        <v>0.95017361111083265</v>
      </c>
      <c r="HN46" s="1">
        <f t="shared" si="609"/>
        <v>0.94496527777777939</v>
      </c>
      <c r="HO46" s="2">
        <f t="shared" si="521"/>
        <v>0.96059027777744366</v>
      </c>
      <c r="HP46" s="1">
        <f t="shared" si="610"/>
        <v>0.95538194444444635</v>
      </c>
      <c r="HQ46" s="1"/>
      <c r="HR46" s="2">
        <f t="shared" si="522"/>
        <v>0.97100694444405466</v>
      </c>
      <c r="HS46" s="1">
        <f t="shared" si="611"/>
        <v>0.96579861111111343</v>
      </c>
      <c r="HT46" s="2">
        <f t="shared" si="523"/>
        <v>0.98142361111066567</v>
      </c>
      <c r="HU46" s="1">
        <f t="shared" si="612"/>
        <v>0.97621527777778039</v>
      </c>
      <c r="HV46" s="2">
        <f t="shared" si="524"/>
        <v>0.99184027777727668</v>
      </c>
      <c r="HW46" s="1">
        <f t="shared" si="613"/>
        <v>0.98663194444444735</v>
      </c>
      <c r="HX46" s="2">
        <f t="shared" si="525"/>
        <v>1.0022569444438878</v>
      </c>
      <c r="HY46" s="1">
        <f t="shared" si="614"/>
        <v>0.99704861111111442</v>
      </c>
      <c r="HZ46" s="2">
        <f t="shared" si="526"/>
        <v>1.0126736111104966</v>
      </c>
      <c r="IA46" s="1">
        <f t="shared" si="615"/>
        <v>1.0074652777777833</v>
      </c>
      <c r="IB46" s="2">
        <f t="shared" si="527"/>
        <v>1.0230902777771067</v>
      </c>
      <c r="IC46" s="1">
        <f t="shared" si="616"/>
        <v>1.0178819444444434</v>
      </c>
      <c r="ID46" s="2">
        <f t="shared" si="528"/>
        <v>1.0335069444437166</v>
      </c>
      <c r="IE46" s="1">
        <f t="shared" si="617"/>
        <v>1.0282986111111132</v>
      </c>
      <c r="IF46" s="2">
        <f t="shared" si="529"/>
        <v>1.0439236111103267</v>
      </c>
      <c r="IG46" s="1">
        <f t="shared" si="618"/>
        <v>1.0387152777777833</v>
      </c>
      <c r="IH46" s="2">
        <f t="shared" si="530"/>
        <v>1.0543402777769466</v>
      </c>
      <c r="II46" s="1">
        <f t="shared" si="619"/>
        <v>1.0491319444444533</v>
      </c>
      <c r="IJ46" s="42"/>
      <c r="IK46" s="1">
        <f t="shared" si="620"/>
        <v>5.6076388888888884E-2</v>
      </c>
      <c r="IL46" s="42"/>
      <c r="IM46" s="1">
        <f t="shared" si="621"/>
        <v>6.6145833333333334E-2</v>
      </c>
      <c r="IN46" s="42"/>
      <c r="IO46" s="42"/>
      <c r="IP46" s="42"/>
      <c r="IQ46" s="42"/>
      <c r="IR46" s="42"/>
      <c r="IS46" s="49"/>
    </row>
    <row r="47" spans="1:253" x14ac:dyDescent="0.2">
      <c r="A47" s="25" t="s">
        <v>33</v>
      </c>
      <c r="B47" s="1">
        <v>6.9444444444444447E-4</v>
      </c>
      <c r="C47" s="1">
        <f t="shared" si="622"/>
        <v>6.2499999999999986E-3</v>
      </c>
      <c r="D47" s="2">
        <v>6.9444444444444447E-4</v>
      </c>
      <c r="E47" s="17">
        <f t="shared" si="420"/>
        <v>1.3020833333333332E-2</v>
      </c>
      <c r="F47" s="94">
        <v>3.4722222222222224E-4</v>
      </c>
      <c r="G47" s="83"/>
      <c r="H47" s="2">
        <f t="shared" si="625"/>
        <v>0.20399305555555591</v>
      </c>
      <c r="I47" s="1">
        <f t="shared" si="626"/>
        <v>0.20746527777777779</v>
      </c>
      <c r="J47" s="2">
        <f t="shared" si="625"/>
        <v>0.21093750000000003</v>
      </c>
      <c r="K47" s="2">
        <f t="shared" si="421"/>
        <v>0.21788194444444448</v>
      </c>
      <c r="L47" s="2">
        <f t="shared" si="421"/>
        <v>0.2248263888888889</v>
      </c>
      <c r="M47" s="1">
        <f t="shared" si="627"/>
        <v>0.21440972222222224</v>
      </c>
      <c r="N47" s="2">
        <f t="shared" si="422"/>
        <v>0.23177083333333334</v>
      </c>
      <c r="O47" s="1">
        <f t="shared" si="531"/>
        <v>0.22135416666666666</v>
      </c>
      <c r="P47" s="2">
        <f t="shared" si="423"/>
        <v>0.23871527777777735</v>
      </c>
      <c r="Q47" s="1">
        <f t="shared" si="532"/>
        <v>0.22829861111111099</v>
      </c>
      <c r="R47" s="2">
        <f t="shared" si="424"/>
        <v>0.24565972222222235</v>
      </c>
      <c r="S47" s="1">
        <f t="shared" si="533"/>
        <v>0.235243055555556</v>
      </c>
      <c r="T47" s="2">
        <f t="shared" si="425"/>
        <v>0.25260416666666635</v>
      </c>
      <c r="U47" s="1">
        <f t="shared" si="534"/>
        <v>0.2421875</v>
      </c>
      <c r="V47" s="2">
        <f t="shared" si="426"/>
        <v>0.25954861111111033</v>
      </c>
      <c r="W47" s="1">
        <f t="shared" si="535"/>
        <v>0.249131944444444</v>
      </c>
      <c r="X47" s="2">
        <f t="shared" si="426"/>
        <v>0.2664930555555543</v>
      </c>
      <c r="Y47" s="1">
        <f t="shared" si="536"/>
        <v>0.25607638888888901</v>
      </c>
      <c r="Z47" s="2">
        <f t="shared" si="426"/>
        <v>0.27343749999999833</v>
      </c>
      <c r="AA47" s="1">
        <f t="shared" si="624"/>
        <v>0.26302083333333298</v>
      </c>
      <c r="AB47" s="2">
        <f t="shared" si="623"/>
        <v>0.28038194444444231</v>
      </c>
      <c r="AC47" s="1">
        <f t="shared" si="624"/>
        <v>0.26996527777777796</v>
      </c>
      <c r="AD47" s="2">
        <f t="shared" si="623"/>
        <v>0.28732638888888634</v>
      </c>
      <c r="AE47" s="1">
        <f t="shared" si="624"/>
        <v>0.27690972222222299</v>
      </c>
      <c r="AF47" s="2">
        <f t="shared" si="623"/>
        <v>0.29427083333333032</v>
      </c>
      <c r="AG47" s="1">
        <f t="shared" si="624"/>
        <v>0.28385416666666696</v>
      </c>
      <c r="AH47" s="2">
        <f t="shared" si="623"/>
        <v>0.30121527777777429</v>
      </c>
      <c r="AI47" s="1">
        <f t="shared" si="624"/>
        <v>0.29079861111111099</v>
      </c>
      <c r="AJ47" s="2">
        <f t="shared" si="623"/>
        <v>0.30815972222221832</v>
      </c>
      <c r="AK47" s="1">
        <f t="shared" si="624"/>
        <v>0.29774305555555597</v>
      </c>
      <c r="AL47" s="2">
        <f t="shared" si="623"/>
        <v>0.3151041666666623</v>
      </c>
      <c r="AM47" s="1">
        <f t="shared" si="624"/>
        <v>0.3046875</v>
      </c>
      <c r="AN47" s="2">
        <f t="shared" si="623"/>
        <v>0.32204861111110633</v>
      </c>
      <c r="AO47" s="1">
        <f t="shared" si="624"/>
        <v>0.31163194444444398</v>
      </c>
      <c r="AP47" s="2">
        <f t="shared" si="623"/>
        <v>0.32899305555555031</v>
      </c>
      <c r="AQ47" s="1">
        <f t="shared" si="624"/>
        <v>0.31857638888888895</v>
      </c>
      <c r="AR47" s="2">
        <f t="shared" si="623"/>
        <v>0.33593749999999434</v>
      </c>
      <c r="AS47" s="1">
        <f t="shared" si="624"/>
        <v>0.32552083333333298</v>
      </c>
      <c r="AT47" s="2">
        <f t="shared" si="623"/>
        <v>0.34288194444443831</v>
      </c>
      <c r="AU47" s="1">
        <f t="shared" si="624"/>
        <v>0.33246527777777696</v>
      </c>
      <c r="AV47" s="2">
        <f t="shared" si="623"/>
        <v>0.34982638888888229</v>
      </c>
      <c r="AW47" s="1">
        <f t="shared" si="624"/>
        <v>0.33940972222222199</v>
      </c>
      <c r="AX47" s="2">
        <f t="shared" si="623"/>
        <v>0.35677083333332632</v>
      </c>
      <c r="AY47" s="1">
        <f t="shared" si="624"/>
        <v>0.34635416666666696</v>
      </c>
      <c r="AZ47" s="2">
        <f t="shared" si="623"/>
        <v>0.3637152777777703</v>
      </c>
      <c r="BA47" s="1">
        <f t="shared" si="624"/>
        <v>0.35329861111111099</v>
      </c>
      <c r="BB47" s="2">
        <f t="shared" si="623"/>
        <v>0.37065972222221433</v>
      </c>
      <c r="BC47" s="1">
        <f t="shared" si="624"/>
        <v>0.36024305555555597</v>
      </c>
      <c r="BD47" s="2">
        <f t="shared" si="623"/>
        <v>0.3776041666666583</v>
      </c>
      <c r="BE47" s="1">
        <f t="shared" si="624"/>
        <v>0.3671875</v>
      </c>
      <c r="BF47" s="2">
        <f t="shared" si="623"/>
        <v>0.38454861111110233</v>
      </c>
      <c r="BG47" s="1">
        <f t="shared" si="624"/>
        <v>0.37413194444444398</v>
      </c>
      <c r="BH47" s="2">
        <f t="shared" si="623"/>
        <v>0.39149305555554631</v>
      </c>
      <c r="BI47" s="1">
        <f t="shared" si="624"/>
        <v>0.38107638888888895</v>
      </c>
      <c r="BJ47" s="2">
        <f t="shared" si="623"/>
        <v>0.39843749999999034</v>
      </c>
      <c r="BK47" s="1">
        <f t="shared" si="624"/>
        <v>0.38802083333333298</v>
      </c>
      <c r="BL47" s="2">
        <f t="shared" si="623"/>
        <v>0.40538194444443432</v>
      </c>
      <c r="BM47" s="1">
        <f t="shared" si="624"/>
        <v>0.39496527777777796</v>
      </c>
      <c r="BN47" s="2">
        <f t="shared" si="623"/>
        <v>0.41232638888887829</v>
      </c>
      <c r="BO47" s="1">
        <f t="shared" si="624"/>
        <v>0.40190972222222299</v>
      </c>
      <c r="BP47" s="2">
        <f t="shared" si="623"/>
        <v>0.41927083333332132</v>
      </c>
      <c r="BQ47" s="1">
        <f t="shared" si="624"/>
        <v>0.40885416666666696</v>
      </c>
      <c r="BR47" s="2">
        <f t="shared" si="623"/>
        <v>0.4262152777777653</v>
      </c>
      <c r="BS47" s="1">
        <f t="shared" si="624"/>
        <v>0.41579861111111099</v>
      </c>
      <c r="BT47" s="2">
        <f t="shared" si="623"/>
        <v>0.43315972222220933</v>
      </c>
      <c r="BU47" s="1">
        <f t="shared" si="624"/>
        <v>0.42274305555555597</v>
      </c>
      <c r="BV47" s="2">
        <f t="shared" si="623"/>
        <v>0.44010416666665331</v>
      </c>
      <c r="BW47" s="1">
        <f t="shared" si="624"/>
        <v>0.4296875</v>
      </c>
      <c r="BX47" s="2">
        <f t="shared" si="623"/>
        <v>0.44704861111109734</v>
      </c>
      <c r="BY47" s="1">
        <f t="shared" si="624"/>
        <v>0.43663194444444398</v>
      </c>
      <c r="BZ47" s="2">
        <f t="shared" si="623"/>
        <v>0.45399305555554131</v>
      </c>
      <c r="CA47" s="1">
        <f t="shared" si="624"/>
        <v>0.44357638888888895</v>
      </c>
      <c r="CB47" s="2">
        <f t="shared" si="623"/>
        <v>0.46093749999998529</v>
      </c>
      <c r="CC47" s="1">
        <f t="shared" si="537"/>
        <v>0.45052083333333298</v>
      </c>
      <c r="CD47" s="2">
        <f t="shared" si="456"/>
        <v>0.46788194444442932</v>
      </c>
      <c r="CE47" s="1">
        <f t="shared" si="538"/>
        <v>0.45746527777777696</v>
      </c>
      <c r="CF47" s="2">
        <f t="shared" si="539"/>
        <v>0.4748263888888733</v>
      </c>
      <c r="CG47" s="1">
        <f t="shared" si="540"/>
        <v>0.46440972222222199</v>
      </c>
      <c r="CH47" s="2">
        <f t="shared" si="458"/>
        <v>0.48177083333331733</v>
      </c>
      <c r="CI47" s="1">
        <f t="shared" si="541"/>
        <v>0.47135416666666696</v>
      </c>
      <c r="CJ47" s="2">
        <f t="shared" si="459"/>
        <v>0.4887152777777613</v>
      </c>
      <c r="CK47" s="1">
        <f t="shared" si="542"/>
        <v>0.47829861111111099</v>
      </c>
      <c r="CL47" s="2">
        <f t="shared" si="460"/>
        <v>0.49565972222220533</v>
      </c>
      <c r="CM47" s="1">
        <f t="shared" si="543"/>
        <v>0.48524305555555597</v>
      </c>
      <c r="CN47" s="2">
        <f t="shared" si="461"/>
        <v>0.50260416666664931</v>
      </c>
      <c r="CO47" s="1">
        <f t="shared" si="544"/>
        <v>0.4921875</v>
      </c>
      <c r="CP47" s="2">
        <f t="shared" si="545"/>
        <v>0.5095486111110934</v>
      </c>
      <c r="CQ47" s="1">
        <f t="shared" si="546"/>
        <v>0.49913194444444398</v>
      </c>
      <c r="CR47" s="2">
        <f t="shared" si="545"/>
        <v>0.51649305555553737</v>
      </c>
      <c r="CS47" s="1">
        <f t="shared" si="547"/>
        <v>0.50607638888888895</v>
      </c>
      <c r="CT47" s="2">
        <f t="shared" si="545"/>
        <v>0.52343749999998135</v>
      </c>
      <c r="CU47" s="1">
        <f t="shared" si="548"/>
        <v>0.51302083333333293</v>
      </c>
      <c r="CV47" s="2">
        <f t="shared" si="545"/>
        <v>0.53038194444442532</v>
      </c>
      <c r="CW47" s="1">
        <f t="shared" si="549"/>
        <v>0.51996527777777801</v>
      </c>
      <c r="CX47" s="2">
        <f t="shared" si="545"/>
        <v>0.53732638888886941</v>
      </c>
      <c r="CY47" s="1">
        <f t="shared" si="550"/>
        <v>0.52690972222222299</v>
      </c>
      <c r="CZ47" s="2">
        <f t="shared" si="545"/>
        <v>0.54427083333331339</v>
      </c>
      <c r="DA47" s="1">
        <f t="shared" si="551"/>
        <v>0.53385416666666696</v>
      </c>
      <c r="DB47" s="2">
        <f t="shared" si="545"/>
        <v>0.55121527777775736</v>
      </c>
      <c r="DC47" s="1">
        <f t="shared" si="552"/>
        <v>0.54079861111111094</v>
      </c>
      <c r="DD47" s="2">
        <f t="shared" si="545"/>
        <v>0.55815972222220134</v>
      </c>
      <c r="DE47" s="1">
        <f t="shared" si="553"/>
        <v>0.54774305555555503</v>
      </c>
      <c r="DF47" s="2">
        <f t="shared" si="545"/>
        <v>0.56510416666664542</v>
      </c>
      <c r="DG47" s="1">
        <f t="shared" si="554"/>
        <v>0.5546875</v>
      </c>
      <c r="DH47" s="2">
        <f t="shared" si="545"/>
        <v>0.5720486111110894</v>
      </c>
      <c r="DI47" s="1">
        <f t="shared" si="555"/>
        <v>0.56163194444444398</v>
      </c>
      <c r="DJ47" s="2">
        <f t="shared" si="545"/>
        <v>0.57899305555553338</v>
      </c>
      <c r="DK47" s="1">
        <f t="shared" si="556"/>
        <v>0.56857638888888895</v>
      </c>
      <c r="DL47" s="2">
        <f t="shared" si="545"/>
        <v>0.58593749999997735</v>
      </c>
      <c r="DM47" s="1">
        <f t="shared" si="557"/>
        <v>0.57552083333333293</v>
      </c>
      <c r="DN47" s="2">
        <f t="shared" si="545"/>
        <v>0.59288194444442133</v>
      </c>
      <c r="DO47" s="1">
        <f t="shared" si="558"/>
        <v>0.58246527777777701</v>
      </c>
      <c r="DP47" s="2">
        <f t="shared" si="545"/>
        <v>0.59982638888886541</v>
      </c>
      <c r="DQ47" s="1">
        <f t="shared" si="559"/>
        <v>0.58940972222222199</v>
      </c>
      <c r="DR47" s="2">
        <f t="shared" si="545"/>
        <v>0.60677083333330939</v>
      </c>
      <c r="DS47" s="1">
        <f t="shared" si="560"/>
        <v>0.59635416666666696</v>
      </c>
      <c r="DT47" s="2">
        <f t="shared" si="545"/>
        <v>0.61371527777775337</v>
      </c>
      <c r="DU47" s="1">
        <f t="shared" si="561"/>
        <v>0.60329861111111094</v>
      </c>
      <c r="DV47" s="2">
        <f t="shared" si="545"/>
        <v>0.62065972222219734</v>
      </c>
      <c r="DW47" s="1">
        <f t="shared" si="562"/>
        <v>0.61024305555555602</v>
      </c>
      <c r="DX47" s="2">
        <f t="shared" si="545"/>
        <v>0.62760416666664132</v>
      </c>
      <c r="DY47" s="1">
        <f t="shared" si="563"/>
        <v>0.6171875</v>
      </c>
      <c r="DZ47" s="2">
        <f t="shared" si="545"/>
        <v>0.6345486111110854</v>
      </c>
      <c r="EA47" s="1">
        <f t="shared" si="564"/>
        <v>0.62413194444444398</v>
      </c>
      <c r="EB47" s="2">
        <f t="shared" si="545"/>
        <v>0.64149305555552938</v>
      </c>
      <c r="EC47" s="1">
        <f t="shared" si="565"/>
        <v>0.63107638888888895</v>
      </c>
      <c r="ED47" s="2">
        <f t="shared" si="545"/>
        <v>0.64843749999997335</v>
      </c>
      <c r="EE47" s="1">
        <f t="shared" si="566"/>
        <v>0.63802083333333293</v>
      </c>
      <c r="EF47" s="2">
        <f t="shared" si="545"/>
        <v>0.65538194444441733</v>
      </c>
      <c r="EG47" s="1">
        <f t="shared" si="567"/>
        <v>0.64496527777777801</v>
      </c>
      <c r="EH47" s="2">
        <f t="shared" si="545"/>
        <v>0.66232638888886142</v>
      </c>
      <c r="EI47" s="1">
        <f t="shared" si="568"/>
        <v>0.65190972222222299</v>
      </c>
      <c r="EJ47" s="2">
        <f t="shared" si="545"/>
        <v>0.66927083333330539</v>
      </c>
      <c r="EK47" s="1">
        <f t="shared" si="569"/>
        <v>0.65885416666666696</v>
      </c>
      <c r="EL47" s="2">
        <f t="shared" si="545"/>
        <v>0.67621527777774937</v>
      </c>
      <c r="EM47" s="1">
        <f t="shared" si="570"/>
        <v>0.66579861111111094</v>
      </c>
      <c r="EN47" s="2">
        <f t="shared" si="545"/>
        <v>0.68315972222219334</v>
      </c>
      <c r="EO47" s="1">
        <f t="shared" si="571"/>
        <v>0.67274305555555503</v>
      </c>
      <c r="EP47" s="2">
        <f t="shared" si="545"/>
        <v>0.69010416666663732</v>
      </c>
      <c r="EQ47" s="1">
        <f t="shared" si="572"/>
        <v>0.6796875</v>
      </c>
      <c r="ER47" s="2">
        <f t="shared" si="545"/>
        <v>0.69704861111108141</v>
      </c>
      <c r="ES47" s="1">
        <f t="shared" si="573"/>
        <v>0.68663194444444398</v>
      </c>
      <c r="ET47" s="2">
        <f t="shared" si="545"/>
        <v>0.70399305555552438</v>
      </c>
      <c r="EU47" s="1">
        <f t="shared" si="574"/>
        <v>0.69357638888888895</v>
      </c>
      <c r="EV47" s="2">
        <f t="shared" si="545"/>
        <v>0.71093749999996836</v>
      </c>
      <c r="EW47" s="1">
        <f t="shared" si="575"/>
        <v>0.70052083333333293</v>
      </c>
      <c r="EX47" s="2">
        <f t="shared" si="545"/>
        <v>0.71788194444441233</v>
      </c>
      <c r="EY47" s="1">
        <f t="shared" si="576"/>
        <v>0.70746527777777701</v>
      </c>
      <c r="EZ47" s="2">
        <f t="shared" si="545"/>
        <v>0.72482638888885642</v>
      </c>
      <c r="FA47" s="1">
        <f t="shared" si="577"/>
        <v>0.71440972222222199</v>
      </c>
      <c r="FB47" s="2">
        <f t="shared" si="494"/>
        <v>0.7317708333333004</v>
      </c>
      <c r="FC47" s="1">
        <f t="shared" si="578"/>
        <v>0.72135416666666696</v>
      </c>
      <c r="FD47" s="2">
        <f t="shared" si="495"/>
        <v>0.73871527777774437</v>
      </c>
      <c r="FE47" s="1">
        <f t="shared" si="579"/>
        <v>0.72829861111111094</v>
      </c>
      <c r="FF47" s="2">
        <f t="shared" si="496"/>
        <v>0.74565972222218835</v>
      </c>
      <c r="FG47" s="1">
        <f t="shared" si="580"/>
        <v>0.73524305555555602</v>
      </c>
      <c r="FH47" s="2">
        <f t="shared" si="497"/>
        <v>0.75260416666663232</v>
      </c>
      <c r="FI47" s="1">
        <f t="shared" si="581"/>
        <v>0.7421875</v>
      </c>
      <c r="FJ47" s="2">
        <f t="shared" si="498"/>
        <v>0.75954861111107641</v>
      </c>
      <c r="FK47" s="1">
        <f t="shared" si="582"/>
        <v>0.74913194444444398</v>
      </c>
      <c r="FL47" s="2">
        <f t="shared" si="583"/>
        <v>0.76649305555552039</v>
      </c>
      <c r="FM47" s="1">
        <f t="shared" si="584"/>
        <v>0.75607638888888895</v>
      </c>
      <c r="FN47" s="2">
        <f t="shared" si="500"/>
        <v>0.77343749999996436</v>
      </c>
      <c r="FO47" s="1">
        <f t="shared" si="585"/>
        <v>0.76302083333333293</v>
      </c>
      <c r="FP47" s="2">
        <f t="shared" si="501"/>
        <v>0.78038194444440834</v>
      </c>
      <c r="FQ47" s="1">
        <f t="shared" si="586"/>
        <v>0.76996527777777801</v>
      </c>
      <c r="FR47" s="2">
        <f t="shared" si="502"/>
        <v>0.78732638888885242</v>
      </c>
      <c r="FS47" s="1">
        <f t="shared" si="587"/>
        <v>0.77690972222222299</v>
      </c>
      <c r="FT47" s="2">
        <f t="shared" si="503"/>
        <v>0.7942708333332964</v>
      </c>
      <c r="FU47" s="1">
        <f t="shared" si="588"/>
        <v>0.78385416666666696</v>
      </c>
      <c r="FV47" s="2">
        <f t="shared" si="504"/>
        <v>0.80121527777774038</v>
      </c>
      <c r="FW47" s="1">
        <f t="shared" si="589"/>
        <v>0.79079861111111094</v>
      </c>
      <c r="FX47" s="2">
        <f t="shared" si="590"/>
        <v>0.80815972222218435</v>
      </c>
      <c r="FY47" s="1">
        <f t="shared" si="591"/>
        <v>0.79774305555555602</v>
      </c>
      <c r="FZ47" s="2">
        <f t="shared" si="506"/>
        <v>0.81510416666662833</v>
      </c>
      <c r="GA47" s="1">
        <f t="shared" si="592"/>
        <v>0.8046875</v>
      </c>
      <c r="GB47" s="2">
        <f t="shared" si="507"/>
        <v>0.82204861111107241</v>
      </c>
      <c r="GC47" s="1">
        <f t="shared" si="593"/>
        <v>0.81163194444444398</v>
      </c>
      <c r="GD47" s="2">
        <f t="shared" si="508"/>
        <v>0.82899305555551639</v>
      </c>
      <c r="GE47" s="1">
        <f t="shared" si="594"/>
        <v>0.81857638888888895</v>
      </c>
      <c r="GF47" s="2">
        <f t="shared" si="509"/>
        <v>0.83593749999996037</v>
      </c>
      <c r="GG47" s="1">
        <f t="shared" si="595"/>
        <v>0.82552083333333293</v>
      </c>
      <c r="GH47" s="2">
        <f t="shared" si="510"/>
        <v>0.84288194444440434</v>
      </c>
      <c r="GI47" s="1">
        <f t="shared" si="595"/>
        <v>0.83246527777777701</v>
      </c>
      <c r="GJ47" s="2">
        <f t="shared" si="596"/>
        <v>0.84982638888884832</v>
      </c>
      <c r="GK47" s="1">
        <f t="shared" si="595"/>
        <v>0.83940972222222199</v>
      </c>
      <c r="GL47" s="2">
        <f t="shared" si="597"/>
        <v>0.8567708333332924</v>
      </c>
      <c r="GM47" s="1">
        <f t="shared" si="595"/>
        <v>0.84635416666666696</v>
      </c>
      <c r="GN47" s="2">
        <f t="shared" si="598"/>
        <v>0.86371527777773638</v>
      </c>
      <c r="GO47" s="1">
        <f t="shared" si="595"/>
        <v>0.85329861111111094</v>
      </c>
      <c r="GP47" s="2">
        <f t="shared" si="599"/>
        <v>0.87065972222218035</v>
      </c>
      <c r="GQ47" s="1">
        <f t="shared" si="595"/>
        <v>0.86024305555555602</v>
      </c>
      <c r="GR47" s="2">
        <f t="shared" si="600"/>
        <v>0.87760416666662433</v>
      </c>
      <c r="GS47" s="1">
        <f t="shared" si="595"/>
        <v>0.8671875</v>
      </c>
      <c r="GT47" s="2">
        <f t="shared" si="601"/>
        <v>0.88454861111106842</v>
      </c>
      <c r="GU47" s="1">
        <f t="shared" si="595"/>
        <v>0.87413194444444398</v>
      </c>
      <c r="GV47" s="2">
        <f t="shared" si="602"/>
        <v>0.89149305555551239</v>
      </c>
      <c r="GW47" s="1">
        <f t="shared" si="595"/>
        <v>0.88107638888888895</v>
      </c>
      <c r="GX47" s="2"/>
      <c r="GY47" s="1">
        <f t="shared" si="595"/>
        <v>0.88802083333333393</v>
      </c>
      <c r="GZ47" s="2">
        <f t="shared" si="518"/>
        <v>0.89913194444444444</v>
      </c>
      <c r="HA47" s="1">
        <f t="shared" si="603"/>
        <v>0.89409722222222221</v>
      </c>
      <c r="HB47" s="2">
        <f t="shared" si="518"/>
        <v>0.90190972222222221</v>
      </c>
      <c r="HC47" s="1">
        <f t="shared" si="603"/>
        <v>0.89670138888888884</v>
      </c>
      <c r="HD47" s="2">
        <f t="shared" si="518"/>
        <v>0.90711805555555558</v>
      </c>
      <c r="HE47" s="1">
        <f t="shared" si="604"/>
        <v>0.90434027777777781</v>
      </c>
      <c r="HF47" s="2">
        <f t="shared" si="519"/>
        <v>0.90954861111105534</v>
      </c>
      <c r="HG47" s="1">
        <f t="shared" si="605"/>
        <v>0.914756944444445</v>
      </c>
      <c r="HH47" s="2">
        <f t="shared" si="519"/>
        <v>0.91996527777766635</v>
      </c>
      <c r="HI47" s="1">
        <f t="shared" si="606"/>
        <v>0.92517361111111096</v>
      </c>
      <c r="HJ47" s="2">
        <f t="shared" si="519"/>
        <v>0.93038194444427735</v>
      </c>
      <c r="HK47" s="2">
        <f t="shared" si="519"/>
        <v>0.94079861111088836</v>
      </c>
      <c r="HL47" s="1">
        <f t="shared" si="607"/>
        <v>0.93559027777777792</v>
      </c>
      <c r="HM47" s="2">
        <f t="shared" si="608"/>
        <v>0.95121527777749937</v>
      </c>
      <c r="HN47" s="1">
        <f t="shared" si="609"/>
        <v>0.946006944444446</v>
      </c>
      <c r="HO47" s="2">
        <f t="shared" si="521"/>
        <v>0.96163194444411038</v>
      </c>
      <c r="HP47" s="1">
        <f t="shared" si="610"/>
        <v>0.95642361111111296</v>
      </c>
      <c r="HQ47" s="1"/>
      <c r="HR47" s="2">
        <f t="shared" si="522"/>
        <v>0.97204861111072138</v>
      </c>
      <c r="HS47" s="1">
        <f t="shared" si="611"/>
        <v>0.96684027777778003</v>
      </c>
      <c r="HT47" s="2">
        <f t="shared" si="523"/>
        <v>0.98246527777733239</v>
      </c>
      <c r="HU47" s="1">
        <f t="shared" si="612"/>
        <v>0.977256944444447</v>
      </c>
      <c r="HV47" s="2">
        <f t="shared" si="524"/>
        <v>0.9928819444439434</v>
      </c>
      <c r="HW47" s="1">
        <f t="shared" si="613"/>
        <v>0.98767361111111396</v>
      </c>
      <c r="HX47" s="2">
        <f t="shared" si="525"/>
        <v>1.0032986111105544</v>
      </c>
      <c r="HY47" s="1">
        <f t="shared" si="614"/>
        <v>0.99809027777778103</v>
      </c>
      <c r="HZ47" s="2">
        <f t="shared" si="526"/>
        <v>1.0137152777771632</v>
      </c>
      <c r="IA47" s="1">
        <f t="shared" si="615"/>
        <v>1.0085069444444501</v>
      </c>
      <c r="IB47" s="2">
        <f t="shared" si="527"/>
        <v>1.0241319444437733</v>
      </c>
      <c r="IC47" s="1">
        <f t="shared" si="616"/>
        <v>1.0189236111111102</v>
      </c>
      <c r="ID47" s="2">
        <f t="shared" si="528"/>
        <v>1.0345486111103832</v>
      </c>
      <c r="IE47" s="1">
        <f t="shared" si="617"/>
        <v>1.02934027777778</v>
      </c>
      <c r="IF47" s="2">
        <f t="shared" si="529"/>
        <v>1.0449652777769933</v>
      </c>
      <c r="IG47" s="1">
        <f t="shared" si="618"/>
        <v>1.0397569444444501</v>
      </c>
      <c r="IH47" s="2">
        <f t="shared" si="530"/>
        <v>1.0553819444436132</v>
      </c>
      <c r="II47" s="1">
        <f t="shared" si="619"/>
        <v>1.0501736111111202</v>
      </c>
      <c r="IJ47" s="42"/>
      <c r="IK47" s="1">
        <f t="shared" si="620"/>
        <v>5.7118055555555547E-2</v>
      </c>
      <c r="IL47" s="42"/>
      <c r="IM47" s="1">
        <f t="shared" si="621"/>
        <v>6.7187499999999997E-2</v>
      </c>
      <c r="IN47" s="42"/>
      <c r="IO47" s="42"/>
      <c r="IP47" s="42"/>
      <c r="IQ47" s="42"/>
      <c r="IR47" s="42"/>
      <c r="IS47" s="49"/>
    </row>
    <row r="48" spans="1:253" x14ac:dyDescent="0.2">
      <c r="A48" s="25" t="s">
        <v>31</v>
      </c>
      <c r="B48" s="1">
        <v>5.2083333333333333E-4</v>
      </c>
      <c r="C48" s="1">
        <f t="shared" si="622"/>
        <v>7.1180555555555537E-3</v>
      </c>
      <c r="D48" s="2">
        <v>5.2083333333333333E-4</v>
      </c>
      <c r="E48" s="17">
        <f t="shared" si="420"/>
        <v>1.3888888888888888E-2</v>
      </c>
      <c r="F48" s="94">
        <v>3.4722222222222224E-4</v>
      </c>
      <c r="G48" s="83"/>
      <c r="H48" s="2">
        <f t="shared" si="625"/>
        <v>0.20486111111111147</v>
      </c>
      <c r="I48" s="1">
        <f t="shared" si="626"/>
        <v>0.20833333333333334</v>
      </c>
      <c r="J48" s="2">
        <f t="shared" si="625"/>
        <v>0.21180555555555558</v>
      </c>
      <c r="K48" s="2">
        <f t="shared" si="421"/>
        <v>0.21875000000000003</v>
      </c>
      <c r="L48" s="2">
        <f t="shared" si="421"/>
        <v>0.22569444444444445</v>
      </c>
      <c r="M48" s="1">
        <f t="shared" si="627"/>
        <v>0.21527777777777779</v>
      </c>
      <c r="N48" s="2">
        <f t="shared" si="422"/>
        <v>0.2326388888888889</v>
      </c>
      <c r="O48" s="1">
        <f t="shared" si="531"/>
        <v>0.22222222222222221</v>
      </c>
      <c r="P48" s="2">
        <f t="shared" si="423"/>
        <v>0.2395833333333329</v>
      </c>
      <c r="Q48" s="1">
        <f t="shared" si="532"/>
        <v>0.22916666666666655</v>
      </c>
      <c r="R48" s="2">
        <f t="shared" si="424"/>
        <v>0.2465277777777779</v>
      </c>
      <c r="S48" s="1">
        <f t="shared" si="533"/>
        <v>0.23611111111111155</v>
      </c>
      <c r="T48" s="2">
        <f t="shared" si="425"/>
        <v>0.25347222222222188</v>
      </c>
      <c r="U48" s="1">
        <f t="shared" si="534"/>
        <v>0.24305555555555555</v>
      </c>
      <c r="V48" s="2">
        <f t="shared" si="426"/>
        <v>0.26041666666666591</v>
      </c>
      <c r="W48" s="1">
        <f t="shared" si="535"/>
        <v>0.24999999999999956</v>
      </c>
      <c r="X48" s="2">
        <f t="shared" si="426"/>
        <v>0.26736111111110988</v>
      </c>
      <c r="Y48" s="1">
        <f t="shared" si="536"/>
        <v>0.25694444444444453</v>
      </c>
      <c r="Z48" s="2">
        <f t="shared" si="426"/>
        <v>0.27430555555555391</v>
      </c>
      <c r="AA48" s="1">
        <f t="shared" si="624"/>
        <v>0.26388888888888856</v>
      </c>
      <c r="AB48" s="2">
        <f t="shared" si="623"/>
        <v>0.28124999999999789</v>
      </c>
      <c r="AC48" s="1">
        <f t="shared" si="624"/>
        <v>0.27083333333333354</v>
      </c>
      <c r="AD48" s="2">
        <f t="shared" si="623"/>
        <v>0.28819444444444192</v>
      </c>
      <c r="AE48" s="1">
        <f t="shared" si="624"/>
        <v>0.27777777777777857</v>
      </c>
      <c r="AF48" s="2">
        <f t="shared" si="623"/>
        <v>0.2951388888888859</v>
      </c>
      <c r="AG48" s="1">
        <f t="shared" si="624"/>
        <v>0.28472222222222254</v>
      </c>
      <c r="AH48" s="2">
        <f t="shared" si="623"/>
        <v>0.30208333333332987</v>
      </c>
      <c r="AI48" s="1">
        <f t="shared" si="624"/>
        <v>0.29166666666666657</v>
      </c>
      <c r="AJ48" s="2">
        <f t="shared" si="623"/>
        <v>0.3090277777777739</v>
      </c>
      <c r="AK48" s="1">
        <f t="shared" si="624"/>
        <v>0.29861111111111155</v>
      </c>
      <c r="AL48" s="2">
        <f t="shared" si="623"/>
        <v>0.31597222222221788</v>
      </c>
      <c r="AM48" s="1">
        <f t="shared" si="624"/>
        <v>0.30555555555555558</v>
      </c>
      <c r="AN48" s="2">
        <f t="shared" si="623"/>
        <v>0.32291666666666191</v>
      </c>
      <c r="AO48" s="1">
        <f t="shared" si="624"/>
        <v>0.31249999999999956</v>
      </c>
      <c r="AP48" s="2">
        <f t="shared" si="623"/>
        <v>0.32986111111110589</v>
      </c>
      <c r="AQ48" s="1">
        <f t="shared" si="624"/>
        <v>0.31944444444444453</v>
      </c>
      <c r="AR48" s="2">
        <f t="shared" si="623"/>
        <v>0.33680555555554992</v>
      </c>
      <c r="AS48" s="1">
        <f t="shared" si="624"/>
        <v>0.32638888888888856</v>
      </c>
      <c r="AT48" s="2">
        <f t="shared" si="623"/>
        <v>0.34374999999999389</v>
      </c>
      <c r="AU48" s="1">
        <f t="shared" si="624"/>
        <v>0.33333333333333254</v>
      </c>
      <c r="AV48" s="2">
        <f t="shared" si="623"/>
        <v>0.35069444444443787</v>
      </c>
      <c r="AW48" s="1">
        <f t="shared" si="624"/>
        <v>0.34027777777777757</v>
      </c>
      <c r="AX48" s="2">
        <f t="shared" si="623"/>
        <v>0.3576388888888819</v>
      </c>
      <c r="AY48" s="1">
        <f t="shared" si="624"/>
        <v>0.34722222222222254</v>
      </c>
      <c r="AZ48" s="2">
        <f t="shared" si="623"/>
        <v>0.36458333333332588</v>
      </c>
      <c r="BA48" s="1">
        <f t="shared" si="624"/>
        <v>0.35416666666666657</v>
      </c>
      <c r="BB48" s="2">
        <f t="shared" si="623"/>
        <v>0.37152777777776991</v>
      </c>
      <c r="BC48" s="1">
        <f t="shared" si="624"/>
        <v>0.36111111111111155</v>
      </c>
      <c r="BD48" s="2">
        <f t="shared" si="623"/>
        <v>0.37847222222221388</v>
      </c>
      <c r="BE48" s="1">
        <f t="shared" si="624"/>
        <v>0.36805555555555558</v>
      </c>
      <c r="BF48" s="2">
        <f t="shared" si="623"/>
        <v>0.38541666666665791</v>
      </c>
      <c r="BG48" s="1">
        <f t="shared" si="624"/>
        <v>0.37499999999999956</v>
      </c>
      <c r="BH48" s="2">
        <f t="shared" si="623"/>
        <v>0.39236111111110189</v>
      </c>
      <c r="BI48" s="1">
        <f t="shared" si="624"/>
        <v>0.38194444444444453</v>
      </c>
      <c r="BJ48" s="2">
        <f t="shared" si="623"/>
        <v>0.39930555555554592</v>
      </c>
      <c r="BK48" s="1">
        <f t="shared" si="624"/>
        <v>0.38888888888888856</v>
      </c>
      <c r="BL48" s="2">
        <f t="shared" si="623"/>
        <v>0.4062499999999899</v>
      </c>
      <c r="BM48" s="1">
        <f t="shared" si="624"/>
        <v>0.39583333333333354</v>
      </c>
      <c r="BN48" s="2">
        <f t="shared" si="623"/>
        <v>0.41319444444443387</v>
      </c>
      <c r="BO48" s="1">
        <f t="shared" si="624"/>
        <v>0.40277777777777857</v>
      </c>
      <c r="BP48" s="2">
        <f t="shared" si="623"/>
        <v>0.4201388888888769</v>
      </c>
      <c r="BQ48" s="1">
        <f t="shared" si="624"/>
        <v>0.40972222222222254</v>
      </c>
      <c r="BR48" s="2">
        <f t="shared" si="623"/>
        <v>0.42708333333332088</v>
      </c>
      <c r="BS48" s="1">
        <f t="shared" si="624"/>
        <v>0.41666666666666657</v>
      </c>
      <c r="BT48" s="2">
        <f t="shared" si="623"/>
        <v>0.43402777777776491</v>
      </c>
      <c r="BU48" s="1">
        <f t="shared" si="624"/>
        <v>0.42361111111111155</v>
      </c>
      <c r="BV48" s="2">
        <f t="shared" si="623"/>
        <v>0.44097222222220889</v>
      </c>
      <c r="BW48" s="1">
        <f t="shared" si="624"/>
        <v>0.43055555555555558</v>
      </c>
      <c r="BX48" s="2">
        <f t="shared" si="623"/>
        <v>0.44791666666665292</v>
      </c>
      <c r="BY48" s="1">
        <f t="shared" si="624"/>
        <v>0.43749999999999956</v>
      </c>
      <c r="BZ48" s="2">
        <f t="shared" si="623"/>
        <v>0.45486111111109689</v>
      </c>
      <c r="CA48" s="1">
        <f t="shared" si="624"/>
        <v>0.44444444444444453</v>
      </c>
      <c r="CB48" s="2">
        <f t="shared" si="623"/>
        <v>0.46180555555554087</v>
      </c>
      <c r="CC48" s="1">
        <f t="shared" si="537"/>
        <v>0.45138888888888856</v>
      </c>
      <c r="CD48" s="2">
        <f t="shared" si="456"/>
        <v>0.4687499999999849</v>
      </c>
      <c r="CE48" s="1">
        <f t="shared" si="538"/>
        <v>0.45833333333333254</v>
      </c>
      <c r="CF48" s="2">
        <f t="shared" si="539"/>
        <v>0.47569444444442888</v>
      </c>
      <c r="CG48" s="1">
        <f t="shared" si="540"/>
        <v>0.46527777777777757</v>
      </c>
      <c r="CH48" s="2">
        <f t="shared" si="458"/>
        <v>0.48263888888887291</v>
      </c>
      <c r="CI48" s="1">
        <f t="shared" si="541"/>
        <v>0.47222222222222254</v>
      </c>
      <c r="CJ48" s="2">
        <f t="shared" si="459"/>
        <v>0.48958333333331688</v>
      </c>
      <c r="CK48" s="1">
        <f t="shared" si="542"/>
        <v>0.47916666666666657</v>
      </c>
      <c r="CL48" s="2">
        <f t="shared" si="460"/>
        <v>0.49652777777776091</v>
      </c>
      <c r="CM48" s="1">
        <f t="shared" si="543"/>
        <v>0.48611111111111155</v>
      </c>
      <c r="CN48" s="2">
        <f t="shared" si="461"/>
        <v>0.50347222222220489</v>
      </c>
      <c r="CO48" s="1">
        <f t="shared" si="544"/>
        <v>0.49305555555555558</v>
      </c>
      <c r="CP48" s="2">
        <f t="shared" si="545"/>
        <v>0.51041666666664887</v>
      </c>
      <c r="CQ48" s="1">
        <f t="shared" si="546"/>
        <v>0.49999999999999956</v>
      </c>
      <c r="CR48" s="2">
        <f t="shared" si="545"/>
        <v>0.51736111111109284</v>
      </c>
      <c r="CS48" s="1">
        <f t="shared" si="547"/>
        <v>0.50694444444444453</v>
      </c>
      <c r="CT48" s="2">
        <f t="shared" si="545"/>
        <v>0.52430555555553682</v>
      </c>
      <c r="CU48" s="1">
        <f t="shared" si="548"/>
        <v>0.51388888888888851</v>
      </c>
      <c r="CV48" s="2">
        <f t="shared" si="545"/>
        <v>0.53124999999998079</v>
      </c>
      <c r="CW48" s="1">
        <f t="shared" si="549"/>
        <v>0.52083333333333359</v>
      </c>
      <c r="CX48" s="2">
        <f t="shared" si="545"/>
        <v>0.53819444444442488</v>
      </c>
      <c r="CY48" s="1">
        <f t="shared" si="550"/>
        <v>0.52777777777777857</v>
      </c>
      <c r="CZ48" s="2">
        <f t="shared" si="545"/>
        <v>0.54513888888886886</v>
      </c>
      <c r="DA48" s="1">
        <f t="shared" si="551"/>
        <v>0.53472222222222254</v>
      </c>
      <c r="DB48" s="2">
        <f t="shared" si="545"/>
        <v>0.55208333333331283</v>
      </c>
      <c r="DC48" s="1">
        <f t="shared" si="552"/>
        <v>0.54166666666666652</v>
      </c>
      <c r="DD48" s="2">
        <f t="shared" si="545"/>
        <v>0.55902777777775681</v>
      </c>
      <c r="DE48" s="1">
        <f t="shared" si="553"/>
        <v>0.54861111111111061</v>
      </c>
      <c r="DF48" s="2">
        <f t="shared" si="545"/>
        <v>0.56597222222220089</v>
      </c>
      <c r="DG48" s="1">
        <f t="shared" si="554"/>
        <v>0.55555555555555558</v>
      </c>
      <c r="DH48" s="2">
        <f t="shared" si="545"/>
        <v>0.57291666666664487</v>
      </c>
      <c r="DI48" s="1">
        <f t="shared" si="555"/>
        <v>0.56249999999999956</v>
      </c>
      <c r="DJ48" s="2">
        <f t="shared" si="545"/>
        <v>0.57986111111108884</v>
      </c>
      <c r="DK48" s="1">
        <f t="shared" si="556"/>
        <v>0.56944444444444453</v>
      </c>
      <c r="DL48" s="2">
        <f t="shared" si="545"/>
        <v>0.58680555555553282</v>
      </c>
      <c r="DM48" s="1">
        <f t="shared" si="557"/>
        <v>0.57638888888888851</v>
      </c>
      <c r="DN48" s="2">
        <f t="shared" si="545"/>
        <v>0.5937499999999768</v>
      </c>
      <c r="DO48" s="1">
        <f t="shared" si="558"/>
        <v>0.58333333333333259</v>
      </c>
      <c r="DP48" s="2">
        <f t="shared" si="545"/>
        <v>0.60069444444442088</v>
      </c>
      <c r="DQ48" s="1">
        <f t="shared" si="559"/>
        <v>0.59027777777777757</v>
      </c>
      <c r="DR48" s="2">
        <f t="shared" si="545"/>
        <v>0.60763888888886486</v>
      </c>
      <c r="DS48" s="1">
        <f t="shared" si="560"/>
        <v>0.59722222222222254</v>
      </c>
      <c r="DT48" s="2">
        <f t="shared" si="545"/>
        <v>0.61458333333330883</v>
      </c>
      <c r="DU48" s="1">
        <f t="shared" si="561"/>
        <v>0.60416666666666652</v>
      </c>
      <c r="DV48" s="2">
        <f t="shared" si="545"/>
        <v>0.62152777777775281</v>
      </c>
      <c r="DW48" s="1">
        <f t="shared" si="562"/>
        <v>0.6111111111111116</v>
      </c>
      <c r="DX48" s="2">
        <f t="shared" si="545"/>
        <v>0.62847222222219679</v>
      </c>
      <c r="DY48" s="1">
        <f t="shared" si="563"/>
        <v>0.61805555555555558</v>
      </c>
      <c r="DZ48" s="2">
        <f t="shared" si="545"/>
        <v>0.63541666666664087</v>
      </c>
      <c r="EA48" s="1">
        <f t="shared" si="564"/>
        <v>0.62499999999999956</v>
      </c>
      <c r="EB48" s="2">
        <f t="shared" si="545"/>
        <v>0.64236111111108485</v>
      </c>
      <c r="EC48" s="1">
        <f t="shared" si="565"/>
        <v>0.63194444444444453</v>
      </c>
      <c r="ED48" s="2">
        <f t="shared" si="545"/>
        <v>0.64930555555552882</v>
      </c>
      <c r="EE48" s="1">
        <f t="shared" si="566"/>
        <v>0.63888888888888851</v>
      </c>
      <c r="EF48" s="2">
        <f t="shared" si="545"/>
        <v>0.6562499999999728</v>
      </c>
      <c r="EG48" s="1">
        <f t="shared" si="567"/>
        <v>0.64583333333333359</v>
      </c>
      <c r="EH48" s="2">
        <f t="shared" si="545"/>
        <v>0.66319444444441689</v>
      </c>
      <c r="EI48" s="1">
        <f t="shared" si="568"/>
        <v>0.65277777777777857</v>
      </c>
      <c r="EJ48" s="2">
        <f t="shared" si="545"/>
        <v>0.67013888888886086</v>
      </c>
      <c r="EK48" s="1">
        <f t="shared" si="569"/>
        <v>0.65972222222222254</v>
      </c>
      <c r="EL48" s="2">
        <f t="shared" si="545"/>
        <v>0.67708333333330484</v>
      </c>
      <c r="EM48" s="1">
        <f t="shared" si="570"/>
        <v>0.66666666666666652</v>
      </c>
      <c r="EN48" s="2">
        <f t="shared" si="545"/>
        <v>0.68402777777774881</v>
      </c>
      <c r="EO48" s="1">
        <f t="shared" si="571"/>
        <v>0.67361111111111061</v>
      </c>
      <c r="EP48" s="2">
        <f t="shared" si="545"/>
        <v>0.69097222222219279</v>
      </c>
      <c r="EQ48" s="1">
        <f t="shared" si="572"/>
        <v>0.68055555555555558</v>
      </c>
      <c r="ER48" s="2">
        <f t="shared" si="545"/>
        <v>0.69791666666663688</v>
      </c>
      <c r="ES48" s="1">
        <f t="shared" si="573"/>
        <v>0.68749999999999956</v>
      </c>
      <c r="ET48" s="2">
        <f t="shared" si="545"/>
        <v>0.70486111111107985</v>
      </c>
      <c r="EU48" s="1">
        <f t="shared" si="574"/>
        <v>0.69444444444444453</v>
      </c>
      <c r="EV48" s="2">
        <f t="shared" si="545"/>
        <v>0.71180555555552383</v>
      </c>
      <c r="EW48" s="1">
        <f t="shared" si="575"/>
        <v>0.70138888888888851</v>
      </c>
      <c r="EX48" s="2">
        <f t="shared" si="545"/>
        <v>0.7187499999999678</v>
      </c>
      <c r="EY48" s="1">
        <f t="shared" si="576"/>
        <v>0.70833333333333259</v>
      </c>
      <c r="EZ48" s="2">
        <f t="shared" si="545"/>
        <v>0.72569444444441189</v>
      </c>
      <c r="FA48" s="1">
        <f t="shared" si="577"/>
        <v>0.71527777777777757</v>
      </c>
      <c r="FB48" s="2">
        <f t="shared" si="494"/>
        <v>0.73263888888885587</v>
      </c>
      <c r="FC48" s="1">
        <f t="shared" si="578"/>
        <v>0.72222222222222254</v>
      </c>
      <c r="FD48" s="2">
        <f t="shared" si="495"/>
        <v>0.73958333333329984</v>
      </c>
      <c r="FE48" s="1">
        <f t="shared" si="579"/>
        <v>0.72916666666666652</v>
      </c>
      <c r="FF48" s="2">
        <f t="shared" si="496"/>
        <v>0.74652777777774382</v>
      </c>
      <c r="FG48" s="1">
        <f t="shared" si="580"/>
        <v>0.7361111111111116</v>
      </c>
      <c r="FH48" s="2">
        <f t="shared" si="497"/>
        <v>0.75347222222218779</v>
      </c>
      <c r="FI48" s="1">
        <f t="shared" si="581"/>
        <v>0.74305555555555558</v>
      </c>
      <c r="FJ48" s="2">
        <f t="shared" si="498"/>
        <v>0.76041666666663188</v>
      </c>
      <c r="FK48" s="1">
        <f t="shared" si="582"/>
        <v>0.74999999999999956</v>
      </c>
      <c r="FL48" s="2">
        <f t="shared" si="583"/>
        <v>0.76736111111107586</v>
      </c>
      <c r="FM48" s="1">
        <f t="shared" si="584"/>
        <v>0.75694444444444453</v>
      </c>
      <c r="FN48" s="2">
        <f t="shared" si="500"/>
        <v>0.77430555555551983</v>
      </c>
      <c r="FO48" s="1">
        <f t="shared" si="585"/>
        <v>0.76388888888888851</v>
      </c>
      <c r="FP48" s="2">
        <f t="shared" si="501"/>
        <v>0.78124999999996381</v>
      </c>
      <c r="FQ48" s="1">
        <f t="shared" si="586"/>
        <v>0.77083333333333359</v>
      </c>
      <c r="FR48" s="2">
        <f t="shared" si="502"/>
        <v>0.78819444444440789</v>
      </c>
      <c r="FS48" s="1">
        <f t="shared" si="587"/>
        <v>0.77777777777777857</v>
      </c>
      <c r="FT48" s="2">
        <f t="shared" si="503"/>
        <v>0.79513888888885187</v>
      </c>
      <c r="FU48" s="1">
        <f t="shared" si="588"/>
        <v>0.78472222222222254</v>
      </c>
      <c r="FV48" s="2">
        <f t="shared" si="504"/>
        <v>0.80208333333329584</v>
      </c>
      <c r="FW48" s="1">
        <f t="shared" si="589"/>
        <v>0.79166666666666652</v>
      </c>
      <c r="FX48" s="2">
        <f t="shared" si="590"/>
        <v>0.80902777777773982</v>
      </c>
      <c r="FY48" s="1">
        <f t="shared" si="591"/>
        <v>0.7986111111111116</v>
      </c>
      <c r="FZ48" s="2">
        <f t="shared" si="506"/>
        <v>0.8159722222221838</v>
      </c>
      <c r="GA48" s="1">
        <f t="shared" si="592"/>
        <v>0.80555555555555558</v>
      </c>
      <c r="GB48" s="2">
        <f t="shared" si="507"/>
        <v>0.82291666666662788</v>
      </c>
      <c r="GC48" s="1">
        <f t="shared" si="593"/>
        <v>0.81249999999999956</v>
      </c>
      <c r="GD48" s="2">
        <f t="shared" si="508"/>
        <v>0.82986111111107186</v>
      </c>
      <c r="GE48" s="1">
        <f t="shared" si="594"/>
        <v>0.81944444444444453</v>
      </c>
      <c r="GF48" s="2">
        <f t="shared" si="509"/>
        <v>0.83680555555551583</v>
      </c>
      <c r="GG48" s="1">
        <f t="shared" si="595"/>
        <v>0.82638888888888851</v>
      </c>
      <c r="GH48" s="2">
        <f t="shared" si="510"/>
        <v>0.84374999999995981</v>
      </c>
      <c r="GI48" s="1">
        <f t="shared" si="595"/>
        <v>0.83333333333333259</v>
      </c>
      <c r="GJ48" s="2">
        <f t="shared" si="596"/>
        <v>0.85069444444440379</v>
      </c>
      <c r="GK48" s="1">
        <f t="shared" si="595"/>
        <v>0.84027777777777757</v>
      </c>
      <c r="GL48" s="2">
        <f t="shared" si="597"/>
        <v>0.85763888888884787</v>
      </c>
      <c r="GM48" s="1">
        <f t="shared" si="595"/>
        <v>0.84722222222222254</v>
      </c>
      <c r="GN48" s="2">
        <f t="shared" si="598"/>
        <v>0.86458333333329185</v>
      </c>
      <c r="GO48" s="1">
        <f t="shared" si="595"/>
        <v>0.85416666666666652</v>
      </c>
      <c r="GP48" s="2">
        <f t="shared" si="599"/>
        <v>0.87152777777773582</v>
      </c>
      <c r="GQ48" s="1">
        <f t="shared" si="595"/>
        <v>0.8611111111111116</v>
      </c>
      <c r="GR48" s="2">
        <f t="shared" si="600"/>
        <v>0.8784722222221798</v>
      </c>
      <c r="GS48" s="1">
        <f t="shared" si="595"/>
        <v>0.86805555555555558</v>
      </c>
      <c r="GT48" s="2">
        <f t="shared" si="601"/>
        <v>0.88541666666662389</v>
      </c>
      <c r="GU48" s="1">
        <f t="shared" si="595"/>
        <v>0.87499999999999956</v>
      </c>
      <c r="GV48" s="2">
        <f t="shared" si="602"/>
        <v>0.89236111111106786</v>
      </c>
      <c r="GW48" s="1">
        <f t="shared" si="595"/>
        <v>0.88194444444444453</v>
      </c>
      <c r="GX48" s="2"/>
      <c r="GY48" s="1">
        <f t="shared" si="595"/>
        <v>0.88888888888888951</v>
      </c>
      <c r="GZ48" s="2">
        <f t="shared" si="518"/>
        <v>0.89999999999999991</v>
      </c>
      <c r="HA48" s="1">
        <f t="shared" si="603"/>
        <v>0.89496527777777779</v>
      </c>
      <c r="HB48" s="2">
        <f t="shared" si="518"/>
        <v>0.90277777777777768</v>
      </c>
      <c r="HC48" s="1">
        <f t="shared" si="603"/>
        <v>0.89756944444444442</v>
      </c>
      <c r="HD48" s="2">
        <f t="shared" si="518"/>
        <v>0.90798611111111105</v>
      </c>
      <c r="HE48" s="1">
        <f t="shared" si="604"/>
        <v>0.90520833333333339</v>
      </c>
      <c r="HF48" s="2">
        <f t="shared" si="519"/>
        <v>0.91041666666661081</v>
      </c>
      <c r="HG48" s="1">
        <f t="shared" si="605"/>
        <v>0.91562500000000058</v>
      </c>
      <c r="HH48" s="2">
        <f t="shared" si="519"/>
        <v>0.92083333333322182</v>
      </c>
      <c r="HI48" s="1">
        <f t="shared" si="606"/>
        <v>0.92604166666666654</v>
      </c>
      <c r="HJ48" s="2">
        <f t="shared" si="519"/>
        <v>0.93124999999983282</v>
      </c>
      <c r="HK48" s="2">
        <f t="shared" si="519"/>
        <v>0.94166666666644383</v>
      </c>
      <c r="HL48" s="1">
        <f t="shared" si="607"/>
        <v>0.9364583333333335</v>
      </c>
      <c r="HM48" s="2">
        <f t="shared" si="608"/>
        <v>0.95208333333305484</v>
      </c>
      <c r="HN48" s="1">
        <f t="shared" si="609"/>
        <v>0.94687500000000158</v>
      </c>
      <c r="HO48" s="2">
        <f t="shared" si="521"/>
        <v>0.96249999999966585</v>
      </c>
      <c r="HP48" s="1">
        <f t="shared" si="610"/>
        <v>0.95729166666666854</v>
      </c>
      <c r="HQ48" s="1"/>
      <c r="HR48" s="2">
        <f t="shared" si="522"/>
        <v>0.97291666666627685</v>
      </c>
      <c r="HS48" s="1">
        <f t="shared" si="611"/>
        <v>0.96770833333333561</v>
      </c>
      <c r="HT48" s="2">
        <f t="shared" si="523"/>
        <v>0.98333333333288786</v>
      </c>
      <c r="HU48" s="1">
        <f t="shared" si="612"/>
        <v>0.97812500000000258</v>
      </c>
      <c r="HV48" s="2">
        <f t="shared" si="524"/>
        <v>0.99374999999949887</v>
      </c>
      <c r="HW48" s="1">
        <f t="shared" si="613"/>
        <v>0.98854166666666954</v>
      </c>
      <c r="HX48" s="2">
        <f t="shared" si="525"/>
        <v>1.00416666666611</v>
      </c>
      <c r="HY48" s="1">
        <f t="shared" si="614"/>
        <v>0.99895833333333661</v>
      </c>
      <c r="HZ48" s="2">
        <f t="shared" si="526"/>
        <v>1.0145833333327188</v>
      </c>
      <c r="IA48" s="1">
        <f t="shared" si="615"/>
        <v>1.0093750000000055</v>
      </c>
      <c r="IB48" s="2">
        <f t="shared" si="527"/>
        <v>1.0249999999993289</v>
      </c>
      <c r="IC48" s="1">
        <f t="shared" si="616"/>
        <v>1.0197916666666655</v>
      </c>
      <c r="ID48" s="2">
        <f t="shared" si="528"/>
        <v>1.0354166666659388</v>
      </c>
      <c r="IE48" s="1">
        <f t="shared" si="617"/>
        <v>1.0302083333333354</v>
      </c>
      <c r="IF48" s="2">
        <f t="shared" si="529"/>
        <v>1.0458333333325489</v>
      </c>
      <c r="IG48" s="1">
        <f t="shared" si="618"/>
        <v>1.0406250000000055</v>
      </c>
      <c r="IH48" s="2">
        <f t="shared" si="530"/>
        <v>1.0562499999991688</v>
      </c>
      <c r="II48" s="1">
        <f t="shared" si="619"/>
        <v>1.0510416666666755</v>
      </c>
      <c r="IJ48" s="42"/>
      <c r="IK48" s="1">
        <f t="shared" si="620"/>
        <v>5.7986111111111099E-2</v>
      </c>
      <c r="IL48" s="42"/>
      <c r="IM48" s="1">
        <f t="shared" si="621"/>
        <v>6.805555555555555E-2</v>
      </c>
      <c r="IN48" s="42"/>
      <c r="IO48" s="42"/>
      <c r="IP48" s="42"/>
      <c r="IQ48" s="42"/>
      <c r="IR48" s="42"/>
      <c r="IS48" s="49"/>
    </row>
    <row r="49" spans="1:253" x14ac:dyDescent="0.2">
      <c r="A49" s="25" t="s">
        <v>30</v>
      </c>
      <c r="B49" s="1">
        <v>5.2083333333333333E-4</v>
      </c>
      <c r="C49" s="1">
        <f t="shared" si="622"/>
        <v>7.9861111111111088E-3</v>
      </c>
      <c r="D49" s="2">
        <v>5.2083333333333333E-4</v>
      </c>
      <c r="E49" s="17">
        <f t="shared" si="420"/>
        <v>1.4756944444444444E-2</v>
      </c>
      <c r="F49" s="94">
        <v>3.4722222222222224E-4</v>
      </c>
      <c r="G49" s="83"/>
      <c r="H49" s="2">
        <f t="shared" si="625"/>
        <v>0.20572916666666702</v>
      </c>
      <c r="I49" s="1">
        <f t="shared" si="626"/>
        <v>0.2092013888888889</v>
      </c>
      <c r="J49" s="2">
        <f t="shared" si="625"/>
        <v>0.21267361111111113</v>
      </c>
      <c r="K49" s="2">
        <f t="shared" si="421"/>
        <v>0.21961805555555558</v>
      </c>
      <c r="L49" s="2">
        <f t="shared" si="421"/>
        <v>0.2265625</v>
      </c>
      <c r="M49" s="1">
        <f t="shared" si="627"/>
        <v>0.21614583333333334</v>
      </c>
      <c r="N49" s="2">
        <f t="shared" si="422"/>
        <v>0.23350694444444445</v>
      </c>
      <c r="O49" s="1">
        <f t="shared" si="531"/>
        <v>0.22309027777777776</v>
      </c>
      <c r="P49" s="2">
        <f t="shared" si="423"/>
        <v>0.24045138888888845</v>
      </c>
      <c r="Q49" s="1">
        <f t="shared" si="532"/>
        <v>0.2300347222222221</v>
      </c>
      <c r="R49" s="2">
        <f t="shared" si="424"/>
        <v>0.24739583333333345</v>
      </c>
      <c r="S49" s="1">
        <f t="shared" si="533"/>
        <v>0.2369791666666671</v>
      </c>
      <c r="T49" s="2">
        <f t="shared" si="425"/>
        <v>0.25434027777777746</v>
      </c>
      <c r="U49" s="1">
        <f t="shared" si="534"/>
        <v>0.2439236111111111</v>
      </c>
      <c r="V49" s="2">
        <f t="shared" si="426"/>
        <v>0.26128472222222143</v>
      </c>
      <c r="W49" s="1">
        <f t="shared" si="535"/>
        <v>0.25086805555555508</v>
      </c>
      <c r="X49" s="2">
        <f t="shared" si="426"/>
        <v>0.26822916666666541</v>
      </c>
      <c r="Y49" s="1">
        <f t="shared" si="536"/>
        <v>0.25781250000000011</v>
      </c>
      <c r="Z49" s="2">
        <f t="shared" si="426"/>
        <v>0.27517361111110944</v>
      </c>
      <c r="AA49" s="1">
        <f t="shared" si="624"/>
        <v>0.26475694444444409</v>
      </c>
      <c r="AB49" s="2">
        <f t="shared" si="623"/>
        <v>0.28211805555555342</v>
      </c>
      <c r="AC49" s="1">
        <f t="shared" si="624"/>
        <v>0.27170138888888906</v>
      </c>
      <c r="AD49" s="2">
        <f t="shared" si="623"/>
        <v>0.28906249999999745</v>
      </c>
      <c r="AE49" s="1">
        <f t="shared" si="624"/>
        <v>0.27864583333333409</v>
      </c>
      <c r="AF49" s="2">
        <f t="shared" si="623"/>
        <v>0.29600694444444142</v>
      </c>
      <c r="AG49" s="1">
        <f t="shared" si="624"/>
        <v>0.28559027777777807</v>
      </c>
      <c r="AH49" s="2">
        <f t="shared" si="623"/>
        <v>0.3029513888888854</v>
      </c>
      <c r="AI49" s="1">
        <f t="shared" si="624"/>
        <v>0.2925347222222221</v>
      </c>
      <c r="AJ49" s="2">
        <f t="shared" si="623"/>
        <v>0.30989583333332943</v>
      </c>
      <c r="AK49" s="1">
        <f t="shared" si="624"/>
        <v>0.29947916666666707</v>
      </c>
      <c r="AL49" s="2">
        <f t="shared" si="623"/>
        <v>0.3168402777777734</v>
      </c>
      <c r="AM49" s="1">
        <f t="shared" si="624"/>
        <v>0.3064236111111111</v>
      </c>
      <c r="AN49" s="2">
        <f t="shared" si="623"/>
        <v>0.32378472222221744</v>
      </c>
      <c r="AO49" s="1">
        <f t="shared" si="624"/>
        <v>0.31336805555555508</v>
      </c>
      <c r="AP49" s="2">
        <f t="shared" si="623"/>
        <v>0.33072916666666141</v>
      </c>
      <c r="AQ49" s="1">
        <f t="shared" si="624"/>
        <v>0.32031250000000006</v>
      </c>
      <c r="AR49" s="2">
        <f t="shared" si="623"/>
        <v>0.33767361111110544</v>
      </c>
      <c r="AS49" s="1">
        <f t="shared" si="624"/>
        <v>0.32725694444444409</v>
      </c>
      <c r="AT49" s="2">
        <f t="shared" si="623"/>
        <v>0.34461805555554942</v>
      </c>
      <c r="AU49" s="1">
        <f t="shared" si="624"/>
        <v>0.33420138888888806</v>
      </c>
      <c r="AV49" s="2">
        <f t="shared" si="623"/>
        <v>0.35156249999999339</v>
      </c>
      <c r="AW49" s="1">
        <f t="shared" si="624"/>
        <v>0.34114583333333309</v>
      </c>
      <c r="AX49" s="2">
        <f t="shared" si="623"/>
        <v>0.35850694444443743</v>
      </c>
      <c r="AY49" s="1">
        <f t="shared" si="624"/>
        <v>0.34809027777777807</v>
      </c>
      <c r="AZ49" s="2">
        <f t="shared" si="623"/>
        <v>0.3654513888888814</v>
      </c>
      <c r="BA49" s="1">
        <f t="shared" si="624"/>
        <v>0.3550347222222221</v>
      </c>
      <c r="BB49" s="2">
        <f t="shared" si="623"/>
        <v>0.37239583333332543</v>
      </c>
      <c r="BC49" s="1">
        <f t="shared" si="624"/>
        <v>0.36197916666666707</v>
      </c>
      <c r="BD49" s="2">
        <f t="shared" si="623"/>
        <v>0.37934027777776941</v>
      </c>
      <c r="BE49" s="1">
        <f t="shared" si="624"/>
        <v>0.3689236111111111</v>
      </c>
      <c r="BF49" s="2">
        <f t="shared" si="623"/>
        <v>0.38628472222221344</v>
      </c>
      <c r="BG49" s="1">
        <f t="shared" si="624"/>
        <v>0.37586805555555508</v>
      </c>
      <c r="BH49" s="2">
        <f t="shared" si="623"/>
        <v>0.39322916666665741</v>
      </c>
      <c r="BI49" s="1">
        <f t="shared" si="624"/>
        <v>0.38281250000000006</v>
      </c>
      <c r="BJ49" s="2">
        <f t="shared" si="623"/>
        <v>0.40017361111110145</v>
      </c>
      <c r="BK49" s="1">
        <f t="shared" si="624"/>
        <v>0.38975694444444409</v>
      </c>
      <c r="BL49" s="2">
        <f t="shared" si="623"/>
        <v>0.40711805555554542</v>
      </c>
      <c r="BM49" s="1">
        <f t="shared" si="624"/>
        <v>0.39670138888888906</v>
      </c>
      <c r="BN49" s="2">
        <f t="shared" si="623"/>
        <v>0.4140624999999894</v>
      </c>
      <c r="BO49" s="1">
        <f t="shared" si="624"/>
        <v>0.40364583333333409</v>
      </c>
      <c r="BP49" s="2">
        <f t="shared" si="623"/>
        <v>0.42100694444443243</v>
      </c>
      <c r="BQ49" s="1">
        <f t="shared" si="624"/>
        <v>0.41059027777777807</v>
      </c>
      <c r="BR49" s="2">
        <f t="shared" si="623"/>
        <v>0.42795138888887641</v>
      </c>
      <c r="BS49" s="1">
        <f t="shared" si="624"/>
        <v>0.4175347222222221</v>
      </c>
      <c r="BT49" s="2">
        <f t="shared" si="623"/>
        <v>0.43489583333332044</v>
      </c>
      <c r="BU49" s="1">
        <f t="shared" si="624"/>
        <v>0.42447916666666707</v>
      </c>
      <c r="BV49" s="2">
        <f t="shared" si="623"/>
        <v>0.44184027777776441</v>
      </c>
      <c r="BW49" s="1">
        <f t="shared" si="624"/>
        <v>0.4314236111111111</v>
      </c>
      <c r="BX49" s="2">
        <f t="shared" si="623"/>
        <v>0.44878472222220844</v>
      </c>
      <c r="BY49" s="1">
        <f t="shared" si="624"/>
        <v>0.43836805555555508</v>
      </c>
      <c r="BZ49" s="2">
        <f t="shared" si="623"/>
        <v>0.45572916666665242</v>
      </c>
      <c r="CA49" s="1">
        <f t="shared" si="624"/>
        <v>0.44531250000000006</v>
      </c>
      <c r="CB49" s="2">
        <f t="shared" si="623"/>
        <v>0.46267361111109639</v>
      </c>
      <c r="CC49" s="1">
        <f t="shared" si="537"/>
        <v>0.45225694444444409</v>
      </c>
      <c r="CD49" s="2">
        <f t="shared" si="456"/>
        <v>0.46961805555554043</v>
      </c>
      <c r="CE49" s="1">
        <f t="shared" si="538"/>
        <v>0.45920138888888806</v>
      </c>
      <c r="CF49" s="2">
        <f t="shared" si="539"/>
        <v>0.4765624999999844</v>
      </c>
      <c r="CG49" s="1">
        <f t="shared" si="540"/>
        <v>0.46614583333333309</v>
      </c>
      <c r="CH49" s="2">
        <f t="shared" si="458"/>
        <v>0.48350694444442843</v>
      </c>
      <c r="CI49" s="1">
        <f t="shared" si="541"/>
        <v>0.47309027777777807</v>
      </c>
      <c r="CJ49" s="2">
        <f t="shared" si="459"/>
        <v>0.49045138888887241</v>
      </c>
      <c r="CK49" s="1">
        <f t="shared" si="542"/>
        <v>0.4800347222222221</v>
      </c>
      <c r="CL49" s="2">
        <f t="shared" si="460"/>
        <v>0.49739583333331644</v>
      </c>
      <c r="CM49" s="1">
        <f t="shared" si="543"/>
        <v>0.48697916666666707</v>
      </c>
      <c r="CN49" s="2">
        <f t="shared" si="461"/>
        <v>0.50434027777776047</v>
      </c>
      <c r="CO49" s="1">
        <f t="shared" si="544"/>
        <v>0.4939236111111111</v>
      </c>
      <c r="CP49" s="2">
        <f t="shared" si="545"/>
        <v>0.51128472222220445</v>
      </c>
      <c r="CQ49" s="1">
        <f t="shared" si="546"/>
        <v>0.50086805555555514</v>
      </c>
      <c r="CR49" s="2">
        <f t="shared" si="545"/>
        <v>0.51822916666664842</v>
      </c>
      <c r="CS49" s="1">
        <f t="shared" si="547"/>
        <v>0.50781250000000011</v>
      </c>
      <c r="CT49" s="2">
        <f t="shared" si="545"/>
        <v>0.5251736111110924</v>
      </c>
      <c r="CU49" s="1">
        <f t="shared" si="548"/>
        <v>0.51475694444444409</v>
      </c>
      <c r="CV49" s="2">
        <f t="shared" si="545"/>
        <v>0.53211805555553637</v>
      </c>
      <c r="CW49" s="1">
        <f t="shared" si="549"/>
        <v>0.52170138888888917</v>
      </c>
      <c r="CX49" s="2">
        <f t="shared" si="545"/>
        <v>0.53906249999998046</v>
      </c>
      <c r="CY49" s="1">
        <f t="shared" si="550"/>
        <v>0.52864583333333415</v>
      </c>
      <c r="CZ49" s="2">
        <f t="shared" si="545"/>
        <v>0.54600694444442444</v>
      </c>
      <c r="DA49" s="1">
        <f t="shared" si="551"/>
        <v>0.53559027777777812</v>
      </c>
      <c r="DB49" s="2">
        <f t="shared" si="545"/>
        <v>0.55295138888886841</v>
      </c>
      <c r="DC49" s="1">
        <f t="shared" si="552"/>
        <v>0.5425347222222221</v>
      </c>
      <c r="DD49" s="2">
        <f t="shared" si="545"/>
        <v>0.55989583333331239</v>
      </c>
      <c r="DE49" s="1">
        <f t="shared" si="553"/>
        <v>0.54947916666666619</v>
      </c>
      <c r="DF49" s="2">
        <f t="shared" si="545"/>
        <v>0.56684027777775647</v>
      </c>
      <c r="DG49" s="1">
        <f t="shared" si="554"/>
        <v>0.55642361111111116</v>
      </c>
      <c r="DH49" s="2">
        <f t="shared" si="545"/>
        <v>0.57378472222220045</v>
      </c>
      <c r="DI49" s="1">
        <f t="shared" si="555"/>
        <v>0.56336805555555514</v>
      </c>
      <c r="DJ49" s="2">
        <f t="shared" si="545"/>
        <v>0.58072916666664443</v>
      </c>
      <c r="DK49" s="1">
        <f t="shared" si="556"/>
        <v>0.57031250000000011</v>
      </c>
      <c r="DL49" s="2">
        <f t="shared" si="545"/>
        <v>0.5876736111110884</v>
      </c>
      <c r="DM49" s="1">
        <f t="shared" si="557"/>
        <v>0.57725694444444409</v>
      </c>
      <c r="DN49" s="2">
        <f t="shared" si="545"/>
        <v>0.59461805555553238</v>
      </c>
      <c r="DO49" s="1">
        <f t="shared" si="558"/>
        <v>0.58420138888888817</v>
      </c>
      <c r="DP49" s="2">
        <f t="shared" si="545"/>
        <v>0.60156249999997646</v>
      </c>
      <c r="DQ49" s="1">
        <f t="shared" si="559"/>
        <v>0.59114583333333315</v>
      </c>
      <c r="DR49" s="2">
        <f t="shared" si="545"/>
        <v>0.60850694444442044</v>
      </c>
      <c r="DS49" s="1">
        <f t="shared" si="560"/>
        <v>0.59809027777777812</v>
      </c>
      <c r="DT49" s="2">
        <f t="shared" si="545"/>
        <v>0.61545138888886441</v>
      </c>
      <c r="DU49" s="1">
        <f t="shared" si="561"/>
        <v>0.6050347222222221</v>
      </c>
      <c r="DV49" s="2">
        <f t="shared" si="545"/>
        <v>0.62239583333330839</v>
      </c>
      <c r="DW49" s="1">
        <f t="shared" si="562"/>
        <v>0.61197916666666718</v>
      </c>
      <c r="DX49" s="2">
        <f t="shared" si="545"/>
        <v>0.62934027777775237</v>
      </c>
      <c r="DY49" s="1">
        <f t="shared" si="563"/>
        <v>0.61892361111111116</v>
      </c>
      <c r="DZ49" s="2">
        <f t="shared" si="545"/>
        <v>0.63628472222219645</v>
      </c>
      <c r="EA49" s="1">
        <f t="shared" si="564"/>
        <v>0.62586805555555514</v>
      </c>
      <c r="EB49" s="2">
        <f t="shared" si="545"/>
        <v>0.64322916666664043</v>
      </c>
      <c r="EC49" s="1">
        <f t="shared" si="565"/>
        <v>0.63281250000000011</v>
      </c>
      <c r="ED49" s="2">
        <f t="shared" si="545"/>
        <v>0.6501736111110844</v>
      </c>
      <c r="EE49" s="1">
        <f t="shared" si="566"/>
        <v>0.63975694444444409</v>
      </c>
      <c r="EF49" s="2">
        <f t="shared" si="545"/>
        <v>0.65711805555552838</v>
      </c>
      <c r="EG49" s="1">
        <f t="shared" si="567"/>
        <v>0.64670138888888917</v>
      </c>
      <c r="EH49" s="2">
        <f t="shared" si="545"/>
        <v>0.66406249999997247</v>
      </c>
      <c r="EI49" s="1">
        <f t="shared" si="568"/>
        <v>0.65364583333333415</v>
      </c>
      <c r="EJ49" s="2">
        <f t="shared" si="545"/>
        <v>0.67100694444441644</v>
      </c>
      <c r="EK49" s="1">
        <f t="shared" si="569"/>
        <v>0.66059027777777812</v>
      </c>
      <c r="EL49" s="2">
        <f t="shared" si="545"/>
        <v>0.67795138888886042</v>
      </c>
      <c r="EM49" s="1">
        <f t="shared" si="570"/>
        <v>0.6675347222222221</v>
      </c>
      <c r="EN49" s="2">
        <f t="shared" si="545"/>
        <v>0.68489583333330439</v>
      </c>
      <c r="EO49" s="1">
        <f t="shared" si="571"/>
        <v>0.67447916666666619</v>
      </c>
      <c r="EP49" s="2">
        <f t="shared" si="545"/>
        <v>0.69184027777774837</v>
      </c>
      <c r="EQ49" s="1">
        <f t="shared" si="572"/>
        <v>0.68142361111111116</v>
      </c>
      <c r="ER49" s="2">
        <f t="shared" si="545"/>
        <v>0.69878472222219246</v>
      </c>
      <c r="ES49" s="1">
        <f t="shared" si="573"/>
        <v>0.68836805555555514</v>
      </c>
      <c r="ET49" s="2">
        <f t="shared" si="545"/>
        <v>0.70572916666663543</v>
      </c>
      <c r="EU49" s="1">
        <f t="shared" si="574"/>
        <v>0.69531250000000011</v>
      </c>
      <c r="EV49" s="2">
        <f t="shared" si="545"/>
        <v>0.71267361111107941</v>
      </c>
      <c r="EW49" s="1">
        <f t="shared" si="575"/>
        <v>0.70225694444444409</v>
      </c>
      <c r="EX49" s="2">
        <f t="shared" si="545"/>
        <v>0.71961805555552338</v>
      </c>
      <c r="EY49" s="1">
        <f t="shared" si="576"/>
        <v>0.70920138888888817</v>
      </c>
      <c r="EZ49" s="2">
        <f>EZ$35+$E49</f>
        <v>0.72656249999996747</v>
      </c>
      <c r="FA49" s="1">
        <f t="shared" si="577"/>
        <v>0.71614583333333315</v>
      </c>
      <c r="FB49" s="2">
        <f t="shared" si="494"/>
        <v>0.73350694444441145</v>
      </c>
      <c r="FC49" s="1">
        <f t="shared" si="578"/>
        <v>0.72309027777777812</v>
      </c>
      <c r="FD49" s="2">
        <f t="shared" si="495"/>
        <v>0.74045138888885542</v>
      </c>
      <c r="FE49" s="1">
        <f t="shared" si="579"/>
        <v>0.7300347222222221</v>
      </c>
      <c r="FF49" s="2">
        <f t="shared" si="496"/>
        <v>0.7473958333332994</v>
      </c>
      <c r="FG49" s="1">
        <f t="shared" si="580"/>
        <v>0.73697916666666718</v>
      </c>
      <c r="FH49" s="2">
        <f t="shared" si="497"/>
        <v>0.75434027777774337</v>
      </c>
      <c r="FI49" s="1">
        <f t="shared" si="581"/>
        <v>0.74392361111111116</v>
      </c>
      <c r="FJ49" s="2">
        <f t="shared" si="498"/>
        <v>0.76128472222218746</v>
      </c>
      <c r="FK49" s="1">
        <f t="shared" si="582"/>
        <v>0.75086805555555514</v>
      </c>
      <c r="FL49" s="2">
        <f t="shared" si="583"/>
        <v>0.76822916666663144</v>
      </c>
      <c r="FM49" s="1">
        <f t="shared" si="584"/>
        <v>0.75781250000000011</v>
      </c>
      <c r="FN49" s="2">
        <f t="shared" si="500"/>
        <v>0.77517361111107541</v>
      </c>
      <c r="FO49" s="1">
        <f t="shared" si="585"/>
        <v>0.76475694444444409</v>
      </c>
      <c r="FP49" s="2">
        <f t="shared" si="501"/>
        <v>0.78211805555551939</v>
      </c>
      <c r="FQ49" s="1">
        <f t="shared" si="586"/>
        <v>0.77170138888888917</v>
      </c>
      <c r="FR49" s="2">
        <f t="shared" si="502"/>
        <v>0.78906249999996347</v>
      </c>
      <c r="FS49" s="1">
        <f t="shared" si="587"/>
        <v>0.77864583333333415</v>
      </c>
      <c r="FT49" s="2">
        <f t="shared" si="503"/>
        <v>0.79600694444440745</v>
      </c>
      <c r="FU49" s="1">
        <f t="shared" si="588"/>
        <v>0.78559027777777812</v>
      </c>
      <c r="FV49" s="2">
        <f t="shared" si="504"/>
        <v>0.80295138888885143</v>
      </c>
      <c r="FW49" s="1">
        <f t="shared" si="589"/>
        <v>0.7925347222222221</v>
      </c>
      <c r="FX49" s="2">
        <f t="shared" si="590"/>
        <v>0.8098958333332954</v>
      </c>
      <c r="FY49" s="1">
        <f t="shared" si="591"/>
        <v>0.79947916666666718</v>
      </c>
      <c r="FZ49" s="2">
        <f t="shared" si="506"/>
        <v>0.81684027777773938</v>
      </c>
      <c r="GA49" s="1">
        <f t="shared" si="592"/>
        <v>0.80642361111111116</v>
      </c>
      <c r="GB49" s="2">
        <f t="shared" si="507"/>
        <v>0.82378472222218346</v>
      </c>
      <c r="GC49" s="1">
        <f t="shared" si="593"/>
        <v>0.81336805555555514</v>
      </c>
      <c r="GD49" s="2">
        <f t="shared" si="508"/>
        <v>0.83072916666662744</v>
      </c>
      <c r="GE49" s="1">
        <f t="shared" si="594"/>
        <v>0.82031250000000011</v>
      </c>
      <c r="GF49" s="2">
        <f t="shared" si="509"/>
        <v>0.83767361111107141</v>
      </c>
      <c r="GG49" s="1">
        <f t="shared" si="595"/>
        <v>0.82725694444444409</v>
      </c>
      <c r="GH49" s="2">
        <f t="shared" si="510"/>
        <v>0.84461805555551539</v>
      </c>
      <c r="GI49" s="1">
        <f t="shared" si="595"/>
        <v>0.83420138888888817</v>
      </c>
      <c r="GJ49" s="2">
        <f t="shared" si="596"/>
        <v>0.85156249999995937</v>
      </c>
      <c r="GK49" s="1">
        <f t="shared" si="595"/>
        <v>0.84114583333333315</v>
      </c>
      <c r="GL49" s="2">
        <f t="shared" si="597"/>
        <v>0.85850694444440345</v>
      </c>
      <c r="GM49" s="1">
        <f t="shared" si="595"/>
        <v>0.84809027777777812</v>
      </c>
      <c r="GN49" s="2">
        <f t="shared" si="598"/>
        <v>0.86545138888884743</v>
      </c>
      <c r="GO49" s="1">
        <f t="shared" si="595"/>
        <v>0.8550347222222221</v>
      </c>
      <c r="GP49" s="2">
        <f t="shared" si="599"/>
        <v>0.8723958333332914</v>
      </c>
      <c r="GQ49" s="1">
        <f t="shared" si="595"/>
        <v>0.86197916666666718</v>
      </c>
      <c r="GR49" s="2">
        <f t="shared" si="600"/>
        <v>0.87934027777773538</v>
      </c>
      <c r="GS49" s="1">
        <f t="shared" si="595"/>
        <v>0.86892361111111116</v>
      </c>
      <c r="GT49" s="2">
        <f t="shared" si="601"/>
        <v>0.88628472222217947</v>
      </c>
      <c r="GU49" s="1">
        <f t="shared" si="595"/>
        <v>0.87586805555555514</v>
      </c>
      <c r="GV49" s="2">
        <f t="shared" si="602"/>
        <v>0.89322916666662344</v>
      </c>
      <c r="GW49" s="1">
        <f t="shared" si="595"/>
        <v>0.88281250000000011</v>
      </c>
      <c r="GX49" s="2"/>
      <c r="GY49" s="1">
        <f t="shared" si="595"/>
        <v>0.88975694444444509</v>
      </c>
      <c r="GZ49" s="2">
        <f t="shared" si="518"/>
        <v>0.90086805555555549</v>
      </c>
      <c r="HA49" s="1">
        <f t="shared" si="603"/>
        <v>0.89583333333333337</v>
      </c>
      <c r="HB49" s="2">
        <f t="shared" si="518"/>
        <v>0.90364583333333326</v>
      </c>
      <c r="HC49" s="1">
        <f t="shared" si="603"/>
        <v>0.8984375</v>
      </c>
      <c r="HD49" s="2">
        <f t="shared" si="518"/>
        <v>0.90885416666666663</v>
      </c>
      <c r="HE49" s="1">
        <f t="shared" si="604"/>
        <v>0.90607638888888897</v>
      </c>
      <c r="HF49" s="2">
        <f t="shared" si="519"/>
        <v>0.91128472222216639</v>
      </c>
      <c r="HG49" s="1">
        <f t="shared" si="605"/>
        <v>0.91649305555555616</v>
      </c>
      <c r="HH49" s="2">
        <f t="shared" si="519"/>
        <v>0.9217013888887774</v>
      </c>
      <c r="HI49" s="1">
        <f t="shared" si="606"/>
        <v>0.92690972222222212</v>
      </c>
      <c r="HJ49" s="2">
        <f t="shared" si="519"/>
        <v>0.9321180555553884</v>
      </c>
      <c r="HK49" s="2">
        <f t="shared" si="519"/>
        <v>0.94253472222199941</v>
      </c>
      <c r="HL49" s="1">
        <f t="shared" si="607"/>
        <v>0.93732638888888908</v>
      </c>
      <c r="HM49" s="2">
        <f t="shared" si="608"/>
        <v>0.95295138888861042</v>
      </c>
      <c r="HN49" s="1">
        <f t="shared" si="609"/>
        <v>0.94774305555555716</v>
      </c>
      <c r="HO49" s="2">
        <f t="shared" si="521"/>
        <v>0.96336805555522143</v>
      </c>
      <c r="HP49" s="1">
        <f t="shared" si="610"/>
        <v>0.95815972222222412</v>
      </c>
      <c r="HQ49" s="1"/>
      <c r="HR49" s="2">
        <f t="shared" si="522"/>
        <v>0.97378472222183243</v>
      </c>
      <c r="HS49" s="1">
        <f t="shared" si="611"/>
        <v>0.96857638888889119</v>
      </c>
      <c r="HT49" s="2">
        <f t="shared" si="523"/>
        <v>0.98420138888844344</v>
      </c>
      <c r="HU49" s="1">
        <f t="shared" si="612"/>
        <v>0.97899305555555816</v>
      </c>
      <c r="HV49" s="2">
        <f t="shared" si="524"/>
        <v>0.99461805555505445</v>
      </c>
      <c r="HW49" s="1">
        <f t="shared" si="613"/>
        <v>0.98940972222222512</v>
      </c>
      <c r="HX49" s="2">
        <f t="shared" si="525"/>
        <v>1.0050347222216656</v>
      </c>
      <c r="HY49" s="1">
        <f t="shared" si="614"/>
        <v>0.99982638888889219</v>
      </c>
      <c r="HZ49" s="2">
        <f t="shared" si="526"/>
        <v>1.0154513888882744</v>
      </c>
      <c r="IA49" s="1">
        <f t="shared" si="615"/>
        <v>1.010243055555561</v>
      </c>
      <c r="IB49" s="2">
        <f t="shared" si="527"/>
        <v>1.0258680555548845</v>
      </c>
      <c r="IC49" s="1">
        <f t="shared" si="616"/>
        <v>1.0206597222222211</v>
      </c>
      <c r="ID49" s="2">
        <f t="shared" si="528"/>
        <v>1.0362847222214944</v>
      </c>
      <c r="IE49" s="1">
        <f t="shared" si="617"/>
        <v>1.031076388888891</v>
      </c>
      <c r="IF49" s="2">
        <f t="shared" si="529"/>
        <v>1.0467013888881045</v>
      </c>
      <c r="IG49" s="1">
        <f t="shared" si="618"/>
        <v>1.041493055555561</v>
      </c>
      <c r="IH49" s="2">
        <f t="shared" si="530"/>
        <v>1.0571180555547244</v>
      </c>
      <c r="II49" s="1">
        <f t="shared" si="619"/>
        <v>1.0519097222222311</v>
      </c>
      <c r="IJ49" s="42"/>
      <c r="IK49" s="1">
        <f t="shared" si="620"/>
        <v>5.8854166666666659E-2</v>
      </c>
      <c r="IL49" s="42"/>
      <c r="IM49" s="1">
        <f t="shared" si="621"/>
        <v>6.8923611111111102E-2</v>
      </c>
      <c r="IN49" s="42"/>
      <c r="IO49" s="42"/>
      <c r="IP49" s="42"/>
      <c r="IQ49" s="42"/>
      <c r="IR49" s="42"/>
      <c r="IS49" s="49"/>
    </row>
    <row r="50" spans="1:253" x14ac:dyDescent="0.2">
      <c r="A50" s="25" t="s">
        <v>51</v>
      </c>
      <c r="B50" s="1">
        <v>8.6805555555555551E-4</v>
      </c>
      <c r="C50" s="1">
        <f t="shared" si="622"/>
        <v>9.2013888888888874E-3</v>
      </c>
      <c r="D50" s="2">
        <v>8.6805555555555551E-4</v>
      </c>
      <c r="E50" s="17">
        <f t="shared" si="420"/>
        <v>1.5972222222222221E-2</v>
      </c>
      <c r="F50" s="94">
        <v>3.4722222222222224E-4</v>
      </c>
      <c r="G50" s="83"/>
      <c r="H50" s="2">
        <f t="shared" si="625"/>
        <v>0.20694444444444479</v>
      </c>
      <c r="I50" s="1">
        <f t="shared" si="626"/>
        <v>0.21041666666666667</v>
      </c>
      <c r="J50" s="2">
        <f t="shared" si="625"/>
        <v>0.21388888888888891</v>
      </c>
      <c r="K50" s="2">
        <f t="shared" si="421"/>
        <v>0.22083333333333335</v>
      </c>
      <c r="L50" s="2">
        <f t="shared" si="421"/>
        <v>0.22777777777777777</v>
      </c>
      <c r="M50" s="1">
        <f t="shared" si="627"/>
        <v>0.21736111111111112</v>
      </c>
      <c r="N50" s="2">
        <f t="shared" si="422"/>
        <v>0.23472222222222222</v>
      </c>
      <c r="O50" s="1">
        <f t="shared" si="531"/>
        <v>0.22430555555555554</v>
      </c>
      <c r="P50" s="2">
        <f t="shared" si="423"/>
        <v>0.24166666666666622</v>
      </c>
      <c r="Q50" s="1">
        <f t="shared" si="532"/>
        <v>0.23124999999999987</v>
      </c>
      <c r="R50" s="2">
        <f t="shared" si="424"/>
        <v>0.24861111111111123</v>
      </c>
      <c r="S50" s="1">
        <f t="shared" si="533"/>
        <v>0.23819444444444487</v>
      </c>
      <c r="T50" s="2">
        <f t="shared" si="425"/>
        <v>0.2555555555555552</v>
      </c>
      <c r="U50" s="1">
        <f t="shared" si="534"/>
        <v>0.24513888888888888</v>
      </c>
      <c r="V50" s="2">
        <f t="shared" si="426"/>
        <v>0.26249999999999923</v>
      </c>
      <c r="W50" s="1">
        <f t="shared" si="535"/>
        <v>0.25208333333333288</v>
      </c>
      <c r="X50" s="2">
        <f t="shared" si="426"/>
        <v>0.26944444444444321</v>
      </c>
      <c r="Y50" s="1">
        <f t="shared" si="536"/>
        <v>0.25902777777777791</v>
      </c>
      <c r="Z50" s="2">
        <f t="shared" si="426"/>
        <v>0.27638888888888724</v>
      </c>
      <c r="AA50" s="1">
        <f t="shared" si="624"/>
        <v>0.26597222222222189</v>
      </c>
      <c r="AB50" s="2">
        <f t="shared" si="623"/>
        <v>0.28333333333333122</v>
      </c>
      <c r="AC50" s="1">
        <f t="shared" si="624"/>
        <v>0.27291666666666686</v>
      </c>
      <c r="AD50" s="2">
        <f t="shared" si="623"/>
        <v>0.29027777777777525</v>
      </c>
      <c r="AE50" s="1">
        <f t="shared" si="624"/>
        <v>0.27986111111111189</v>
      </c>
      <c r="AF50" s="2">
        <f t="shared" si="623"/>
        <v>0.29722222222221922</v>
      </c>
      <c r="AG50" s="1">
        <f t="shared" si="624"/>
        <v>0.28680555555555587</v>
      </c>
      <c r="AH50" s="2">
        <f t="shared" si="623"/>
        <v>0.3041666666666632</v>
      </c>
      <c r="AI50" s="1">
        <f t="shared" si="624"/>
        <v>0.2937499999999999</v>
      </c>
      <c r="AJ50" s="2">
        <f t="shared" si="623"/>
        <v>0.31111111111110723</v>
      </c>
      <c r="AK50" s="1">
        <f t="shared" si="624"/>
        <v>0.30069444444444487</v>
      </c>
      <c r="AL50" s="2">
        <f t="shared" si="623"/>
        <v>0.31805555555555121</v>
      </c>
      <c r="AM50" s="1">
        <f t="shared" si="624"/>
        <v>0.30763888888888891</v>
      </c>
      <c r="AN50" s="2">
        <f t="shared" si="623"/>
        <v>0.32499999999999524</v>
      </c>
      <c r="AO50" s="1">
        <f t="shared" si="624"/>
        <v>0.31458333333333288</v>
      </c>
      <c r="AP50" s="2">
        <f t="shared" si="623"/>
        <v>0.33194444444443921</v>
      </c>
      <c r="AQ50" s="1">
        <f t="shared" si="624"/>
        <v>0.32152777777777786</v>
      </c>
      <c r="AR50" s="2">
        <f t="shared" si="623"/>
        <v>0.33888888888888324</v>
      </c>
      <c r="AS50" s="1">
        <f t="shared" si="624"/>
        <v>0.32847222222222189</v>
      </c>
      <c r="AT50" s="2">
        <f t="shared" si="623"/>
        <v>0.34583333333332722</v>
      </c>
      <c r="AU50" s="1">
        <f t="shared" si="624"/>
        <v>0.33541666666666586</v>
      </c>
      <c r="AV50" s="2">
        <f t="shared" si="623"/>
        <v>0.3527777777777712</v>
      </c>
      <c r="AW50" s="1">
        <f t="shared" si="624"/>
        <v>0.34236111111111089</v>
      </c>
      <c r="AX50" s="2">
        <f t="shared" si="623"/>
        <v>0.35972222222221523</v>
      </c>
      <c r="AY50" s="1">
        <f t="shared" si="624"/>
        <v>0.34930555555555587</v>
      </c>
      <c r="AZ50" s="2">
        <f t="shared" si="623"/>
        <v>0.3666666666666592</v>
      </c>
      <c r="BA50" s="1">
        <f t="shared" si="624"/>
        <v>0.3562499999999999</v>
      </c>
      <c r="BB50" s="2">
        <f t="shared" si="623"/>
        <v>0.37361111111110323</v>
      </c>
      <c r="BC50" s="1">
        <f t="shared" si="624"/>
        <v>0.36319444444444487</v>
      </c>
      <c r="BD50" s="2">
        <f t="shared" si="623"/>
        <v>0.38055555555554721</v>
      </c>
      <c r="BE50" s="1">
        <f t="shared" si="624"/>
        <v>0.37013888888888891</v>
      </c>
      <c r="BF50" s="2">
        <f t="shared" si="623"/>
        <v>0.38749999999999124</v>
      </c>
      <c r="BG50" s="1">
        <f t="shared" si="624"/>
        <v>0.37708333333333288</v>
      </c>
      <c r="BH50" s="2">
        <f t="shared" si="623"/>
        <v>0.39444444444443522</v>
      </c>
      <c r="BI50" s="1">
        <f t="shared" si="624"/>
        <v>0.38402777777777786</v>
      </c>
      <c r="BJ50" s="2">
        <f t="shared" si="623"/>
        <v>0.40138888888887925</v>
      </c>
      <c r="BK50" s="1">
        <f t="shared" si="624"/>
        <v>0.39097222222222189</v>
      </c>
      <c r="BL50" s="2">
        <f t="shared" si="623"/>
        <v>0.40833333333332322</v>
      </c>
      <c r="BM50" s="1">
        <f t="shared" si="624"/>
        <v>0.39791666666666686</v>
      </c>
      <c r="BN50" s="2">
        <f t="shared" si="623"/>
        <v>0.4152777777777672</v>
      </c>
      <c r="BO50" s="1">
        <f t="shared" si="624"/>
        <v>0.40486111111111189</v>
      </c>
      <c r="BP50" s="2">
        <f t="shared" si="623"/>
        <v>0.42222222222221023</v>
      </c>
      <c r="BQ50" s="1">
        <f t="shared" si="624"/>
        <v>0.41180555555555587</v>
      </c>
      <c r="BR50" s="2">
        <f t="shared" si="623"/>
        <v>0.42916666666665421</v>
      </c>
      <c r="BS50" s="1">
        <f t="shared" si="624"/>
        <v>0.4187499999999999</v>
      </c>
      <c r="BT50" s="2">
        <f t="shared" si="623"/>
        <v>0.43611111111109824</v>
      </c>
      <c r="BU50" s="1">
        <f t="shared" si="624"/>
        <v>0.42569444444444487</v>
      </c>
      <c r="BV50" s="2">
        <f t="shared" si="623"/>
        <v>0.44305555555554221</v>
      </c>
      <c r="BW50" s="1">
        <f t="shared" si="624"/>
        <v>0.43263888888888891</v>
      </c>
      <c r="BX50" s="2">
        <f t="shared" si="623"/>
        <v>0.44999999999998624</v>
      </c>
      <c r="BY50" s="1">
        <f t="shared" si="624"/>
        <v>0.43958333333333288</v>
      </c>
      <c r="BZ50" s="2">
        <f t="shared" si="623"/>
        <v>0.45694444444443022</v>
      </c>
      <c r="CA50" s="1">
        <f t="shared" si="624"/>
        <v>0.44652777777777786</v>
      </c>
      <c r="CB50" s="2">
        <f>CB$35+$E50</f>
        <v>0.4638888888888742</v>
      </c>
      <c r="CC50" s="1">
        <f t="shared" si="537"/>
        <v>0.45347222222222189</v>
      </c>
      <c r="CD50" s="2">
        <f t="shared" si="456"/>
        <v>0.47083333333331823</v>
      </c>
      <c r="CE50" s="1">
        <f t="shared" si="538"/>
        <v>0.46041666666666586</v>
      </c>
      <c r="CF50" s="2">
        <f t="shared" si="539"/>
        <v>0.4777777777777622</v>
      </c>
      <c r="CG50" s="1">
        <f t="shared" si="540"/>
        <v>0.46736111111111089</v>
      </c>
      <c r="CH50" s="2">
        <f t="shared" si="458"/>
        <v>0.48472222222220623</v>
      </c>
      <c r="CI50" s="1">
        <f t="shared" si="541"/>
        <v>0.47430555555555587</v>
      </c>
      <c r="CJ50" s="2">
        <f t="shared" si="459"/>
        <v>0.49166666666665021</v>
      </c>
      <c r="CK50" s="1">
        <f t="shared" si="542"/>
        <v>0.4812499999999999</v>
      </c>
      <c r="CL50" s="2">
        <f t="shared" si="460"/>
        <v>0.49861111111109424</v>
      </c>
      <c r="CM50" s="1">
        <f t="shared" si="543"/>
        <v>0.48819444444444487</v>
      </c>
      <c r="CN50" s="2">
        <f t="shared" si="461"/>
        <v>0.50555555555553822</v>
      </c>
      <c r="CO50" s="1">
        <f t="shared" si="544"/>
        <v>0.49513888888888891</v>
      </c>
      <c r="CP50" s="2">
        <f t="shared" ref="CP50:CP64" si="628">CP$35+$E50</f>
        <v>0.51249999999998219</v>
      </c>
      <c r="CQ50" s="1">
        <f t="shared" si="546"/>
        <v>0.50208333333333288</v>
      </c>
      <c r="CR50" s="2">
        <f t="shared" ref="CR50:CR64" si="629">CR$35+$E50</f>
        <v>0.51944444444442617</v>
      </c>
      <c r="CS50" s="1">
        <f t="shared" si="547"/>
        <v>0.50902777777777786</v>
      </c>
      <c r="CT50" s="2">
        <f t="shared" ref="CT50:CT64" si="630">CT$35+$E50</f>
        <v>0.52638888888887014</v>
      </c>
      <c r="CU50" s="1">
        <f t="shared" si="548"/>
        <v>0.51597222222222183</v>
      </c>
      <c r="CV50" s="2">
        <f t="shared" ref="CV50:CV64" si="631">CV$35+$E50</f>
        <v>0.53333333333331412</v>
      </c>
      <c r="CW50" s="1">
        <f t="shared" si="549"/>
        <v>0.52291666666666692</v>
      </c>
      <c r="CX50" s="2">
        <f t="shared" ref="CX50:CX64" si="632">CX$35+$E50</f>
        <v>0.54027777777775832</v>
      </c>
      <c r="CY50" s="1">
        <f t="shared" si="550"/>
        <v>0.52986111111111189</v>
      </c>
      <c r="CZ50" s="2">
        <f t="shared" ref="CZ50:CZ64" si="633">CZ$35+$E50</f>
        <v>0.54722222222220229</v>
      </c>
      <c r="DA50" s="1">
        <f t="shared" si="551"/>
        <v>0.53680555555555587</v>
      </c>
      <c r="DB50" s="2">
        <f t="shared" ref="DB50:DB64" si="634">DB$35+$E50</f>
        <v>0.55416666666664627</v>
      </c>
      <c r="DC50" s="1">
        <f t="shared" si="552"/>
        <v>0.54374999999999984</v>
      </c>
      <c r="DD50" s="2">
        <f t="shared" ref="DD50:DD64" si="635">DD$35+$E50</f>
        <v>0.56111111111109024</v>
      </c>
      <c r="DE50" s="1">
        <f t="shared" si="553"/>
        <v>0.55069444444444393</v>
      </c>
      <c r="DF50" s="2">
        <f t="shared" ref="DF50:DF64" si="636">DF$35+$E50</f>
        <v>0.56805555555553422</v>
      </c>
      <c r="DG50" s="1">
        <f t="shared" si="554"/>
        <v>0.55763888888888891</v>
      </c>
      <c r="DH50" s="2">
        <f t="shared" ref="DH50:DH64" si="637">DH$35+$E50</f>
        <v>0.5749999999999782</v>
      </c>
      <c r="DI50" s="1">
        <f t="shared" si="555"/>
        <v>0.56458333333333288</v>
      </c>
      <c r="DJ50" s="2">
        <f t="shared" ref="DJ50:DJ64" si="638">DJ$35+$E50</f>
        <v>0.58194444444442217</v>
      </c>
      <c r="DK50" s="1">
        <f t="shared" si="556"/>
        <v>0.57152777777777786</v>
      </c>
      <c r="DL50" s="2">
        <f t="shared" ref="DL50:DL64" si="639">DL$35+$E50</f>
        <v>0.58888888888886615</v>
      </c>
      <c r="DM50" s="1">
        <f t="shared" si="557"/>
        <v>0.57847222222222183</v>
      </c>
      <c r="DN50" s="2">
        <f t="shared" ref="DN50:DN64" si="640">DN$35+$E50</f>
        <v>0.59583333333331012</v>
      </c>
      <c r="DO50" s="1">
        <f t="shared" si="558"/>
        <v>0.58541666666666592</v>
      </c>
      <c r="DP50" s="2">
        <f t="shared" ref="DP50:DP64" si="641">DP$35+$E50</f>
        <v>0.60277777777775432</v>
      </c>
      <c r="DQ50" s="1">
        <f t="shared" si="559"/>
        <v>0.59236111111111089</v>
      </c>
      <c r="DR50" s="2">
        <f t="shared" ref="DR50:DR64" si="642">DR$35+$E50</f>
        <v>0.6097222222221983</v>
      </c>
      <c r="DS50" s="1">
        <f t="shared" si="560"/>
        <v>0.59930555555555587</v>
      </c>
      <c r="DT50" s="2">
        <f t="shared" ref="DT50:DT64" si="643">DT$35+$E50</f>
        <v>0.61666666666664227</v>
      </c>
      <c r="DU50" s="1">
        <f t="shared" si="561"/>
        <v>0.60624999999999984</v>
      </c>
      <c r="DV50" s="2">
        <f t="shared" ref="DV50:DV64" si="644">DV$35+$E50</f>
        <v>0.62361111111108625</v>
      </c>
      <c r="DW50" s="1">
        <f t="shared" si="562"/>
        <v>0.61319444444444493</v>
      </c>
      <c r="DX50" s="2">
        <f t="shared" ref="DX50:DX64" si="645">DX$35+$E50</f>
        <v>0.63055555555553022</v>
      </c>
      <c r="DY50" s="1">
        <f t="shared" si="563"/>
        <v>0.62013888888888891</v>
      </c>
      <c r="DZ50" s="2">
        <f t="shared" ref="DZ50:DZ64" si="646">DZ$35+$E50</f>
        <v>0.6374999999999742</v>
      </c>
      <c r="EA50" s="1">
        <f t="shared" si="564"/>
        <v>0.62708333333333288</v>
      </c>
      <c r="EB50" s="2">
        <f t="shared" ref="EB50:EB64" si="647">EB$35+$E50</f>
        <v>0.64444444444441817</v>
      </c>
      <c r="EC50" s="1">
        <f t="shared" si="565"/>
        <v>0.63402777777777786</v>
      </c>
      <c r="ED50" s="2">
        <f t="shared" ref="ED50:ED64" si="648">ED$35+$E50</f>
        <v>0.65138888888886215</v>
      </c>
      <c r="EE50" s="1">
        <f t="shared" si="566"/>
        <v>0.64097222222222183</v>
      </c>
      <c r="EF50" s="2">
        <f t="shared" ref="EF50:EF64" si="649">EF$35+$E50</f>
        <v>0.65833333333330613</v>
      </c>
      <c r="EG50" s="1">
        <f t="shared" si="567"/>
        <v>0.64791666666666692</v>
      </c>
      <c r="EH50" s="2">
        <f t="shared" ref="EH50:EH64" si="650">EH$35+$E50</f>
        <v>0.66527777777775032</v>
      </c>
      <c r="EI50" s="1">
        <f t="shared" si="568"/>
        <v>0.65486111111111189</v>
      </c>
      <c r="EJ50" s="2">
        <f t="shared" ref="EJ50:EJ64" si="651">EJ$35+$E50</f>
        <v>0.6722222222221943</v>
      </c>
      <c r="EK50" s="1">
        <f t="shared" si="569"/>
        <v>0.66180555555555587</v>
      </c>
      <c r="EL50" s="2">
        <f t="shared" ref="EL50:EL64" si="652">EL$35+$E50</f>
        <v>0.67916666666663827</v>
      </c>
      <c r="EM50" s="1">
        <f t="shared" si="570"/>
        <v>0.66874999999999984</v>
      </c>
      <c r="EN50" s="2">
        <f t="shared" ref="EN50:GV57" si="653">EN$35+$E50</f>
        <v>0.68611111111108225</v>
      </c>
      <c r="EO50" s="1">
        <f t="shared" si="571"/>
        <v>0.67569444444444393</v>
      </c>
      <c r="EP50" s="2">
        <f t="shared" si="653"/>
        <v>0.69305555555552623</v>
      </c>
      <c r="EQ50" s="1">
        <f t="shared" si="572"/>
        <v>0.68263888888888891</v>
      </c>
      <c r="ER50" s="2">
        <f t="shared" si="653"/>
        <v>0.6999999999999702</v>
      </c>
      <c r="ES50" s="1">
        <f t="shared" si="573"/>
        <v>0.68958333333333288</v>
      </c>
      <c r="ET50" s="2">
        <f t="shared" si="653"/>
        <v>0.70694444444441329</v>
      </c>
      <c r="EU50" s="1">
        <f t="shared" si="574"/>
        <v>0.69652777777777786</v>
      </c>
      <c r="EV50" s="2">
        <f t="shared" si="653"/>
        <v>0.71388888888885726</v>
      </c>
      <c r="EW50" s="1">
        <f t="shared" si="575"/>
        <v>0.70347222222222183</v>
      </c>
      <c r="EX50" s="2">
        <f t="shared" si="653"/>
        <v>0.72083333333330124</v>
      </c>
      <c r="EY50" s="1">
        <f t="shared" si="576"/>
        <v>0.71041666666666592</v>
      </c>
      <c r="EZ50" s="2">
        <f t="shared" si="653"/>
        <v>0.72777777777774522</v>
      </c>
      <c r="FA50" s="1">
        <f t="shared" si="577"/>
        <v>0.71736111111111089</v>
      </c>
      <c r="FB50" s="2">
        <f t="shared" si="653"/>
        <v>0.73472222222218919</v>
      </c>
      <c r="FC50" s="1">
        <f t="shared" si="578"/>
        <v>0.72430555555555587</v>
      </c>
      <c r="FD50" s="2">
        <f t="shared" si="653"/>
        <v>0.74166666666663317</v>
      </c>
      <c r="FE50" s="1">
        <f t="shared" si="579"/>
        <v>0.73124999999999984</v>
      </c>
      <c r="FF50" s="2">
        <f t="shared" si="653"/>
        <v>0.74861111111107714</v>
      </c>
      <c r="FG50" s="1">
        <f t="shared" si="580"/>
        <v>0.73819444444444493</v>
      </c>
      <c r="FH50" s="2">
        <f t="shared" si="653"/>
        <v>0.75555555555552112</v>
      </c>
      <c r="FI50" s="1">
        <f t="shared" si="581"/>
        <v>0.74513888888888891</v>
      </c>
      <c r="FJ50" s="2">
        <f t="shared" si="653"/>
        <v>0.76249999999996532</v>
      </c>
      <c r="FK50" s="1">
        <f t="shared" si="582"/>
        <v>0.75208333333333288</v>
      </c>
      <c r="FL50" s="2">
        <f t="shared" si="653"/>
        <v>0.76944444444440929</v>
      </c>
      <c r="FM50" s="1">
        <f t="shared" si="584"/>
        <v>0.75902777777777786</v>
      </c>
      <c r="FN50" s="2">
        <f t="shared" si="653"/>
        <v>0.77638888888885327</v>
      </c>
      <c r="FO50" s="1">
        <f t="shared" si="585"/>
        <v>0.76597222222222183</v>
      </c>
      <c r="FP50" s="2">
        <f t="shared" si="653"/>
        <v>0.78333333333329724</v>
      </c>
      <c r="FQ50" s="1">
        <f t="shared" si="586"/>
        <v>0.77291666666666692</v>
      </c>
      <c r="FR50" s="2">
        <f t="shared" si="653"/>
        <v>0.79027777777774122</v>
      </c>
      <c r="FS50" s="1">
        <f t="shared" si="587"/>
        <v>0.77986111111111189</v>
      </c>
      <c r="FT50" s="2">
        <f t="shared" si="653"/>
        <v>0.7972222222221852</v>
      </c>
      <c r="FU50" s="1">
        <f t="shared" si="588"/>
        <v>0.78680555555555587</v>
      </c>
      <c r="FV50" s="2">
        <f t="shared" si="653"/>
        <v>0.80416666666662917</v>
      </c>
      <c r="FW50" s="1">
        <f t="shared" si="589"/>
        <v>0.79374999999999984</v>
      </c>
      <c r="FX50" s="2">
        <f t="shared" si="653"/>
        <v>0.81111111111107315</v>
      </c>
      <c r="FY50" s="1">
        <f t="shared" si="591"/>
        <v>0.80069444444444493</v>
      </c>
      <c r="FZ50" s="2">
        <f t="shared" si="653"/>
        <v>0.81805555555551712</v>
      </c>
      <c r="GA50" s="1">
        <f t="shared" si="592"/>
        <v>0.80763888888888891</v>
      </c>
      <c r="GB50" s="2">
        <f t="shared" si="653"/>
        <v>0.82499999999996132</v>
      </c>
      <c r="GC50" s="1">
        <f t="shared" si="593"/>
        <v>0.81458333333333288</v>
      </c>
      <c r="GD50" s="2">
        <f t="shared" si="653"/>
        <v>0.8319444444444053</v>
      </c>
      <c r="GE50" s="1">
        <f t="shared" si="594"/>
        <v>0.82152777777777786</v>
      </c>
      <c r="GF50" s="2">
        <f t="shared" si="653"/>
        <v>0.83888888888884927</v>
      </c>
      <c r="GG50" s="1">
        <f t="shared" si="595"/>
        <v>0.82847222222222183</v>
      </c>
      <c r="GH50" s="2">
        <f t="shared" si="653"/>
        <v>0.84583333333329325</v>
      </c>
      <c r="GI50" s="1">
        <f t="shared" si="595"/>
        <v>0.83541666666666592</v>
      </c>
      <c r="GJ50" s="2">
        <f t="shared" si="653"/>
        <v>0.85277777777773722</v>
      </c>
      <c r="GK50" s="1">
        <f t="shared" si="595"/>
        <v>0.84236111111111089</v>
      </c>
      <c r="GL50" s="2">
        <f t="shared" si="653"/>
        <v>0.8597222222221812</v>
      </c>
      <c r="GM50" s="1">
        <f t="shared" si="595"/>
        <v>0.84930555555555587</v>
      </c>
      <c r="GN50" s="2">
        <f t="shared" si="653"/>
        <v>0.86666666666662517</v>
      </c>
      <c r="GO50" s="1">
        <f t="shared" si="595"/>
        <v>0.85624999999999984</v>
      </c>
      <c r="GP50" s="2">
        <f t="shared" si="653"/>
        <v>0.87361111111106915</v>
      </c>
      <c r="GQ50" s="1">
        <f t="shared" si="595"/>
        <v>0.86319444444444493</v>
      </c>
      <c r="GR50" s="2">
        <f t="shared" si="653"/>
        <v>0.88055555555551313</v>
      </c>
      <c r="GS50" s="1">
        <f t="shared" si="595"/>
        <v>0.87013888888888891</v>
      </c>
      <c r="GT50" s="2">
        <f t="shared" si="653"/>
        <v>0.88749999999995732</v>
      </c>
      <c r="GU50" s="1">
        <f t="shared" si="595"/>
        <v>0.87708333333333288</v>
      </c>
      <c r="GV50" s="2">
        <f t="shared" si="653"/>
        <v>0.8944444444444013</v>
      </c>
      <c r="GW50" s="1">
        <f t="shared" si="595"/>
        <v>0.88402777777777786</v>
      </c>
      <c r="GX50" s="2"/>
      <c r="GY50" s="1">
        <f t="shared" si="595"/>
        <v>0.89097222222222283</v>
      </c>
      <c r="GZ50" s="2">
        <f t="shared" si="518"/>
        <v>0.90208333333333335</v>
      </c>
      <c r="HA50" s="1">
        <f t="shared" si="603"/>
        <v>0.89704861111111112</v>
      </c>
      <c r="HB50" s="2">
        <f t="shared" si="518"/>
        <v>0.90486111111111112</v>
      </c>
      <c r="HC50" s="1">
        <f t="shared" si="603"/>
        <v>0.89965277777777775</v>
      </c>
      <c r="HD50" s="2">
        <f t="shared" si="518"/>
        <v>0.91006944444444438</v>
      </c>
      <c r="HE50" s="1">
        <f t="shared" si="604"/>
        <v>0.90729166666666672</v>
      </c>
      <c r="HF50" s="2">
        <f t="shared" si="519"/>
        <v>0.91249999999994413</v>
      </c>
      <c r="HG50" s="1">
        <f t="shared" si="605"/>
        <v>0.9177083333333339</v>
      </c>
      <c r="HH50" s="2">
        <f t="shared" si="519"/>
        <v>0.92291666666655514</v>
      </c>
      <c r="HI50" s="1">
        <f t="shared" si="606"/>
        <v>0.92812499999999987</v>
      </c>
      <c r="HJ50" s="2">
        <f t="shared" si="519"/>
        <v>0.93333333333316615</v>
      </c>
      <c r="HK50" s="2">
        <f t="shared" si="519"/>
        <v>0.94374999999977716</v>
      </c>
      <c r="HL50" s="1">
        <f t="shared" si="607"/>
        <v>0.93854166666666683</v>
      </c>
      <c r="HM50" s="2">
        <f t="shared" si="608"/>
        <v>0.95416666666638816</v>
      </c>
      <c r="HN50" s="1">
        <f t="shared" si="609"/>
        <v>0.9489583333333349</v>
      </c>
      <c r="HO50" s="2">
        <f t="shared" si="521"/>
        <v>0.96458333333299917</v>
      </c>
      <c r="HP50" s="1">
        <f t="shared" si="610"/>
        <v>0.95937500000000187</v>
      </c>
      <c r="HQ50" s="1"/>
      <c r="HR50" s="2">
        <f t="shared" si="522"/>
        <v>0.97499999999961018</v>
      </c>
      <c r="HS50" s="1">
        <f t="shared" si="611"/>
        <v>0.96979166666666894</v>
      </c>
      <c r="HT50" s="2">
        <f t="shared" si="523"/>
        <v>0.98541666666622119</v>
      </c>
      <c r="HU50" s="1">
        <f t="shared" si="612"/>
        <v>0.9802083333333359</v>
      </c>
      <c r="HV50" s="2">
        <f t="shared" si="524"/>
        <v>0.99583333333283219</v>
      </c>
      <c r="HW50" s="1">
        <f t="shared" si="613"/>
        <v>0.99062500000000286</v>
      </c>
      <c r="HX50" s="2">
        <f t="shared" si="525"/>
        <v>1.0062499999994432</v>
      </c>
      <c r="HY50" s="1">
        <f t="shared" si="614"/>
        <v>1.0010416666666699</v>
      </c>
      <c r="HZ50" s="2">
        <f t="shared" si="526"/>
        <v>1.0166666666660522</v>
      </c>
      <c r="IA50" s="1">
        <f t="shared" si="615"/>
        <v>1.0114583333333389</v>
      </c>
      <c r="IB50" s="2">
        <f t="shared" si="527"/>
        <v>1.0270833333326623</v>
      </c>
      <c r="IC50" s="1">
        <f t="shared" si="616"/>
        <v>1.021874999999999</v>
      </c>
      <c r="ID50" s="2">
        <f t="shared" si="528"/>
        <v>1.0374999999992722</v>
      </c>
      <c r="IE50" s="1">
        <f t="shared" si="617"/>
        <v>1.0322916666666688</v>
      </c>
      <c r="IF50" s="2">
        <f t="shared" si="529"/>
        <v>1.0479166666658823</v>
      </c>
      <c r="IG50" s="1">
        <f t="shared" si="618"/>
        <v>1.0427083333333389</v>
      </c>
      <c r="IH50" s="2">
        <f t="shared" si="530"/>
        <v>1.0583333333325022</v>
      </c>
      <c r="II50" s="1">
        <f t="shared" si="619"/>
        <v>1.053125000000009</v>
      </c>
      <c r="IJ50" s="42"/>
      <c r="IK50" s="1">
        <f t="shared" si="620"/>
        <v>6.0069444444444439E-2</v>
      </c>
      <c r="IL50" s="42"/>
      <c r="IM50" s="1">
        <f t="shared" si="621"/>
        <v>7.013888888888889E-2</v>
      </c>
      <c r="IN50" s="42"/>
      <c r="IO50" s="42"/>
      <c r="IP50" s="42"/>
      <c r="IQ50" s="42"/>
      <c r="IR50" s="42"/>
      <c r="IS50" s="49"/>
    </row>
    <row r="51" spans="1:253" x14ac:dyDescent="0.2">
      <c r="A51" s="25" t="s">
        <v>27</v>
      </c>
      <c r="B51" s="1">
        <v>6.9444444444444447E-4</v>
      </c>
      <c r="C51" s="1">
        <f t="shared" si="622"/>
        <v>1.0243055555555554E-2</v>
      </c>
      <c r="D51" s="2">
        <v>6.9444444444444447E-4</v>
      </c>
      <c r="E51" s="17">
        <f t="shared" si="420"/>
        <v>1.7013888888888887E-2</v>
      </c>
      <c r="F51" s="94">
        <v>3.4722222222222224E-4</v>
      </c>
      <c r="G51" s="83"/>
      <c r="H51" s="2">
        <f t="shared" si="625"/>
        <v>0.20798611111111145</v>
      </c>
      <c r="I51" s="1">
        <f t="shared" si="626"/>
        <v>0.21145833333333333</v>
      </c>
      <c r="J51" s="2">
        <f t="shared" si="625"/>
        <v>0.21493055555555557</v>
      </c>
      <c r="K51" s="2">
        <f t="shared" si="421"/>
        <v>0.22187500000000002</v>
      </c>
      <c r="L51" s="2">
        <f t="shared" si="421"/>
        <v>0.22881944444444444</v>
      </c>
      <c r="M51" s="1">
        <f t="shared" si="627"/>
        <v>0.21840277777777778</v>
      </c>
      <c r="N51" s="2">
        <f t="shared" si="422"/>
        <v>0.23576388888888888</v>
      </c>
      <c r="O51" s="1">
        <f t="shared" si="531"/>
        <v>0.2253472222222222</v>
      </c>
      <c r="P51" s="2">
        <f t="shared" si="423"/>
        <v>0.24270833333333289</v>
      </c>
      <c r="Q51" s="1">
        <f t="shared" si="532"/>
        <v>0.23229166666666654</v>
      </c>
      <c r="R51" s="2">
        <f t="shared" si="424"/>
        <v>0.24965277777777789</v>
      </c>
      <c r="S51" s="1">
        <f t="shared" si="533"/>
        <v>0.23923611111111154</v>
      </c>
      <c r="T51" s="2">
        <f t="shared" si="425"/>
        <v>0.25659722222222192</v>
      </c>
      <c r="U51" s="1">
        <f t="shared" si="534"/>
        <v>0.24618055555555554</v>
      </c>
      <c r="V51" s="2">
        <f t="shared" si="426"/>
        <v>0.2635416666666659</v>
      </c>
      <c r="W51" s="1">
        <f t="shared" si="535"/>
        <v>0.25312499999999954</v>
      </c>
      <c r="X51" s="2">
        <f t="shared" si="426"/>
        <v>0.27048611111110987</v>
      </c>
      <c r="Y51" s="1">
        <f t="shared" si="536"/>
        <v>0.26006944444444458</v>
      </c>
      <c r="Z51" s="2">
        <f t="shared" si="426"/>
        <v>0.2774305555555539</v>
      </c>
      <c r="AA51" s="1">
        <f t="shared" si="624"/>
        <v>0.26701388888888855</v>
      </c>
      <c r="AB51" s="2">
        <f t="shared" ref="AB51:CB58" si="654">AB$35+$E51</f>
        <v>0.28437499999999788</v>
      </c>
      <c r="AC51" s="1">
        <f t="shared" si="624"/>
        <v>0.27395833333333353</v>
      </c>
      <c r="AD51" s="2">
        <f t="shared" si="654"/>
        <v>0.29131944444444191</v>
      </c>
      <c r="AE51" s="1">
        <f t="shared" si="624"/>
        <v>0.28090277777777856</v>
      </c>
      <c r="AF51" s="2">
        <f t="shared" si="654"/>
        <v>0.29826388888888589</v>
      </c>
      <c r="AG51" s="1">
        <f t="shared" si="624"/>
        <v>0.28784722222222253</v>
      </c>
      <c r="AH51" s="2">
        <f t="shared" si="654"/>
        <v>0.30520833333332986</v>
      </c>
      <c r="AI51" s="1">
        <f t="shared" si="624"/>
        <v>0.29479166666666656</v>
      </c>
      <c r="AJ51" s="2">
        <f t="shared" si="654"/>
        <v>0.31215277777777389</v>
      </c>
      <c r="AK51" s="1">
        <f t="shared" si="624"/>
        <v>0.30173611111111154</v>
      </c>
      <c r="AL51" s="2">
        <f t="shared" si="654"/>
        <v>0.31909722222221787</v>
      </c>
      <c r="AM51" s="1">
        <f t="shared" si="624"/>
        <v>0.30868055555555557</v>
      </c>
      <c r="AN51" s="2">
        <f t="shared" si="654"/>
        <v>0.3260416666666619</v>
      </c>
      <c r="AO51" s="1">
        <f t="shared" si="624"/>
        <v>0.31562499999999954</v>
      </c>
      <c r="AP51" s="2">
        <f t="shared" si="654"/>
        <v>0.33298611111110588</v>
      </c>
      <c r="AQ51" s="1">
        <f t="shared" si="624"/>
        <v>0.32256944444444452</v>
      </c>
      <c r="AR51" s="2">
        <f t="shared" si="654"/>
        <v>0.33993055555554991</v>
      </c>
      <c r="AS51" s="1">
        <f t="shared" si="624"/>
        <v>0.32951388888888855</v>
      </c>
      <c r="AT51" s="2">
        <f t="shared" si="654"/>
        <v>0.34687499999999388</v>
      </c>
      <c r="AU51" s="1">
        <f t="shared" si="624"/>
        <v>0.33645833333333253</v>
      </c>
      <c r="AV51" s="2">
        <f t="shared" si="654"/>
        <v>0.35381944444443786</v>
      </c>
      <c r="AW51" s="1">
        <f t="shared" si="624"/>
        <v>0.34340277777777756</v>
      </c>
      <c r="AX51" s="2">
        <f t="shared" si="654"/>
        <v>0.36076388888888189</v>
      </c>
      <c r="AY51" s="1">
        <f t="shared" si="624"/>
        <v>0.35034722222222253</v>
      </c>
      <c r="AZ51" s="2">
        <f t="shared" si="654"/>
        <v>0.36770833333332587</v>
      </c>
      <c r="BA51" s="1">
        <f t="shared" si="624"/>
        <v>0.35729166666666656</v>
      </c>
      <c r="BB51" s="2">
        <f t="shared" si="654"/>
        <v>0.3746527777777699</v>
      </c>
      <c r="BC51" s="1">
        <f t="shared" si="624"/>
        <v>0.36423611111111154</v>
      </c>
      <c r="BD51" s="2">
        <f t="shared" si="654"/>
        <v>0.38159722222221387</v>
      </c>
      <c r="BE51" s="1">
        <f t="shared" si="624"/>
        <v>0.37118055555555557</v>
      </c>
      <c r="BF51" s="2">
        <f t="shared" si="654"/>
        <v>0.3885416666666579</v>
      </c>
      <c r="BG51" s="1">
        <f t="shared" si="624"/>
        <v>0.37812499999999954</v>
      </c>
      <c r="BH51" s="2">
        <f t="shared" si="654"/>
        <v>0.39548611111110188</v>
      </c>
      <c r="BI51" s="1">
        <f t="shared" si="624"/>
        <v>0.38506944444444452</v>
      </c>
      <c r="BJ51" s="2">
        <f t="shared" si="654"/>
        <v>0.40243055555554591</v>
      </c>
      <c r="BK51" s="1">
        <f t="shared" si="624"/>
        <v>0.39201388888888855</v>
      </c>
      <c r="BL51" s="2">
        <f t="shared" si="654"/>
        <v>0.40937499999998989</v>
      </c>
      <c r="BM51" s="1">
        <f t="shared" si="624"/>
        <v>0.39895833333333353</v>
      </c>
      <c r="BN51" s="2">
        <f t="shared" si="654"/>
        <v>0.41631944444443386</v>
      </c>
      <c r="BO51" s="1">
        <f t="shared" si="624"/>
        <v>0.40590277777777856</v>
      </c>
      <c r="BP51" s="2">
        <f t="shared" si="654"/>
        <v>0.42326388888887689</v>
      </c>
      <c r="BQ51" s="1">
        <f t="shared" si="624"/>
        <v>0.41284722222222253</v>
      </c>
      <c r="BR51" s="2">
        <f t="shared" si="654"/>
        <v>0.43020833333332087</v>
      </c>
      <c r="BS51" s="1">
        <f t="shared" si="624"/>
        <v>0.41979166666666656</v>
      </c>
      <c r="BT51" s="2">
        <f t="shared" si="654"/>
        <v>0.4371527777777649</v>
      </c>
      <c r="BU51" s="1">
        <f t="shared" si="624"/>
        <v>0.42673611111111154</v>
      </c>
      <c r="BV51" s="2">
        <f t="shared" si="654"/>
        <v>0.44409722222220888</v>
      </c>
      <c r="BW51" s="1">
        <f t="shared" si="624"/>
        <v>0.43368055555555557</v>
      </c>
      <c r="BX51" s="2">
        <f t="shared" si="654"/>
        <v>0.45104166666665291</v>
      </c>
      <c r="BY51" s="1">
        <f t="shared" si="624"/>
        <v>0.44062499999999954</v>
      </c>
      <c r="BZ51" s="2">
        <f t="shared" si="654"/>
        <v>0.45798611111109688</v>
      </c>
      <c r="CA51" s="1">
        <f>CA$41+$C51</f>
        <v>0.44756944444444452</v>
      </c>
      <c r="CB51" s="2">
        <f t="shared" si="654"/>
        <v>0.46493055555554086</v>
      </c>
      <c r="CC51" s="1">
        <f t="shared" si="537"/>
        <v>0.45451388888888855</v>
      </c>
      <c r="CD51" s="2">
        <f t="shared" si="456"/>
        <v>0.47187499999998489</v>
      </c>
      <c r="CE51" s="1">
        <f t="shared" si="538"/>
        <v>0.46145833333333253</v>
      </c>
      <c r="CF51" s="2">
        <f t="shared" si="539"/>
        <v>0.47881944444442887</v>
      </c>
      <c r="CG51" s="1">
        <f t="shared" si="540"/>
        <v>0.46840277777777756</v>
      </c>
      <c r="CH51" s="2">
        <f t="shared" si="458"/>
        <v>0.4857638888888729</v>
      </c>
      <c r="CI51" s="1">
        <f t="shared" si="541"/>
        <v>0.47534722222222253</v>
      </c>
      <c r="CJ51" s="2">
        <f t="shared" si="459"/>
        <v>0.49270833333331687</v>
      </c>
      <c r="CK51" s="1">
        <f t="shared" si="542"/>
        <v>0.48229166666666656</v>
      </c>
      <c r="CL51" s="2">
        <f t="shared" si="460"/>
        <v>0.4996527777777609</v>
      </c>
      <c r="CM51" s="1">
        <f t="shared" si="543"/>
        <v>0.48923611111111154</v>
      </c>
      <c r="CN51" s="2">
        <f t="shared" si="461"/>
        <v>0.50659722222220493</v>
      </c>
      <c r="CO51" s="1">
        <f t="shared" si="544"/>
        <v>0.49618055555555557</v>
      </c>
      <c r="CP51" s="2">
        <f t="shared" si="628"/>
        <v>0.51354166666664891</v>
      </c>
      <c r="CQ51" s="1">
        <f t="shared" si="546"/>
        <v>0.5031249999999996</v>
      </c>
      <c r="CR51" s="2">
        <f t="shared" si="629"/>
        <v>0.52048611111109289</v>
      </c>
      <c r="CS51" s="1">
        <f t="shared" si="547"/>
        <v>0.51006944444444458</v>
      </c>
      <c r="CT51" s="2">
        <f t="shared" si="630"/>
        <v>0.52743055555553686</v>
      </c>
      <c r="CU51" s="1">
        <f t="shared" si="548"/>
        <v>0.51701388888888855</v>
      </c>
      <c r="CV51" s="2">
        <f t="shared" si="631"/>
        <v>0.53437499999998084</v>
      </c>
      <c r="CW51" s="1">
        <f t="shared" si="549"/>
        <v>0.52395833333333364</v>
      </c>
      <c r="CX51" s="2">
        <f t="shared" si="632"/>
        <v>0.54131944444442492</v>
      </c>
      <c r="CY51" s="1">
        <f t="shared" si="550"/>
        <v>0.53090277777777861</v>
      </c>
      <c r="CZ51" s="2">
        <f t="shared" si="633"/>
        <v>0.5482638888888689</v>
      </c>
      <c r="DA51" s="1">
        <f t="shared" si="551"/>
        <v>0.53784722222222259</v>
      </c>
      <c r="DB51" s="2">
        <f t="shared" si="634"/>
        <v>0.55520833333331288</v>
      </c>
      <c r="DC51" s="1">
        <f t="shared" si="552"/>
        <v>0.54479166666666656</v>
      </c>
      <c r="DD51" s="2">
        <f t="shared" si="635"/>
        <v>0.56215277777775685</v>
      </c>
      <c r="DE51" s="1">
        <f t="shared" si="553"/>
        <v>0.55173611111111065</v>
      </c>
      <c r="DF51" s="2">
        <f t="shared" si="636"/>
        <v>0.56909722222220094</v>
      </c>
      <c r="DG51" s="1">
        <f t="shared" si="554"/>
        <v>0.55868055555555562</v>
      </c>
      <c r="DH51" s="2">
        <f t="shared" si="637"/>
        <v>0.57604166666664491</v>
      </c>
      <c r="DI51" s="1">
        <f t="shared" si="555"/>
        <v>0.5656249999999996</v>
      </c>
      <c r="DJ51" s="2">
        <f t="shared" si="638"/>
        <v>0.58298611111108889</v>
      </c>
      <c r="DK51" s="1">
        <f t="shared" si="556"/>
        <v>0.57256944444444458</v>
      </c>
      <c r="DL51" s="2">
        <f t="shared" si="639"/>
        <v>0.58993055555553287</v>
      </c>
      <c r="DM51" s="1">
        <f t="shared" si="557"/>
        <v>0.57951388888888855</v>
      </c>
      <c r="DN51" s="2">
        <f t="shared" si="640"/>
        <v>0.59687499999997684</v>
      </c>
      <c r="DO51" s="1">
        <f t="shared" si="558"/>
        <v>0.58645833333333264</v>
      </c>
      <c r="DP51" s="2">
        <f t="shared" si="641"/>
        <v>0.60381944444442093</v>
      </c>
      <c r="DQ51" s="1">
        <f t="shared" si="559"/>
        <v>0.59340277777777761</v>
      </c>
      <c r="DR51" s="2">
        <f t="shared" si="642"/>
        <v>0.6107638888888649</v>
      </c>
      <c r="DS51" s="1">
        <f t="shared" si="560"/>
        <v>0.60034722222222259</v>
      </c>
      <c r="DT51" s="2">
        <f t="shared" si="643"/>
        <v>0.61770833333330888</v>
      </c>
      <c r="DU51" s="1">
        <f t="shared" si="561"/>
        <v>0.60729166666666656</v>
      </c>
      <c r="DV51" s="2">
        <f t="shared" si="644"/>
        <v>0.62465277777775285</v>
      </c>
      <c r="DW51" s="1">
        <f t="shared" si="562"/>
        <v>0.61423611111111165</v>
      </c>
      <c r="DX51" s="2">
        <f t="shared" si="645"/>
        <v>0.63159722222219683</v>
      </c>
      <c r="DY51" s="1">
        <f t="shared" si="563"/>
        <v>0.62118055555555562</v>
      </c>
      <c r="DZ51" s="2">
        <f t="shared" si="646"/>
        <v>0.63854166666664092</v>
      </c>
      <c r="EA51" s="1">
        <f t="shared" si="564"/>
        <v>0.6281249999999996</v>
      </c>
      <c r="EB51" s="2">
        <f t="shared" si="647"/>
        <v>0.64548611111108489</v>
      </c>
      <c r="EC51" s="1">
        <f t="shared" si="565"/>
        <v>0.63506944444444458</v>
      </c>
      <c r="ED51" s="2">
        <f t="shared" si="648"/>
        <v>0.65243055555552887</v>
      </c>
      <c r="EE51" s="1">
        <f t="shared" si="566"/>
        <v>0.64201388888888855</v>
      </c>
      <c r="EF51" s="2">
        <f t="shared" si="649"/>
        <v>0.65937499999997284</v>
      </c>
      <c r="EG51" s="1">
        <f t="shared" si="567"/>
        <v>0.64895833333333364</v>
      </c>
      <c r="EH51" s="2">
        <f t="shared" si="650"/>
        <v>0.66631944444441693</v>
      </c>
      <c r="EI51" s="1">
        <f t="shared" si="568"/>
        <v>0.65590277777777861</v>
      </c>
      <c r="EJ51" s="2">
        <f t="shared" si="651"/>
        <v>0.67326388888886091</v>
      </c>
      <c r="EK51" s="1">
        <f t="shared" si="569"/>
        <v>0.66284722222222259</v>
      </c>
      <c r="EL51" s="2">
        <f t="shared" si="652"/>
        <v>0.68020833333330488</v>
      </c>
      <c r="EM51" s="1">
        <f t="shared" si="570"/>
        <v>0.66979166666666656</v>
      </c>
      <c r="EN51" s="2">
        <f t="shared" si="653"/>
        <v>0.68715277777774886</v>
      </c>
      <c r="EO51" s="1">
        <f t="shared" si="571"/>
        <v>0.67673611111111065</v>
      </c>
      <c r="EP51" s="2">
        <f t="shared" si="653"/>
        <v>0.69409722222219283</v>
      </c>
      <c r="EQ51" s="1">
        <f t="shared" si="572"/>
        <v>0.68368055555555562</v>
      </c>
      <c r="ER51" s="2">
        <f t="shared" si="653"/>
        <v>0.70104166666663692</v>
      </c>
      <c r="ES51" s="1">
        <f t="shared" si="573"/>
        <v>0.6906249999999996</v>
      </c>
      <c r="ET51" s="2">
        <f t="shared" si="653"/>
        <v>0.7079861111110799</v>
      </c>
      <c r="EU51" s="1">
        <f t="shared" si="574"/>
        <v>0.69756944444444458</v>
      </c>
      <c r="EV51" s="2">
        <f t="shared" si="653"/>
        <v>0.71493055555552387</v>
      </c>
      <c r="EW51" s="1">
        <f t="shared" si="575"/>
        <v>0.70451388888888855</v>
      </c>
      <c r="EX51" s="2">
        <f t="shared" si="653"/>
        <v>0.72187499999996785</v>
      </c>
      <c r="EY51" s="1">
        <f t="shared" si="576"/>
        <v>0.71145833333333264</v>
      </c>
      <c r="EZ51" s="2">
        <f t="shared" si="653"/>
        <v>0.72881944444441193</v>
      </c>
      <c r="FA51" s="1">
        <f t="shared" si="577"/>
        <v>0.71840277777777761</v>
      </c>
      <c r="FB51" s="2">
        <f t="shared" si="653"/>
        <v>0.73576388888885591</v>
      </c>
      <c r="FC51" s="1">
        <f t="shared" si="578"/>
        <v>0.72534722222222259</v>
      </c>
      <c r="FD51" s="2">
        <f t="shared" si="653"/>
        <v>0.74270833333329989</v>
      </c>
      <c r="FE51" s="1">
        <f t="shared" si="579"/>
        <v>0.73229166666666656</v>
      </c>
      <c r="FF51" s="2">
        <f t="shared" si="653"/>
        <v>0.74965277777774386</v>
      </c>
      <c r="FG51" s="1">
        <f t="shared" si="580"/>
        <v>0.73923611111111165</v>
      </c>
      <c r="FH51" s="2">
        <f t="shared" si="653"/>
        <v>0.75659722222218784</v>
      </c>
      <c r="FI51" s="1">
        <f t="shared" si="581"/>
        <v>0.74618055555555562</v>
      </c>
      <c r="FJ51" s="2">
        <f t="shared" si="653"/>
        <v>0.76354166666663192</v>
      </c>
      <c r="FK51" s="1">
        <f t="shared" si="582"/>
        <v>0.7531249999999996</v>
      </c>
      <c r="FL51" s="2">
        <f t="shared" si="653"/>
        <v>0.7704861111110759</v>
      </c>
      <c r="FM51" s="1">
        <f t="shared" si="584"/>
        <v>0.76006944444444458</v>
      </c>
      <c r="FN51" s="2">
        <f t="shared" si="653"/>
        <v>0.77743055555551988</v>
      </c>
      <c r="FO51" s="1">
        <f t="shared" si="585"/>
        <v>0.76701388888888855</v>
      </c>
      <c r="FP51" s="2">
        <f t="shared" si="653"/>
        <v>0.78437499999996385</v>
      </c>
      <c r="FQ51" s="1">
        <f t="shared" si="586"/>
        <v>0.77395833333333364</v>
      </c>
      <c r="FR51" s="2">
        <f t="shared" si="653"/>
        <v>0.79131944444440794</v>
      </c>
      <c r="FS51" s="1">
        <f t="shared" si="587"/>
        <v>0.78090277777777861</v>
      </c>
      <c r="FT51" s="2">
        <f t="shared" si="653"/>
        <v>0.79826388888885191</v>
      </c>
      <c r="FU51" s="1">
        <f t="shared" si="588"/>
        <v>0.78784722222222259</v>
      </c>
      <c r="FV51" s="2">
        <f t="shared" si="653"/>
        <v>0.80520833333329589</v>
      </c>
      <c r="FW51" s="1">
        <f t="shared" si="589"/>
        <v>0.79479166666666656</v>
      </c>
      <c r="FX51" s="2">
        <f t="shared" si="653"/>
        <v>0.81215277777773986</v>
      </c>
      <c r="FY51" s="1">
        <f t="shared" si="591"/>
        <v>0.80173611111111165</v>
      </c>
      <c r="FZ51" s="2">
        <f t="shared" si="653"/>
        <v>0.81909722222218384</v>
      </c>
      <c r="GA51" s="1">
        <f t="shared" si="592"/>
        <v>0.80868055555555562</v>
      </c>
      <c r="GB51" s="2">
        <f t="shared" si="653"/>
        <v>0.82604166666662793</v>
      </c>
      <c r="GC51" s="1">
        <f t="shared" si="593"/>
        <v>0.8156249999999996</v>
      </c>
      <c r="GD51" s="2">
        <f t="shared" si="653"/>
        <v>0.8329861111110719</v>
      </c>
      <c r="GE51" s="1">
        <f t="shared" si="594"/>
        <v>0.82256944444444458</v>
      </c>
      <c r="GF51" s="2">
        <f t="shared" si="653"/>
        <v>0.83993055555551588</v>
      </c>
      <c r="GG51" s="1">
        <f t="shared" si="595"/>
        <v>0.82951388888888855</v>
      </c>
      <c r="GH51" s="2">
        <f t="shared" si="653"/>
        <v>0.84687499999995985</v>
      </c>
      <c r="GI51" s="1">
        <f t="shared" si="595"/>
        <v>0.83645833333333264</v>
      </c>
      <c r="GJ51" s="2">
        <f t="shared" si="653"/>
        <v>0.85381944444440383</v>
      </c>
      <c r="GK51" s="1">
        <f t="shared" si="595"/>
        <v>0.84340277777777761</v>
      </c>
      <c r="GL51" s="2">
        <f t="shared" si="653"/>
        <v>0.86076388888884792</v>
      </c>
      <c r="GM51" s="1">
        <f t="shared" si="595"/>
        <v>0.85034722222222259</v>
      </c>
      <c r="GN51" s="2">
        <f t="shared" si="653"/>
        <v>0.86770833333329189</v>
      </c>
      <c r="GO51" s="1">
        <f t="shared" si="595"/>
        <v>0.85729166666666656</v>
      </c>
      <c r="GP51" s="2">
        <f t="shared" si="653"/>
        <v>0.87465277777773587</v>
      </c>
      <c r="GQ51" s="1">
        <f t="shared" si="595"/>
        <v>0.86423611111111165</v>
      </c>
      <c r="GR51" s="2">
        <f t="shared" si="653"/>
        <v>0.88159722222217984</v>
      </c>
      <c r="GS51" s="1">
        <f t="shared" si="595"/>
        <v>0.87118055555555562</v>
      </c>
      <c r="GT51" s="2">
        <f t="shared" si="653"/>
        <v>0.88854166666662393</v>
      </c>
      <c r="GU51" s="1">
        <f t="shared" si="595"/>
        <v>0.8781249999999996</v>
      </c>
      <c r="GV51" s="2">
        <f t="shared" si="653"/>
        <v>0.89548611111106791</v>
      </c>
      <c r="GW51" s="1">
        <f t="shared" si="595"/>
        <v>0.88506944444444458</v>
      </c>
      <c r="GX51" s="2"/>
      <c r="GY51" s="1">
        <f t="shared" si="595"/>
        <v>0.89201388888888955</v>
      </c>
      <c r="GZ51" s="2">
        <f t="shared" si="518"/>
        <v>0.90312499999999996</v>
      </c>
      <c r="HA51" s="1">
        <f t="shared" si="603"/>
        <v>0.89809027777777783</v>
      </c>
      <c r="HB51" s="2">
        <f t="shared" si="518"/>
        <v>0.90590277777777772</v>
      </c>
      <c r="HC51" s="1">
        <f t="shared" si="603"/>
        <v>0.90069444444444446</v>
      </c>
      <c r="HD51" s="2">
        <f t="shared" si="518"/>
        <v>0.91111111111111109</v>
      </c>
      <c r="HE51" s="1">
        <f t="shared" si="604"/>
        <v>0.90833333333333344</v>
      </c>
      <c r="HF51" s="2">
        <f t="shared" si="519"/>
        <v>0.91354166666661085</v>
      </c>
      <c r="HG51" s="1">
        <f t="shared" si="605"/>
        <v>0.91875000000000062</v>
      </c>
      <c r="HH51" s="2">
        <f t="shared" si="519"/>
        <v>0.92395833333322186</v>
      </c>
      <c r="HI51" s="1">
        <f t="shared" si="606"/>
        <v>0.92916666666666659</v>
      </c>
      <c r="HJ51" s="2">
        <f t="shared" si="519"/>
        <v>0.93437499999983287</v>
      </c>
      <c r="HK51" s="2">
        <f t="shared" si="519"/>
        <v>0.94479166666644387</v>
      </c>
      <c r="HL51" s="1">
        <f t="shared" si="607"/>
        <v>0.93958333333333355</v>
      </c>
      <c r="HM51" s="2">
        <f t="shared" si="608"/>
        <v>0.95520833333305488</v>
      </c>
      <c r="HN51" s="1">
        <f t="shared" si="609"/>
        <v>0.95000000000000162</v>
      </c>
      <c r="HO51" s="2">
        <f t="shared" si="521"/>
        <v>0.96562499999966589</v>
      </c>
      <c r="HP51" s="1">
        <f t="shared" si="610"/>
        <v>0.96041666666666858</v>
      </c>
      <c r="HQ51" s="1"/>
      <c r="HR51" s="2">
        <f t="shared" si="522"/>
        <v>0.9760416666662769</v>
      </c>
      <c r="HS51" s="1">
        <f t="shared" si="611"/>
        <v>0.97083333333333566</v>
      </c>
      <c r="HT51" s="2">
        <f t="shared" si="523"/>
        <v>0.9864583333328879</v>
      </c>
      <c r="HU51" s="1">
        <f t="shared" si="612"/>
        <v>0.98125000000000262</v>
      </c>
      <c r="HV51" s="2">
        <f t="shared" si="524"/>
        <v>0.99687499999949891</v>
      </c>
      <c r="HW51" s="1">
        <f t="shared" si="613"/>
        <v>0.99166666666666958</v>
      </c>
      <c r="HX51" s="2">
        <f t="shared" si="525"/>
        <v>1.00729166666611</v>
      </c>
      <c r="HY51" s="1">
        <f t="shared" si="614"/>
        <v>1.0020833333333365</v>
      </c>
      <c r="HZ51" s="2">
        <f t="shared" si="526"/>
        <v>1.0177083333327188</v>
      </c>
      <c r="IA51" s="1">
        <f t="shared" si="615"/>
        <v>1.0125000000000055</v>
      </c>
      <c r="IB51" s="2">
        <f t="shared" si="527"/>
        <v>1.0281249999993289</v>
      </c>
      <c r="IC51" s="1">
        <f t="shared" si="616"/>
        <v>1.0229166666666656</v>
      </c>
      <c r="ID51" s="2">
        <f t="shared" si="528"/>
        <v>1.0385416666659388</v>
      </c>
      <c r="IE51" s="1">
        <f t="shared" si="617"/>
        <v>1.0333333333333354</v>
      </c>
      <c r="IF51" s="2">
        <f t="shared" si="529"/>
        <v>1.048958333332549</v>
      </c>
      <c r="IG51" s="1">
        <f t="shared" si="618"/>
        <v>1.0437500000000055</v>
      </c>
      <c r="IH51" s="2">
        <f t="shared" si="530"/>
        <v>1.0593749999991688</v>
      </c>
      <c r="II51" s="1">
        <f t="shared" si="619"/>
        <v>1.0541666666666756</v>
      </c>
      <c r="IJ51" s="42"/>
      <c r="IK51" s="1">
        <f t="shared" si="620"/>
        <v>6.1111111111111102E-2</v>
      </c>
      <c r="IL51" s="42"/>
      <c r="IM51" s="1">
        <f t="shared" si="621"/>
        <v>7.1180555555555552E-2</v>
      </c>
      <c r="IN51" s="42"/>
      <c r="IO51" s="42"/>
      <c r="IP51" s="42"/>
      <c r="IQ51" s="42"/>
      <c r="IR51" s="42"/>
      <c r="IS51" s="49"/>
    </row>
    <row r="52" spans="1:253" x14ac:dyDescent="0.2">
      <c r="A52" s="25" t="s">
        <v>25</v>
      </c>
      <c r="B52" s="1">
        <v>6.9444444444444447E-4</v>
      </c>
      <c r="C52" s="1">
        <f t="shared" si="622"/>
        <v>1.128472222222222E-2</v>
      </c>
      <c r="D52" s="2">
        <v>6.9444444444444447E-4</v>
      </c>
      <c r="E52" s="17">
        <f t="shared" si="420"/>
        <v>1.8055555555555554E-2</v>
      </c>
      <c r="F52" s="94">
        <v>3.4722222222222224E-4</v>
      </c>
      <c r="G52" s="83"/>
      <c r="H52" s="2">
        <f t="shared" si="625"/>
        <v>0.20902777777777812</v>
      </c>
      <c r="I52" s="1">
        <f t="shared" si="626"/>
        <v>0.21249999999999999</v>
      </c>
      <c r="J52" s="2">
        <f t="shared" si="625"/>
        <v>0.21597222222222223</v>
      </c>
      <c r="K52" s="2">
        <f t="shared" si="421"/>
        <v>0.22291666666666668</v>
      </c>
      <c r="L52" s="2">
        <f t="shared" si="421"/>
        <v>0.2298611111111111</v>
      </c>
      <c r="M52" s="1">
        <f t="shared" si="627"/>
        <v>0.21944444444444444</v>
      </c>
      <c r="N52" s="2">
        <f t="shared" si="422"/>
        <v>0.23680555555555555</v>
      </c>
      <c r="O52" s="1">
        <f t="shared" si="531"/>
        <v>0.22638888888888886</v>
      </c>
      <c r="P52" s="2">
        <f t="shared" si="423"/>
        <v>0.24374999999999955</v>
      </c>
      <c r="Q52" s="1">
        <f t="shared" si="532"/>
        <v>0.2333333333333332</v>
      </c>
      <c r="R52" s="2">
        <f t="shared" si="424"/>
        <v>0.25069444444444455</v>
      </c>
      <c r="S52" s="1">
        <f t="shared" si="533"/>
        <v>0.2402777777777782</v>
      </c>
      <c r="T52" s="2">
        <f t="shared" si="425"/>
        <v>0.25763888888888858</v>
      </c>
      <c r="U52" s="1">
        <f t="shared" si="534"/>
        <v>0.2472222222222222</v>
      </c>
      <c r="V52" s="2">
        <f t="shared" si="426"/>
        <v>0.26458333333333256</v>
      </c>
      <c r="W52" s="1">
        <f t="shared" si="535"/>
        <v>0.25416666666666621</v>
      </c>
      <c r="X52" s="2">
        <f t="shared" si="426"/>
        <v>0.27152777777777654</v>
      </c>
      <c r="Y52" s="1">
        <f t="shared" si="536"/>
        <v>0.26111111111111124</v>
      </c>
      <c r="Z52" s="2">
        <f t="shared" si="426"/>
        <v>0.27847222222222057</v>
      </c>
      <c r="AA52" s="1">
        <f t="shared" ref="AA52:CA59" si="655">AA$41+$C52</f>
        <v>0.26805555555555521</v>
      </c>
      <c r="AB52" s="2">
        <f t="shared" si="654"/>
        <v>0.28541666666666454</v>
      </c>
      <c r="AC52" s="1">
        <f t="shared" si="655"/>
        <v>0.27500000000000019</v>
      </c>
      <c r="AD52" s="2">
        <f t="shared" si="654"/>
        <v>0.29236111111110857</v>
      </c>
      <c r="AE52" s="1">
        <f t="shared" si="655"/>
        <v>0.28194444444444522</v>
      </c>
      <c r="AF52" s="2">
        <f t="shared" si="654"/>
        <v>0.29930555555555255</v>
      </c>
      <c r="AG52" s="1">
        <f t="shared" si="655"/>
        <v>0.28888888888888919</v>
      </c>
      <c r="AH52" s="2">
        <f t="shared" si="654"/>
        <v>0.30624999999999653</v>
      </c>
      <c r="AI52" s="1">
        <f t="shared" si="655"/>
        <v>0.29583333333333323</v>
      </c>
      <c r="AJ52" s="2">
        <f t="shared" si="654"/>
        <v>0.31319444444444056</v>
      </c>
      <c r="AK52" s="1">
        <f t="shared" si="655"/>
        <v>0.3027777777777782</v>
      </c>
      <c r="AL52" s="2">
        <f t="shared" si="654"/>
        <v>0.32013888888888453</v>
      </c>
      <c r="AM52" s="1">
        <f t="shared" si="655"/>
        <v>0.30972222222222223</v>
      </c>
      <c r="AN52" s="2">
        <f t="shared" si="654"/>
        <v>0.32708333333332856</v>
      </c>
      <c r="AO52" s="1">
        <f t="shared" si="655"/>
        <v>0.31666666666666621</v>
      </c>
      <c r="AP52" s="2">
        <f t="shared" si="654"/>
        <v>0.33402777777777254</v>
      </c>
      <c r="AQ52" s="1">
        <f t="shared" si="655"/>
        <v>0.32361111111111118</v>
      </c>
      <c r="AR52" s="2">
        <f t="shared" si="654"/>
        <v>0.34097222222221657</v>
      </c>
      <c r="AS52" s="1">
        <f t="shared" si="655"/>
        <v>0.33055555555555521</v>
      </c>
      <c r="AT52" s="2">
        <f t="shared" si="654"/>
        <v>0.34791666666666055</v>
      </c>
      <c r="AU52" s="1">
        <f t="shared" si="655"/>
        <v>0.33749999999999919</v>
      </c>
      <c r="AV52" s="2">
        <f t="shared" si="654"/>
        <v>0.35486111111110452</v>
      </c>
      <c r="AW52" s="1">
        <f t="shared" si="655"/>
        <v>0.34444444444444422</v>
      </c>
      <c r="AX52" s="2">
        <f t="shared" si="654"/>
        <v>0.36180555555554855</v>
      </c>
      <c r="AY52" s="1">
        <f t="shared" si="655"/>
        <v>0.35138888888888919</v>
      </c>
      <c r="AZ52" s="2">
        <f t="shared" si="654"/>
        <v>0.36874999999999253</v>
      </c>
      <c r="BA52" s="1">
        <f t="shared" si="655"/>
        <v>0.35833333333333323</v>
      </c>
      <c r="BB52" s="2">
        <f t="shared" si="654"/>
        <v>0.37569444444443656</v>
      </c>
      <c r="BC52" s="1">
        <f t="shared" si="655"/>
        <v>0.3652777777777782</v>
      </c>
      <c r="BD52" s="2">
        <f t="shared" si="654"/>
        <v>0.38263888888888054</v>
      </c>
      <c r="BE52" s="1">
        <f t="shared" si="655"/>
        <v>0.37222222222222223</v>
      </c>
      <c r="BF52" s="2">
        <f t="shared" si="654"/>
        <v>0.38958333333332457</v>
      </c>
      <c r="BG52" s="1">
        <f t="shared" si="655"/>
        <v>0.37916666666666621</v>
      </c>
      <c r="BH52" s="2">
        <f t="shared" si="654"/>
        <v>0.39652777777776854</v>
      </c>
      <c r="BI52" s="1">
        <f t="shared" si="655"/>
        <v>0.38611111111111118</v>
      </c>
      <c r="BJ52" s="2">
        <f t="shared" si="654"/>
        <v>0.40347222222221257</v>
      </c>
      <c r="BK52" s="1">
        <f t="shared" si="655"/>
        <v>0.39305555555555521</v>
      </c>
      <c r="BL52" s="2">
        <f t="shared" si="654"/>
        <v>0.41041666666665655</v>
      </c>
      <c r="BM52" s="1">
        <f t="shared" si="655"/>
        <v>0.40000000000000019</v>
      </c>
      <c r="BN52" s="2">
        <f t="shared" si="654"/>
        <v>0.41736111111110052</v>
      </c>
      <c r="BO52" s="1">
        <f t="shared" si="655"/>
        <v>0.40694444444444522</v>
      </c>
      <c r="BP52" s="2">
        <f t="shared" si="654"/>
        <v>0.42430555555554356</v>
      </c>
      <c r="BQ52" s="1">
        <f t="shared" si="655"/>
        <v>0.41388888888888919</v>
      </c>
      <c r="BR52" s="2">
        <f t="shared" si="654"/>
        <v>0.43124999999998753</v>
      </c>
      <c r="BS52" s="1">
        <f t="shared" si="655"/>
        <v>0.42083333333333323</v>
      </c>
      <c r="BT52" s="2">
        <f t="shared" si="654"/>
        <v>0.43819444444443156</v>
      </c>
      <c r="BU52" s="1">
        <f t="shared" si="655"/>
        <v>0.4277777777777782</v>
      </c>
      <c r="BV52" s="2">
        <f t="shared" si="654"/>
        <v>0.44513888888887554</v>
      </c>
      <c r="BW52" s="1">
        <f t="shared" si="655"/>
        <v>0.43472222222222223</v>
      </c>
      <c r="BX52" s="2">
        <f t="shared" si="654"/>
        <v>0.45208333333331957</v>
      </c>
      <c r="BY52" s="1">
        <f t="shared" si="655"/>
        <v>0.44166666666666621</v>
      </c>
      <c r="BZ52" s="2">
        <f t="shared" si="654"/>
        <v>0.45902777777776355</v>
      </c>
      <c r="CA52" s="1">
        <f t="shared" si="655"/>
        <v>0.44861111111111118</v>
      </c>
      <c r="CB52" s="2">
        <f t="shared" si="654"/>
        <v>0.46597222222220752</v>
      </c>
      <c r="CC52" s="1">
        <f t="shared" si="537"/>
        <v>0.45555555555555521</v>
      </c>
      <c r="CD52" s="2">
        <f t="shared" si="456"/>
        <v>0.47291666666665155</v>
      </c>
      <c r="CE52" s="1">
        <f t="shared" si="538"/>
        <v>0.46249999999999919</v>
      </c>
      <c r="CF52" s="2">
        <f t="shared" si="539"/>
        <v>0.47986111111109553</v>
      </c>
      <c r="CG52" s="1">
        <f t="shared" si="540"/>
        <v>0.46944444444444422</v>
      </c>
      <c r="CH52" s="2">
        <f t="shared" si="458"/>
        <v>0.48680555555553956</v>
      </c>
      <c r="CI52" s="1">
        <f t="shared" si="541"/>
        <v>0.47638888888888919</v>
      </c>
      <c r="CJ52" s="2">
        <f t="shared" si="459"/>
        <v>0.49374999999998354</v>
      </c>
      <c r="CK52" s="1">
        <f t="shared" si="542"/>
        <v>0.48333333333333323</v>
      </c>
      <c r="CL52" s="2">
        <f t="shared" si="460"/>
        <v>0.50069444444442757</v>
      </c>
      <c r="CM52" s="1">
        <f t="shared" si="543"/>
        <v>0.4902777777777782</v>
      </c>
      <c r="CN52" s="2">
        <f t="shared" si="461"/>
        <v>0.50763888888887154</v>
      </c>
      <c r="CO52" s="1">
        <f t="shared" si="544"/>
        <v>0.49722222222222223</v>
      </c>
      <c r="CP52" s="2">
        <f t="shared" si="628"/>
        <v>0.51458333333331563</v>
      </c>
      <c r="CQ52" s="1">
        <f t="shared" si="546"/>
        <v>0.50416666666666621</v>
      </c>
      <c r="CR52" s="2">
        <f t="shared" si="629"/>
        <v>0.5215277777777596</v>
      </c>
      <c r="CS52" s="1">
        <f t="shared" si="547"/>
        <v>0.51111111111111118</v>
      </c>
      <c r="CT52" s="2">
        <f t="shared" si="630"/>
        <v>0.52847222222220358</v>
      </c>
      <c r="CU52" s="1">
        <f t="shared" si="548"/>
        <v>0.51805555555555516</v>
      </c>
      <c r="CV52" s="2">
        <f t="shared" si="631"/>
        <v>0.53541666666664756</v>
      </c>
      <c r="CW52" s="1">
        <f t="shared" si="549"/>
        <v>0.52500000000000024</v>
      </c>
      <c r="CX52" s="2">
        <f t="shared" si="632"/>
        <v>0.54236111111109164</v>
      </c>
      <c r="CY52" s="1">
        <f t="shared" si="550"/>
        <v>0.53194444444444522</v>
      </c>
      <c r="CZ52" s="2">
        <f t="shared" si="633"/>
        <v>0.54930555555553562</v>
      </c>
      <c r="DA52" s="1">
        <f t="shared" si="551"/>
        <v>0.53888888888888919</v>
      </c>
      <c r="DB52" s="2">
        <f t="shared" si="634"/>
        <v>0.55624999999997959</v>
      </c>
      <c r="DC52" s="1">
        <f t="shared" si="552"/>
        <v>0.54583333333333317</v>
      </c>
      <c r="DD52" s="2">
        <f t="shared" si="635"/>
        <v>0.56319444444442357</v>
      </c>
      <c r="DE52" s="1">
        <f t="shared" si="553"/>
        <v>0.55277777777777726</v>
      </c>
      <c r="DF52" s="2">
        <f t="shared" si="636"/>
        <v>0.57013888888886766</v>
      </c>
      <c r="DG52" s="1">
        <f t="shared" si="554"/>
        <v>0.55972222222222223</v>
      </c>
      <c r="DH52" s="2">
        <f t="shared" si="637"/>
        <v>0.57708333333331163</v>
      </c>
      <c r="DI52" s="1">
        <f t="shared" si="555"/>
        <v>0.56666666666666621</v>
      </c>
      <c r="DJ52" s="2">
        <f t="shared" si="638"/>
        <v>0.58402777777775561</v>
      </c>
      <c r="DK52" s="1">
        <f t="shared" si="556"/>
        <v>0.57361111111111118</v>
      </c>
      <c r="DL52" s="2">
        <f t="shared" si="639"/>
        <v>0.59097222222219958</v>
      </c>
      <c r="DM52" s="1">
        <f t="shared" si="557"/>
        <v>0.58055555555555516</v>
      </c>
      <c r="DN52" s="2">
        <f t="shared" si="640"/>
        <v>0.59791666666664356</v>
      </c>
      <c r="DO52" s="1">
        <f t="shared" si="558"/>
        <v>0.58749999999999925</v>
      </c>
      <c r="DP52" s="2">
        <f t="shared" si="641"/>
        <v>0.60486111111108765</v>
      </c>
      <c r="DQ52" s="1">
        <f t="shared" si="559"/>
        <v>0.59444444444444422</v>
      </c>
      <c r="DR52" s="2">
        <f t="shared" si="642"/>
        <v>0.61180555555553162</v>
      </c>
      <c r="DS52" s="1">
        <f t="shared" si="560"/>
        <v>0.60138888888888919</v>
      </c>
      <c r="DT52" s="2">
        <f t="shared" si="643"/>
        <v>0.6187499999999756</v>
      </c>
      <c r="DU52" s="1">
        <f t="shared" si="561"/>
        <v>0.60833333333333317</v>
      </c>
      <c r="DV52" s="2">
        <f t="shared" si="644"/>
        <v>0.62569444444441957</v>
      </c>
      <c r="DW52" s="1">
        <f t="shared" si="562"/>
        <v>0.61527777777777826</v>
      </c>
      <c r="DX52" s="2">
        <f t="shared" si="645"/>
        <v>0.63263888888886355</v>
      </c>
      <c r="DY52" s="1">
        <f t="shared" si="563"/>
        <v>0.62222222222222223</v>
      </c>
      <c r="DZ52" s="2">
        <f t="shared" si="646"/>
        <v>0.63958333333330764</v>
      </c>
      <c r="EA52" s="1">
        <f t="shared" si="564"/>
        <v>0.62916666666666621</v>
      </c>
      <c r="EB52" s="2">
        <f t="shared" si="647"/>
        <v>0.64652777777775161</v>
      </c>
      <c r="EC52" s="1">
        <f t="shared" si="565"/>
        <v>0.63611111111111118</v>
      </c>
      <c r="ED52" s="2">
        <f t="shared" si="648"/>
        <v>0.65347222222219559</v>
      </c>
      <c r="EE52" s="1">
        <f t="shared" si="566"/>
        <v>0.64305555555555516</v>
      </c>
      <c r="EF52" s="2">
        <f t="shared" si="649"/>
        <v>0.66041666666663956</v>
      </c>
      <c r="EG52" s="1">
        <f t="shared" si="567"/>
        <v>0.65000000000000024</v>
      </c>
      <c r="EH52" s="2">
        <f t="shared" si="650"/>
        <v>0.66736111111108365</v>
      </c>
      <c r="EI52" s="1">
        <f t="shared" si="568"/>
        <v>0.65694444444444522</v>
      </c>
      <c r="EJ52" s="2">
        <f t="shared" si="651"/>
        <v>0.67430555555552762</v>
      </c>
      <c r="EK52" s="1">
        <f t="shared" si="569"/>
        <v>0.66388888888888919</v>
      </c>
      <c r="EL52" s="2">
        <f t="shared" si="652"/>
        <v>0.6812499999999716</v>
      </c>
      <c r="EM52" s="1">
        <f t="shared" si="570"/>
        <v>0.67083333333333317</v>
      </c>
      <c r="EN52" s="2">
        <f t="shared" si="653"/>
        <v>0.68819444444441558</v>
      </c>
      <c r="EO52" s="1">
        <f t="shared" si="571"/>
        <v>0.67777777777777726</v>
      </c>
      <c r="EP52" s="2">
        <f t="shared" si="653"/>
        <v>0.69513888888885955</v>
      </c>
      <c r="EQ52" s="1">
        <f t="shared" si="572"/>
        <v>0.68472222222222223</v>
      </c>
      <c r="ER52" s="2">
        <f t="shared" si="653"/>
        <v>0.70208333333330364</v>
      </c>
      <c r="ES52" s="1">
        <f t="shared" si="573"/>
        <v>0.69166666666666621</v>
      </c>
      <c r="ET52" s="2">
        <f t="shared" si="653"/>
        <v>0.70902777777774662</v>
      </c>
      <c r="EU52" s="1">
        <f t="shared" si="574"/>
        <v>0.69861111111111118</v>
      </c>
      <c r="EV52" s="2">
        <f t="shared" si="653"/>
        <v>0.71597222222219059</v>
      </c>
      <c r="EW52" s="1">
        <f t="shared" si="575"/>
        <v>0.70555555555555516</v>
      </c>
      <c r="EX52" s="2">
        <f t="shared" si="653"/>
        <v>0.72291666666663457</v>
      </c>
      <c r="EY52" s="1">
        <f t="shared" si="576"/>
        <v>0.71249999999999925</v>
      </c>
      <c r="EZ52" s="2">
        <f t="shared" si="653"/>
        <v>0.72986111111107865</v>
      </c>
      <c r="FA52" s="1">
        <f t="shared" si="577"/>
        <v>0.71944444444444422</v>
      </c>
      <c r="FB52" s="2">
        <f t="shared" si="653"/>
        <v>0.73680555555552263</v>
      </c>
      <c r="FC52" s="1">
        <f t="shared" si="578"/>
        <v>0.72638888888888919</v>
      </c>
      <c r="FD52" s="2">
        <f t="shared" si="653"/>
        <v>0.7437499999999666</v>
      </c>
      <c r="FE52" s="1">
        <f t="shared" si="579"/>
        <v>0.73333333333333317</v>
      </c>
      <c r="FF52" s="2">
        <f t="shared" si="653"/>
        <v>0.75069444444441058</v>
      </c>
      <c r="FG52" s="1">
        <f t="shared" si="580"/>
        <v>0.74027777777777826</v>
      </c>
      <c r="FH52" s="2">
        <f t="shared" si="653"/>
        <v>0.75763888888885456</v>
      </c>
      <c r="FI52" s="1">
        <f t="shared" si="581"/>
        <v>0.74722222222222223</v>
      </c>
      <c r="FJ52" s="2">
        <f t="shared" si="653"/>
        <v>0.76458333333329864</v>
      </c>
      <c r="FK52" s="1">
        <f t="shared" si="582"/>
        <v>0.75416666666666621</v>
      </c>
      <c r="FL52" s="2">
        <f t="shared" si="653"/>
        <v>0.77152777777774262</v>
      </c>
      <c r="FM52" s="1">
        <f t="shared" si="584"/>
        <v>0.76111111111111118</v>
      </c>
      <c r="FN52" s="2">
        <f t="shared" si="653"/>
        <v>0.77847222222218659</v>
      </c>
      <c r="FO52" s="1">
        <f t="shared" si="585"/>
        <v>0.76805555555555516</v>
      </c>
      <c r="FP52" s="2">
        <f t="shared" si="653"/>
        <v>0.78541666666663057</v>
      </c>
      <c r="FQ52" s="1">
        <f t="shared" si="586"/>
        <v>0.77500000000000024</v>
      </c>
      <c r="FR52" s="2">
        <f t="shared" si="653"/>
        <v>0.79236111111107466</v>
      </c>
      <c r="FS52" s="1">
        <f t="shared" si="587"/>
        <v>0.78194444444444522</v>
      </c>
      <c r="FT52" s="2">
        <f t="shared" si="653"/>
        <v>0.79930555555551863</v>
      </c>
      <c r="FU52" s="1">
        <f t="shared" si="588"/>
        <v>0.78888888888888919</v>
      </c>
      <c r="FV52" s="2">
        <f t="shared" si="653"/>
        <v>0.80624999999996261</v>
      </c>
      <c r="FW52" s="1">
        <f t="shared" si="589"/>
        <v>0.79583333333333317</v>
      </c>
      <c r="FX52" s="2">
        <f t="shared" si="653"/>
        <v>0.81319444444440658</v>
      </c>
      <c r="FY52" s="1">
        <f t="shared" si="591"/>
        <v>0.80277777777777826</v>
      </c>
      <c r="FZ52" s="2">
        <f t="shared" si="653"/>
        <v>0.82013888888885056</v>
      </c>
      <c r="GA52" s="1">
        <f t="shared" si="592"/>
        <v>0.80972222222222223</v>
      </c>
      <c r="GB52" s="2">
        <f t="shared" si="653"/>
        <v>0.82708333333329465</v>
      </c>
      <c r="GC52" s="1">
        <f t="shared" si="593"/>
        <v>0.81666666666666621</v>
      </c>
      <c r="GD52" s="2">
        <f t="shared" si="653"/>
        <v>0.83402777777773862</v>
      </c>
      <c r="GE52" s="1">
        <f t="shared" si="594"/>
        <v>0.82361111111111118</v>
      </c>
      <c r="GF52" s="2">
        <f t="shared" si="653"/>
        <v>0.8409722222221826</v>
      </c>
      <c r="GG52" s="1">
        <f t="shared" si="595"/>
        <v>0.83055555555555516</v>
      </c>
      <c r="GH52" s="2">
        <f t="shared" si="653"/>
        <v>0.84791666666662657</v>
      </c>
      <c r="GI52" s="1">
        <f t="shared" si="595"/>
        <v>0.83749999999999925</v>
      </c>
      <c r="GJ52" s="2">
        <f t="shared" si="653"/>
        <v>0.85486111111107055</v>
      </c>
      <c r="GK52" s="1">
        <f t="shared" si="595"/>
        <v>0.84444444444444422</v>
      </c>
      <c r="GL52" s="2">
        <f t="shared" si="653"/>
        <v>0.86180555555551464</v>
      </c>
      <c r="GM52" s="1">
        <f t="shared" si="595"/>
        <v>0.85138888888888919</v>
      </c>
      <c r="GN52" s="2">
        <f t="shared" si="653"/>
        <v>0.86874999999995861</v>
      </c>
      <c r="GO52" s="1">
        <f t="shared" si="595"/>
        <v>0.85833333333333317</v>
      </c>
      <c r="GP52" s="2">
        <f t="shared" si="653"/>
        <v>0.87569444444440259</v>
      </c>
      <c r="GQ52" s="1">
        <f t="shared" si="595"/>
        <v>0.86527777777777826</v>
      </c>
      <c r="GR52" s="2">
        <f t="shared" si="653"/>
        <v>0.88263888888884656</v>
      </c>
      <c r="GS52" s="1">
        <f t="shared" si="595"/>
        <v>0.87222222222222223</v>
      </c>
      <c r="GT52" s="2">
        <f t="shared" si="653"/>
        <v>0.88958333333329065</v>
      </c>
      <c r="GU52" s="1">
        <f t="shared" si="595"/>
        <v>0.87916666666666621</v>
      </c>
      <c r="GV52" s="2">
        <f t="shared" si="653"/>
        <v>0.89652777777773462</v>
      </c>
      <c r="GW52" s="1">
        <f t="shared" si="595"/>
        <v>0.88611111111111118</v>
      </c>
      <c r="GX52" s="2"/>
      <c r="GY52" s="1">
        <f t="shared" si="595"/>
        <v>0.89305555555555616</v>
      </c>
      <c r="GZ52" s="2">
        <f t="shared" si="518"/>
        <v>0.90416666666666667</v>
      </c>
      <c r="HA52" s="1">
        <f t="shared" si="603"/>
        <v>0.89913194444444444</v>
      </c>
      <c r="HB52" s="2">
        <f t="shared" si="518"/>
        <v>0.90694444444444444</v>
      </c>
      <c r="HC52" s="1">
        <f t="shared" si="603"/>
        <v>0.90173611111111107</v>
      </c>
      <c r="HD52" s="2">
        <f t="shared" si="518"/>
        <v>0.91215277777777781</v>
      </c>
      <c r="HE52" s="1">
        <f t="shared" si="604"/>
        <v>0.90937500000000004</v>
      </c>
      <c r="HF52" s="2">
        <f t="shared" si="519"/>
        <v>0.91458333333327757</v>
      </c>
      <c r="HG52" s="1">
        <f t="shared" si="605"/>
        <v>0.91979166666666723</v>
      </c>
      <c r="HH52" s="2">
        <f t="shared" si="519"/>
        <v>0.92499999999988858</v>
      </c>
      <c r="HI52" s="1">
        <f t="shared" si="606"/>
        <v>0.93020833333333319</v>
      </c>
      <c r="HJ52" s="2">
        <f t="shared" si="519"/>
        <v>0.93541666666649959</v>
      </c>
      <c r="HK52" s="2">
        <f t="shared" si="519"/>
        <v>0.94583333333311059</v>
      </c>
      <c r="HL52" s="1">
        <f t="shared" si="607"/>
        <v>0.94062500000000016</v>
      </c>
      <c r="HM52" s="2">
        <f t="shared" si="608"/>
        <v>0.9562499999997216</v>
      </c>
      <c r="HN52" s="1">
        <f t="shared" si="609"/>
        <v>0.95104166666666823</v>
      </c>
      <c r="HO52" s="2">
        <f t="shared" si="521"/>
        <v>0.96666666666633261</v>
      </c>
      <c r="HP52" s="1">
        <f t="shared" si="610"/>
        <v>0.96145833333333519</v>
      </c>
      <c r="HQ52" s="1"/>
      <c r="HR52" s="2">
        <f t="shared" si="522"/>
        <v>0.97708333333294362</v>
      </c>
      <c r="HS52" s="1">
        <f t="shared" si="611"/>
        <v>0.97187500000000226</v>
      </c>
      <c r="HT52" s="2">
        <f t="shared" si="523"/>
        <v>0.98749999999955462</v>
      </c>
      <c r="HU52" s="1">
        <f t="shared" si="612"/>
        <v>0.98229166666666923</v>
      </c>
      <c r="HV52" s="2">
        <f t="shared" si="524"/>
        <v>0.99791666666616563</v>
      </c>
      <c r="HW52" s="1">
        <f t="shared" si="613"/>
        <v>0.99270833333333619</v>
      </c>
      <c r="HX52" s="2">
        <f t="shared" si="525"/>
        <v>1.0083333333327766</v>
      </c>
      <c r="HY52" s="1">
        <f t="shared" si="614"/>
        <v>1.0031250000000034</v>
      </c>
      <c r="HZ52" s="2">
        <f t="shared" si="526"/>
        <v>1.0187499999993854</v>
      </c>
      <c r="IA52" s="1">
        <f t="shared" si="615"/>
        <v>1.0135416666666723</v>
      </c>
      <c r="IB52" s="2">
        <f t="shared" si="527"/>
        <v>1.0291666666659955</v>
      </c>
      <c r="IC52" s="1">
        <f t="shared" si="616"/>
        <v>1.0239583333333324</v>
      </c>
      <c r="ID52" s="2">
        <f t="shared" si="528"/>
        <v>1.0395833333326054</v>
      </c>
      <c r="IE52" s="1">
        <f t="shared" si="617"/>
        <v>1.0343750000000023</v>
      </c>
      <c r="IF52" s="2">
        <f t="shared" si="529"/>
        <v>1.0499999999992156</v>
      </c>
      <c r="IG52" s="1">
        <f t="shared" si="618"/>
        <v>1.0447916666666723</v>
      </c>
      <c r="IH52" s="2">
        <f t="shared" si="530"/>
        <v>1.0604166666658355</v>
      </c>
      <c r="II52" s="1">
        <f t="shared" si="619"/>
        <v>1.0552083333333424</v>
      </c>
      <c r="IJ52" s="42"/>
      <c r="IK52" s="1">
        <f t="shared" si="620"/>
        <v>6.2152777777777765E-2</v>
      </c>
      <c r="IL52" s="42"/>
      <c r="IM52" s="1">
        <f t="shared" si="621"/>
        <v>7.2222222222222215E-2</v>
      </c>
      <c r="IN52" s="42"/>
      <c r="IO52" s="42"/>
      <c r="IP52" s="42"/>
      <c r="IQ52" s="42"/>
      <c r="IR52" s="42"/>
      <c r="IS52" s="49"/>
    </row>
    <row r="53" spans="1:253" x14ac:dyDescent="0.2">
      <c r="A53" s="25" t="s">
        <v>23</v>
      </c>
      <c r="B53" s="1">
        <v>8.6805555555555551E-4</v>
      </c>
      <c r="C53" s="1">
        <f t="shared" si="622"/>
        <v>1.2499999999999999E-2</v>
      </c>
      <c r="D53" s="2">
        <v>8.6805555555555551E-4</v>
      </c>
      <c r="E53" s="17">
        <f t="shared" si="420"/>
        <v>1.9270833333333331E-2</v>
      </c>
      <c r="F53" s="94">
        <v>3.4722222222222224E-4</v>
      </c>
      <c r="G53" s="83"/>
      <c r="H53" s="2">
        <f t="shared" si="625"/>
        <v>0.21024305555555589</v>
      </c>
      <c r="I53" s="1">
        <f t="shared" si="626"/>
        <v>0.2137152777777778</v>
      </c>
      <c r="J53" s="2">
        <f t="shared" si="625"/>
        <v>0.21718750000000001</v>
      </c>
      <c r="K53" s="2">
        <f t="shared" si="421"/>
        <v>0.22413194444444445</v>
      </c>
      <c r="L53" s="2">
        <f t="shared" si="421"/>
        <v>0.23107638888888887</v>
      </c>
      <c r="M53" s="1">
        <f t="shared" si="627"/>
        <v>0.22065972222222224</v>
      </c>
      <c r="N53" s="2">
        <f t="shared" si="422"/>
        <v>0.23802083333333332</v>
      </c>
      <c r="O53" s="1">
        <f t="shared" si="531"/>
        <v>0.22760416666666666</v>
      </c>
      <c r="P53" s="2">
        <f t="shared" si="423"/>
        <v>0.24496527777777732</v>
      </c>
      <c r="Q53" s="1">
        <f t="shared" si="532"/>
        <v>0.234548611111111</v>
      </c>
      <c r="R53" s="2">
        <f t="shared" si="424"/>
        <v>0.25190972222222235</v>
      </c>
      <c r="S53" s="1">
        <f t="shared" si="533"/>
        <v>0.241493055555556</v>
      </c>
      <c r="T53" s="2">
        <f t="shared" si="425"/>
        <v>0.25885416666666633</v>
      </c>
      <c r="U53" s="1">
        <f t="shared" si="534"/>
        <v>0.24843750000000001</v>
      </c>
      <c r="V53" s="2">
        <f t="shared" si="426"/>
        <v>0.26579861111111036</v>
      </c>
      <c r="W53" s="1">
        <f t="shared" si="535"/>
        <v>0.25538194444444401</v>
      </c>
      <c r="X53" s="2">
        <f t="shared" si="426"/>
        <v>0.27274305555555434</v>
      </c>
      <c r="Y53" s="1">
        <f t="shared" si="536"/>
        <v>0.26232638888888898</v>
      </c>
      <c r="Z53" s="2">
        <f t="shared" si="426"/>
        <v>0.27968749999999837</v>
      </c>
      <c r="AA53" s="1">
        <f t="shared" si="655"/>
        <v>0.26927083333333302</v>
      </c>
      <c r="AB53" s="2">
        <f t="shared" si="654"/>
        <v>0.28663194444444234</v>
      </c>
      <c r="AC53" s="1">
        <f t="shared" si="655"/>
        <v>0.27621527777777799</v>
      </c>
      <c r="AD53" s="2">
        <f t="shared" si="654"/>
        <v>0.29357638888888637</v>
      </c>
      <c r="AE53" s="1">
        <f t="shared" si="655"/>
        <v>0.28315972222222302</v>
      </c>
      <c r="AF53" s="2">
        <f t="shared" si="654"/>
        <v>0.30052083333333035</v>
      </c>
      <c r="AG53" s="1">
        <f t="shared" si="655"/>
        <v>0.290104166666667</v>
      </c>
      <c r="AH53" s="2">
        <f t="shared" si="654"/>
        <v>0.30746527777777433</v>
      </c>
      <c r="AI53" s="1">
        <f t="shared" si="655"/>
        <v>0.29704861111111103</v>
      </c>
      <c r="AJ53" s="2">
        <f t="shared" si="654"/>
        <v>0.31440972222221836</v>
      </c>
      <c r="AK53" s="1">
        <f t="shared" si="655"/>
        <v>0.303993055555556</v>
      </c>
      <c r="AL53" s="2">
        <f t="shared" si="654"/>
        <v>0.32135416666666233</v>
      </c>
      <c r="AM53" s="1">
        <f t="shared" si="655"/>
        <v>0.31093750000000003</v>
      </c>
      <c r="AN53" s="2">
        <f t="shared" si="654"/>
        <v>0.32829861111110636</v>
      </c>
      <c r="AO53" s="1">
        <f t="shared" si="655"/>
        <v>0.31788194444444401</v>
      </c>
      <c r="AP53" s="2">
        <f t="shared" si="654"/>
        <v>0.33524305555555034</v>
      </c>
      <c r="AQ53" s="1">
        <f t="shared" si="655"/>
        <v>0.32482638888888898</v>
      </c>
      <c r="AR53" s="2">
        <f t="shared" si="654"/>
        <v>0.34218749999999437</v>
      </c>
      <c r="AS53" s="1">
        <f t="shared" si="655"/>
        <v>0.33177083333333302</v>
      </c>
      <c r="AT53" s="2">
        <f t="shared" si="654"/>
        <v>0.34913194444443835</v>
      </c>
      <c r="AU53" s="1">
        <f t="shared" si="655"/>
        <v>0.33871527777777699</v>
      </c>
      <c r="AV53" s="2">
        <f t="shared" si="654"/>
        <v>0.35607638888888232</v>
      </c>
      <c r="AW53" s="1">
        <f t="shared" si="655"/>
        <v>0.34565972222222202</v>
      </c>
      <c r="AX53" s="2">
        <f t="shared" si="654"/>
        <v>0.36302083333332635</v>
      </c>
      <c r="AY53" s="1">
        <f t="shared" si="655"/>
        <v>0.352604166666667</v>
      </c>
      <c r="AZ53" s="2">
        <f t="shared" si="654"/>
        <v>0.36996527777777033</v>
      </c>
      <c r="BA53" s="1">
        <f t="shared" si="655"/>
        <v>0.35954861111111103</v>
      </c>
      <c r="BB53" s="2">
        <f t="shared" si="654"/>
        <v>0.37690972222221436</v>
      </c>
      <c r="BC53" s="1">
        <f t="shared" si="655"/>
        <v>0.366493055555556</v>
      </c>
      <c r="BD53" s="2">
        <f t="shared" si="654"/>
        <v>0.38385416666665834</v>
      </c>
      <c r="BE53" s="1">
        <f t="shared" si="655"/>
        <v>0.37343750000000003</v>
      </c>
      <c r="BF53" s="2">
        <f t="shared" si="654"/>
        <v>0.39079861111110237</v>
      </c>
      <c r="BG53" s="1">
        <f t="shared" si="655"/>
        <v>0.38038194444444401</v>
      </c>
      <c r="BH53" s="2">
        <f t="shared" si="654"/>
        <v>0.39774305555554634</v>
      </c>
      <c r="BI53" s="1">
        <f t="shared" si="655"/>
        <v>0.38732638888888898</v>
      </c>
      <c r="BJ53" s="2">
        <f t="shared" si="654"/>
        <v>0.40468749999999037</v>
      </c>
      <c r="BK53" s="1">
        <f t="shared" si="655"/>
        <v>0.39427083333333302</v>
      </c>
      <c r="BL53" s="2">
        <f t="shared" si="654"/>
        <v>0.41163194444443435</v>
      </c>
      <c r="BM53" s="1">
        <f t="shared" si="655"/>
        <v>0.40121527777777799</v>
      </c>
      <c r="BN53" s="2">
        <f t="shared" si="654"/>
        <v>0.41857638888887833</v>
      </c>
      <c r="BO53" s="1">
        <f t="shared" si="655"/>
        <v>0.40815972222222302</v>
      </c>
      <c r="BP53" s="2">
        <f t="shared" si="654"/>
        <v>0.42552083333332136</v>
      </c>
      <c r="BQ53" s="1">
        <f t="shared" si="655"/>
        <v>0.415104166666667</v>
      </c>
      <c r="BR53" s="2">
        <f t="shared" si="654"/>
        <v>0.43246527777776533</v>
      </c>
      <c r="BS53" s="1">
        <f t="shared" si="655"/>
        <v>0.42204861111111103</v>
      </c>
      <c r="BT53" s="2">
        <f t="shared" si="654"/>
        <v>0.43940972222220936</v>
      </c>
      <c r="BU53" s="1">
        <f t="shared" si="655"/>
        <v>0.428993055555556</v>
      </c>
      <c r="BV53" s="2">
        <f t="shared" si="654"/>
        <v>0.44635416666665334</v>
      </c>
      <c r="BW53" s="1">
        <f t="shared" si="655"/>
        <v>0.43593750000000003</v>
      </c>
      <c r="BX53" s="2">
        <f t="shared" si="654"/>
        <v>0.45329861111109737</v>
      </c>
      <c r="BY53" s="1">
        <f t="shared" si="655"/>
        <v>0.44288194444444401</v>
      </c>
      <c r="BZ53" s="2">
        <f t="shared" si="654"/>
        <v>0.46024305555554135</v>
      </c>
      <c r="CA53" s="1">
        <f t="shared" si="655"/>
        <v>0.44982638888888898</v>
      </c>
      <c r="CB53" s="2">
        <f t="shared" si="654"/>
        <v>0.46718749999998532</v>
      </c>
      <c r="CC53" s="1">
        <f t="shared" si="537"/>
        <v>0.45677083333333302</v>
      </c>
      <c r="CD53" s="2">
        <f t="shared" si="456"/>
        <v>0.47413194444442935</v>
      </c>
      <c r="CE53" s="1">
        <f t="shared" si="538"/>
        <v>0.46371527777777699</v>
      </c>
      <c r="CF53" s="2">
        <f t="shared" si="539"/>
        <v>0.48107638888887333</v>
      </c>
      <c r="CG53" s="1">
        <f t="shared" si="540"/>
        <v>0.47065972222222202</v>
      </c>
      <c r="CH53" s="2">
        <f t="shared" si="458"/>
        <v>0.48802083333331736</v>
      </c>
      <c r="CI53" s="1">
        <f t="shared" si="541"/>
        <v>0.477604166666667</v>
      </c>
      <c r="CJ53" s="2">
        <f t="shared" si="459"/>
        <v>0.49496527777776134</v>
      </c>
      <c r="CK53" s="1">
        <f t="shared" si="542"/>
        <v>0.48454861111111103</v>
      </c>
      <c r="CL53" s="2">
        <f t="shared" si="460"/>
        <v>0.50190972222220531</v>
      </c>
      <c r="CM53" s="1">
        <f t="shared" si="543"/>
        <v>0.491493055555556</v>
      </c>
      <c r="CN53" s="2">
        <f t="shared" si="461"/>
        <v>0.50885416666664929</v>
      </c>
      <c r="CO53" s="1">
        <f t="shared" si="544"/>
        <v>0.49843750000000003</v>
      </c>
      <c r="CP53" s="2">
        <f t="shared" si="628"/>
        <v>0.51579861111109337</v>
      </c>
      <c r="CQ53" s="1">
        <f t="shared" si="546"/>
        <v>0.50538194444444395</v>
      </c>
      <c r="CR53" s="2">
        <f t="shared" si="629"/>
        <v>0.52274305555553735</v>
      </c>
      <c r="CS53" s="1">
        <f t="shared" si="547"/>
        <v>0.51232638888888893</v>
      </c>
      <c r="CT53" s="2">
        <f t="shared" si="630"/>
        <v>0.52968749999998133</v>
      </c>
      <c r="CU53" s="1">
        <f t="shared" si="548"/>
        <v>0.5192708333333329</v>
      </c>
      <c r="CV53" s="2">
        <f t="shared" si="631"/>
        <v>0.5366319444444253</v>
      </c>
      <c r="CW53" s="1">
        <f t="shared" si="549"/>
        <v>0.52621527777777799</v>
      </c>
      <c r="CX53" s="2">
        <f t="shared" si="632"/>
        <v>0.54357638888886939</v>
      </c>
      <c r="CY53" s="1">
        <f t="shared" si="550"/>
        <v>0.53315972222222296</v>
      </c>
      <c r="CZ53" s="2">
        <f t="shared" si="633"/>
        <v>0.55052083333331336</v>
      </c>
      <c r="DA53" s="1">
        <f t="shared" si="551"/>
        <v>0.54010416666666694</v>
      </c>
      <c r="DB53" s="2">
        <f t="shared" si="634"/>
        <v>0.55746527777775734</v>
      </c>
      <c r="DC53" s="1">
        <f t="shared" si="552"/>
        <v>0.54704861111111092</v>
      </c>
      <c r="DD53" s="2">
        <f t="shared" si="635"/>
        <v>0.56440972222220132</v>
      </c>
      <c r="DE53" s="1">
        <f t="shared" si="553"/>
        <v>0.553993055555555</v>
      </c>
      <c r="DF53" s="2">
        <f t="shared" si="636"/>
        <v>0.5713541666666454</v>
      </c>
      <c r="DG53" s="1">
        <f t="shared" si="554"/>
        <v>0.56093749999999998</v>
      </c>
      <c r="DH53" s="2">
        <f t="shared" si="637"/>
        <v>0.57829861111108938</v>
      </c>
      <c r="DI53" s="1">
        <f t="shared" si="555"/>
        <v>0.56788194444444395</v>
      </c>
      <c r="DJ53" s="2">
        <f t="shared" si="638"/>
        <v>0.58524305555553335</v>
      </c>
      <c r="DK53" s="1">
        <f t="shared" si="556"/>
        <v>0.57482638888888893</v>
      </c>
      <c r="DL53" s="2">
        <f t="shared" si="639"/>
        <v>0.59218749999997733</v>
      </c>
      <c r="DM53" s="1">
        <f t="shared" si="557"/>
        <v>0.5817708333333329</v>
      </c>
      <c r="DN53" s="2">
        <f t="shared" si="640"/>
        <v>0.5991319444444213</v>
      </c>
      <c r="DO53" s="1">
        <f t="shared" si="558"/>
        <v>0.58871527777777699</v>
      </c>
      <c r="DP53" s="2">
        <f t="shared" si="641"/>
        <v>0.60607638888886539</v>
      </c>
      <c r="DQ53" s="1">
        <f t="shared" si="559"/>
        <v>0.59565972222222197</v>
      </c>
      <c r="DR53" s="2">
        <f t="shared" si="642"/>
        <v>0.61302083333330937</v>
      </c>
      <c r="DS53" s="1">
        <f t="shared" si="560"/>
        <v>0.60260416666666694</v>
      </c>
      <c r="DT53" s="2">
        <f t="shared" si="643"/>
        <v>0.61996527777775334</v>
      </c>
      <c r="DU53" s="1">
        <f t="shared" si="561"/>
        <v>0.60954861111111092</v>
      </c>
      <c r="DV53" s="2">
        <f t="shared" si="644"/>
        <v>0.62690972222219732</v>
      </c>
      <c r="DW53" s="1">
        <f t="shared" si="562"/>
        <v>0.616493055555556</v>
      </c>
      <c r="DX53" s="2">
        <f t="shared" si="645"/>
        <v>0.63385416666664129</v>
      </c>
      <c r="DY53" s="1">
        <f t="shared" si="563"/>
        <v>0.62343749999999998</v>
      </c>
      <c r="DZ53" s="2">
        <f t="shared" si="646"/>
        <v>0.64079861111108538</v>
      </c>
      <c r="EA53" s="1">
        <f t="shared" si="564"/>
        <v>0.63038194444444395</v>
      </c>
      <c r="EB53" s="2">
        <f t="shared" si="647"/>
        <v>0.64774305555552936</v>
      </c>
      <c r="EC53" s="1">
        <f t="shared" si="565"/>
        <v>0.63732638888888893</v>
      </c>
      <c r="ED53" s="2">
        <f t="shared" si="648"/>
        <v>0.65468749999997333</v>
      </c>
      <c r="EE53" s="1">
        <f t="shared" si="566"/>
        <v>0.6442708333333329</v>
      </c>
      <c r="EF53" s="2">
        <f t="shared" si="649"/>
        <v>0.66163194444441731</v>
      </c>
      <c r="EG53" s="1">
        <f t="shared" si="567"/>
        <v>0.65121527777777799</v>
      </c>
      <c r="EH53" s="2">
        <f t="shared" si="650"/>
        <v>0.66857638888886139</v>
      </c>
      <c r="EI53" s="1">
        <f t="shared" si="568"/>
        <v>0.65815972222222296</v>
      </c>
      <c r="EJ53" s="2">
        <f t="shared" si="651"/>
        <v>0.67552083333330537</v>
      </c>
      <c r="EK53" s="1">
        <f t="shared" si="569"/>
        <v>0.66510416666666694</v>
      </c>
      <c r="EL53" s="2">
        <f t="shared" si="652"/>
        <v>0.68246527777774935</v>
      </c>
      <c r="EM53" s="1">
        <f t="shared" si="570"/>
        <v>0.67204861111111092</v>
      </c>
      <c r="EN53" s="2">
        <f t="shared" si="653"/>
        <v>0.68940972222219332</v>
      </c>
      <c r="EO53" s="1">
        <f t="shared" si="571"/>
        <v>0.678993055555555</v>
      </c>
      <c r="EP53" s="2">
        <f t="shared" si="653"/>
        <v>0.6963541666666373</v>
      </c>
      <c r="EQ53" s="1">
        <f t="shared" si="572"/>
        <v>0.68593749999999998</v>
      </c>
      <c r="ER53" s="2">
        <f t="shared" si="653"/>
        <v>0.70329861111108138</v>
      </c>
      <c r="ES53" s="1">
        <f t="shared" si="573"/>
        <v>0.69288194444444395</v>
      </c>
      <c r="ET53" s="2">
        <f t="shared" si="653"/>
        <v>0.71024305555552436</v>
      </c>
      <c r="EU53" s="1">
        <f t="shared" si="574"/>
        <v>0.69982638888888893</v>
      </c>
      <c r="EV53" s="2">
        <f t="shared" si="653"/>
        <v>0.71718749999996834</v>
      </c>
      <c r="EW53" s="1">
        <f t="shared" si="575"/>
        <v>0.7067708333333329</v>
      </c>
      <c r="EX53" s="2">
        <f t="shared" si="653"/>
        <v>0.72413194444441231</v>
      </c>
      <c r="EY53" s="1">
        <f t="shared" si="576"/>
        <v>0.71371527777777699</v>
      </c>
      <c r="EZ53" s="2">
        <f t="shared" si="653"/>
        <v>0.7310763888888564</v>
      </c>
      <c r="FA53" s="1">
        <f t="shared" si="577"/>
        <v>0.72065972222222197</v>
      </c>
      <c r="FB53" s="2">
        <f t="shared" si="653"/>
        <v>0.73802083333330037</v>
      </c>
      <c r="FC53" s="1">
        <f t="shared" si="578"/>
        <v>0.72760416666666694</v>
      </c>
      <c r="FD53" s="2">
        <f t="shared" si="653"/>
        <v>0.74496527777774435</v>
      </c>
      <c r="FE53" s="1">
        <f t="shared" si="579"/>
        <v>0.73454861111111092</v>
      </c>
      <c r="FF53" s="2">
        <f t="shared" si="653"/>
        <v>0.75190972222218833</v>
      </c>
      <c r="FG53" s="1">
        <f t="shared" si="580"/>
        <v>0.741493055555556</v>
      </c>
      <c r="FH53" s="2">
        <f t="shared" si="653"/>
        <v>0.7588541666666323</v>
      </c>
      <c r="FI53" s="1">
        <f t="shared" si="581"/>
        <v>0.74843749999999998</v>
      </c>
      <c r="FJ53" s="2">
        <f t="shared" si="653"/>
        <v>0.76579861111107639</v>
      </c>
      <c r="FK53" s="1">
        <f t="shared" si="582"/>
        <v>0.75538194444444395</v>
      </c>
      <c r="FL53" s="2">
        <f t="shared" si="653"/>
        <v>0.77274305555552036</v>
      </c>
      <c r="FM53" s="1">
        <f t="shared" si="584"/>
        <v>0.76232638888888893</v>
      </c>
      <c r="FN53" s="2">
        <f t="shared" si="653"/>
        <v>0.77968749999996434</v>
      </c>
      <c r="FO53" s="1">
        <f t="shared" si="585"/>
        <v>0.7692708333333329</v>
      </c>
      <c r="FP53" s="2">
        <f t="shared" si="653"/>
        <v>0.78663194444440832</v>
      </c>
      <c r="FQ53" s="1">
        <f t="shared" si="586"/>
        <v>0.77621527777777799</v>
      </c>
      <c r="FR53" s="2">
        <f t="shared" si="653"/>
        <v>0.7935763888888524</v>
      </c>
      <c r="FS53" s="1">
        <f t="shared" si="587"/>
        <v>0.78315972222222296</v>
      </c>
      <c r="FT53" s="2">
        <f t="shared" si="653"/>
        <v>0.80052083333329638</v>
      </c>
      <c r="FU53" s="1">
        <f t="shared" si="588"/>
        <v>0.79010416666666694</v>
      </c>
      <c r="FV53" s="2">
        <f t="shared" si="653"/>
        <v>0.80746527777774035</v>
      </c>
      <c r="FW53" s="1">
        <f t="shared" si="589"/>
        <v>0.79704861111111092</v>
      </c>
      <c r="FX53" s="2">
        <f t="shared" si="653"/>
        <v>0.81440972222218433</v>
      </c>
      <c r="FY53" s="1">
        <f t="shared" si="591"/>
        <v>0.803993055555556</v>
      </c>
      <c r="FZ53" s="2">
        <f t="shared" si="653"/>
        <v>0.8213541666666283</v>
      </c>
      <c r="GA53" s="1">
        <f t="shared" si="592"/>
        <v>0.81093749999999998</v>
      </c>
      <c r="GB53" s="2">
        <f t="shared" si="653"/>
        <v>0.82829861111107239</v>
      </c>
      <c r="GC53" s="1">
        <f t="shared" si="593"/>
        <v>0.81788194444444395</v>
      </c>
      <c r="GD53" s="2">
        <f t="shared" si="653"/>
        <v>0.83524305555551637</v>
      </c>
      <c r="GE53" s="1">
        <f t="shared" si="594"/>
        <v>0.82482638888888893</v>
      </c>
      <c r="GF53" s="2">
        <f t="shared" si="653"/>
        <v>0.84218749999996034</v>
      </c>
      <c r="GG53" s="1">
        <f t="shared" si="595"/>
        <v>0.8317708333333329</v>
      </c>
      <c r="GH53" s="2">
        <f t="shared" si="653"/>
        <v>0.84913194444440432</v>
      </c>
      <c r="GI53" s="1">
        <f t="shared" si="595"/>
        <v>0.83871527777777699</v>
      </c>
      <c r="GJ53" s="2">
        <f t="shared" si="653"/>
        <v>0.85607638888884829</v>
      </c>
      <c r="GK53" s="1">
        <f t="shared" si="595"/>
        <v>0.84565972222222197</v>
      </c>
      <c r="GL53" s="2">
        <f t="shared" si="653"/>
        <v>0.86302083333329238</v>
      </c>
      <c r="GM53" s="1">
        <f t="shared" si="595"/>
        <v>0.85260416666666694</v>
      </c>
      <c r="GN53" s="2">
        <f t="shared" si="653"/>
        <v>0.86996527777773636</v>
      </c>
      <c r="GO53" s="1">
        <f t="shared" si="595"/>
        <v>0.85954861111111092</v>
      </c>
      <c r="GP53" s="2">
        <f t="shared" si="653"/>
        <v>0.87690972222218033</v>
      </c>
      <c r="GQ53" s="1">
        <f t="shared" si="595"/>
        <v>0.866493055555556</v>
      </c>
      <c r="GR53" s="2">
        <f t="shared" si="653"/>
        <v>0.88385416666662431</v>
      </c>
      <c r="GS53" s="1">
        <f t="shared" si="595"/>
        <v>0.87343749999999998</v>
      </c>
      <c r="GT53" s="2">
        <f t="shared" si="653"/>
        <v>0.89079861111106839</v>
      </c>
      <c r="GU53" s="1">
        <f t="shared" si="595"/>
        <v>0.88038194444444395</v>
      </c>
      <c r="GV53" s="2">
        <f t="shared" si="653"/>
        <v>0.89774305555551237</v>
      </c>
      <c r="GW53" s="1">
        <f t="shared" si="595"/>
        <v>0.88732638888888893</v>
      </c>
      <c r="GX53" s="2"/>
      <c r="GY53" s="1">
        <f t="shared" si="595"/>
        <v>0.8942708333333339</v>
      </c>
      <c r="GZ53" s="2">
        <f t="shared" si="518"/>
        <v>0.90538194444444442</v>
      </c>
      <c r="HA53" s="1">
        <f t="shared" si="603"/>
        <v>0.90034722222222219</v>
      </c>
      <c r="HB53" s="2">
        <f t="shared" si="518"/>
        <v>0.90815972222222219</v>
      </c>
      <c r="HC53" s="1">
        <f t="shared" si="603"/>
        <v>0.90295138888888882</v>
      </c>
      <c r="HD53" s="2">
        <f t="shared" si="518"/>
        <v>0.91336805555555556</v>
      </c>
      <c r="HE53" s="1">
        <f t="shared" si="604"/>
        <v>0.91059027777777779</v>
      </c>
      <c r="HF53" s="2">
        <f t="shared" si="519"/>
        <v>0.91579861111105532</v>
      </c>
      <c r="HG53" s="1">
        <f t="shared" si="605"/>
        <v>0.92100694444444497</v>
      </c>
      <c r="HH53" s="2">
        <f t="shared" si="519"/>
        <v>0.92621527777766632</v>
      </c>
      <c r="HI53" s="1">
        <f t="shared" si="606"/>
        <v>0.93142361111111094</v>
      </c>
      <c r="HJ53" s="2">
        <f t="shared" si="519"/>
        <v>0.93663194444427733</v>
      </c>
      <c r="HK53" s="2">
        <f t="shared" si="519"/>
        <v>0.94704861111088834</v>
      </c>
      <c r="HL53" s="1">
        <f t="shared" si="607"/>
        <v>0.9418402777777779</v>
      </c>
      <c r="HM53" s="2">
        <f t="shared" si="608"/>
        <v>0.95746527777749935</v>
      </c>
      <c r="HN53" s="1">
        <f t="shared" si="609"/>
        <v>0.95225694444444597</v>
      </c>
      <c r="HO53" s="2">
        <f t="shared" si="521"/>
        <v>0.96788194444411035</v>
      </c>
      <c r="HP53" s="1">
        <f t="shared" si="610"/>
        <v>0.96267361111111294</v>
      </c>
      <c r="HQ53" s="1"/>
      <c r="HR53" s="2">
        <f t="shared" si="522"/>
        <v>0.97829861111072136</v>
      </c>
      <c r="HS53" s="1">
        <f t="shared" si="611"/>
        <v>0.97309027777778001</v>
      </c>
      <c r="HT53" s="2">
        <f t="shared" si="523"/>
        <v>0.98871527777733237</v>
      </c>
      <c r="HU53" s="1">
        <f t="shared" si="612"/>
        <v>0.98350694444444697</v>
      </c>
      <c r="HV53" s="2">
        <f t="shared" si="524"/>
        <v>0.99913194444394338</v>
      </c>
      <c r="HW53" s="1">
        <f t="shared" si="613"/>
        <v>0.99392361111111394</v>
      </c>
      <c r="HX53" s="2">
        <f t="shared" si="525"/>
        <v>1.0095486111105543</v>
      </c>
      <c r="HY53" s="1">
        <f t="shared" si="614"/>
        <v>1.004340277777781</v>
      </c>
      <c r="HZ53" s="2">
        <f t="shared" si="526"/>
        <v>1.0199652777771633</v>
      </c>
      <c r="IA53" s="1">
        <f t="shared" si="615"/>
        <v>1.01475694444445</v>
      </c>
      <c r="IB53" s="2">
        <f t="shared" si="527"/>
        <v>1.0303819444437734</v>
      </c>
      <c r="IC53" s="1">
        <f t="shared" si="616"/>
        <v>1.0251736111111101</v>
      </c>
      <c r="ID53" s="2">
        <f t="shared" si="528"/>
        <v>1.0407986111103833</v>
      </c>
      <c r="IE53" s="1">
        <f t="shared" si="617"/>
        <v>1.0355902777777799</v>
      </c>
      <c r="IF53" s="2">
        <f t="shared" si="529"/>
        <v>1.0512152777769934</v>
      </c>
      <c r="IG53" s="1">
        <f t="shared" si="618"/>
        <v>1.04600694444445</v>
      </c>
      <c r="IH53" s="2">
        <f t="shared" si="530"/>
        <v>1.0616319444436133</v>
      </c>
      <c r="II53" s="1">
        <f t="shared" si="619"/>
        <v>1.05642361111112</v>
      </c>
      <c r="IJ53" s="42"/>
      <c r="IK53" s="1">
        <f t="shared" si="620"/>
        <v>6.3368055555555552E-2</v>
      </c>
      <c r="IL53" s="42"/>
      <c r="IM53" s="1">
        <f t="shared" si="621"/>
        <v>7.3437500000000003E-2</v>
      </c>
      <c r="IN53" s="42"/>
      <c r="IO53" s="42"/>
      <c r="IP53" s="42"/>
      <c r="IQ53" s="42"/>
      <c r="IR53" s="42"/>
      <c r="IS53" s="49"/>
    </row>
    <row r="54" spans="1:253" x14ac:dyDescent="0.2">
      <c r="A54" s="25" t="s">
        <v>22</v>
      </c>
      <c r="B54" s="1">
        <v>6.9444444444444447E-4</v>
      </c>
      <c r="C54" s="1">
        <f t="shared" si="622"/>
        <v>1.3541666666666665E-2</v>
      </c>
      <c r="D54" s="2">
        <v>6.9444444444444447E-4</v>
      </c>
      <c r="E54" s="17">
        <f t="shared" si="420"/>
        <v>2.0312499999999997E-2</v>
      </c>
      <c r="F54" s="94">
        <v>3.4722222222222224E-4</v>
      </c>
      <c r="G54" s="83"/>
      <c r="H54" s="2">
        <f t="shared" si="625"/>
        <v>0.21128472222222258</v>
      </c>
      <c r="I54" s="1">
        <f t="shared" si="626"/>
        <v>0.21475694444444446</v>
      </c>
      <c r="J54" s="2">
        <f t="shared" si="625"/>
        <v>0.21822916666666667</v>
      </c>
      <c r="K54" s="2">
        <f t="shared" si="421"/>
        <v>0.22517361111111112</v>
      </c>
      <c r="L54" s="2">
        <f t="shared" si="421"/>
        <v>0.23211805555555554</v>
      </c>
      <c r="M54" s="1">
        <f t="shared" si="627"/>
        <v>0.22170138888888891</v>
      </c>
      <c r="N54" s="2">
        <f t="shared" si="422"/>
        <v>0.23906250000000001</v>
      </c>
      <c r="O54" s="1">
        <f t="shared" si="531"/>
        <v>0.22864583333333333</v>
      </c>
      <c r="P54" s="2">
        <f t="shared" si="423"/>
        <v>0.24600694444444399</v>
      </c>
      <c r="Q54" s="1">
        <f t="shared" si="532"/>
        <v>0.23559027777777766</v>
      </c>
      <c r="R54" s="2">
        <f t="shared" si="424"/>
        <v>0.25295138888888902</v>
      </c>
      <c r="S54" s="1">
        <f t="shared" si="533"/>
        <v>0.24253472222222267</v>
      </c>
      <c r="T54" s="2">
        <f t="shared" si="425"/>
        <v>0.25989583333333299</v>
      </c>
      <c r="U54" s="1">
        <f t="shared" si="534"/>
        <v>0.24947916666666667</v>
      </c>
      <c r="V54" s="2">
        <f t="shared" si="426"/>
        <v>0.26684027777777702</v>
      </c>
      <c r="W54" s="1">
        <f t="shared" si="535"/>
        <v>0.25642361111111067</v>
      </c>
      <c r="X54" s="2">
        <f t="shared" si="426"/>
        <v>0.273784722222221</v>
      </c>
      <c r="Y54" s="1">
        <f t="shared" si="536"/>
        <v>0.26336805555555565</v>
      </c>
      <c r="Z54" s="2">
        <f t="shared" si="426"/>
        <v>0.28072916666666503</v>
      </c>
      <c r="AA54" s="1">
        <f t="shared" si="655"/>
        <v>0.27031249999999968</v>
      </c>
      <c r="AB54" s="2">
        <f t="shared" si="654"/>
        <v>0.28767361111110901</v>
      </c>
      <c r="AC54" s="1">
        <f t="shared" si="655"/>
        <v>0.27725694444444465</v>
      </c>
      <c r="AD54" s="2">
        <f t="shared" si="654"/>
        <v>0.29461805555555304</v>
      </c>
      <c r="AE54" s="1">
        <f t="shared" si="655"/>
        <v>0.28420138888888968</v>
      </c>
      <c r="AF54" s="2">
        <f t="shared" si="654"/>
        <v>0.30156249999999701</v>
      </c>
      <c r="AG54" s="1">
        <f t="shared" si="655"/>
        <v>0.29114583333333366</v>
      </c>
      <c r="AH54" s="2">
        <f t="shared" si="654"/>
        <v>0.30850694444444099</v>
      </c>
      <c r="AI54" s="1">
        <f t="shared" si="655"/>
        <v>0.29809027777777769</v>
      </c>
      <c r="AJ54" s="2">
        <f t="shared" si="654"/>
        <v>0.31545138888888502</v>
      </c>
      <c r="AK54" s="1">
        <f t="shared" si="655"/>
        <v>0.30503472222222267</v>
      </c>
      <c r="AL54" s="2">
        <f t="shared" si="654"/>
        <v>0.322395833333329</v>
      </c>
      <c r="AM54" s="1">
        <f t="shared" si="655"/>
        <v>0.3119791666666667</v>
      </c>
      <c r="AN54" s="2">
        <f t="shared" si="654"/>
        <v>0.32934027777777303</v>
      </c>
      <c r="AO54" s="1">
        <f t="shared" si="655"/>
        <v>0.31892361111111067</v>
      </c>
      <c r="AP54" s="2">
        <f t="shared" si="654"/>
        <v>0.336284722222217</v>
      </c>
      <c r="AQ54" s="1">
        <f t="shared" si="655"/>
        <v>0.32586805555555565</v>
      </c>
      <c r="AR54" s="2">
        <f t="shared" si="654"/>
        <v>0.34322916666666103</v>
      </c>
      <c r="AS54" s="1">
        <f t="shared" si="655"/>
        <v>0.33281249999999968</v>
      </c>
      <c r="AT54" s="2">
        <f t="shared" si="654"/>
        <v>0.35017361111110501</v>
      </c>
      <c r="AU54" s="1">
        <f t="shared" si="655"/>
        <v>0.33975694444444365</v>
      </c>
      <c r="AV54" s="2">
        <f t="shared" si="654"/>
        <v>0.35711805555554899</v>
      </c>
      <c r="AW54" s="1">
        <f t="shared" si="655"/>
        <v>0.34670138888888868</v>
      </c>
      <c r="AX54" s="2">
        <f t="shared" si="654"/>
        <v>0.36406249999999302</v>
      </c>
      <c r="AY54" s="1">
        <f t="shared" si="655"/>
        <v>0.35364583333333366</v>
      </c>
      <c r="AZ54" s="2">
        <f t="shared" si="654"/>
        <v>0.37100694444443699</v>
      </c>
      <c r="BA54" s="1">
        <f t="shared" si="655"/>
        <v>0.36059027777777769</v>
      </c>
      <c r="BB54" s="2">
        <f t="shared" si="654"/>
        <v>0.37795138888888102</v>
      </c>
      <c r="BC54" s="1">
        <f t="shared" si="655"/>
        <v>0.36753472222222267</v>
      </c>
      <c r="BD54" s="2">
        <f t="shared" si="654"/>
        <v>0.384895833333325</v>
      </c>
      <c r="BE54" s="1">
        <f t="shared" si="655"/>
        <v>0.3744791666666667</v>
      </c>
      <c r="BF54" s="2">
        <f t="shared" si="654"/>
        <v>0.39184027777776903</v>
      </c>
      <c r="BG54" s="1">
        <f t="shared" si="655"/>
        <v>0.38142361111111067</v>
      </c>
      <c r="BH54" s="2">
        <f t="shared" si="654"/>
        <v>0.39878472222221301</v>
      </c>
      <c r="BI54" s="1">
        <f t="shared" si="655"/>
        <v>0.38836805555555565</v>
      </c>
      <c r="BJ54" s="2">
        <f t="shared" si="654"/>
        <v>0.40572916666665704</v>
      </c>
      <c r="BK54" s="1">
        <f t="shared" si="655"/>
        <v>0.39531249999999968</v>
      </c>
      <c r="BL54" s="2">
        <f t="shared" si="654"/>
        <v>0.41267361111110101</v>
      </c>
      <c r="BM54" s="1">
        <f t="shared" si="655"/>
        <v>0.40225694444444465</v>
      </c>
      <c r="BN54" s="2">
        <f t="shared" si="654"/>
        <v>0.41961805555554499</v>
      </c>
      <c r="BO54" s="1">
        <f t="shared" si="655"/>
        <v>0.40920138888888968</v>
      </c>
      <c r="BP54" s="2">
        <f t="shared" si="654"/>
        <v>0.42656249999998802</v>
      </c>
      <c r="BQ54" s="1">
        <f t="shared" si="655"/>
        <v>0.41614583333333366</v>
      </c>
      <c r="BR54" s="2">
        <f t="shared" si="654"/>
        <v>0.433506944444432</v>
      </c>
      <c r="BS54" s="1">
        <f t="shared" si="655"/>
        <v>0.42309027777777769</v>
      </c>
      <c r="BT54" s="2">
        <f t="shared" si="654"/>
        <v>0.44045138888887603</v>
      </c>
      <c r="BU54" s="1">
        <f t="shared" si="655"/>
        <v>0.43003472222222267</v>
      </c>
      <c r="BV54" s="2">
        <f t="shared" si="654"/>
        <v>0.44739583333332</v>
      </c>
      <c r="BW54" s="1">
        <f t="shared" si="655"/>
        <v>0.4369791666666667</v>
      </c>
      <c r="BX54" s="2">
        <f t="shared" si="654"/>
        <v>0.45434027777776403</v>
      </c>
      <c r="BY54" s="1">
        <f t="shared" si="655"/>
        <v>0.44392361111111067</v>
      </c>
      <c r="BZ54" s="2">
        <f t="shared" si="654"/>
        <v>0.46128472222220801</v>
      </c>
      <c r="CA54" s="1">
        <f t="shared" si="655"/>
        <v>0.45086805555555565</v>
      </c>
      <c r="CB54" s="2">
        <f t="shared" si="654"/>
        <v>0.46822916666665199</v>
      </c>
      <c r="CC54" s="1">
        <f t="shared" si="537"/>
        <v>0.45781249999999968</v>
      </c>
      <c r="CD54" s="2">
        <f t="shared" si="456"/>
        <v>0.47517361111109602</v>
      </c>
      <c r="CE54" s="1">
        <f t="shared" si="538"/>
        <v>0.46475694444444365</v>
      </c>
      <c r="CF54" s="2">
        <f t="shared" si="539"/>
        <v>0.48211805555553999</v>
      </c>
      <c r="CG54" s="1">
        <f t="shared" si="540"/>
        <v>0.47170138888888868</v>
      </c>
      <c r="CH54" s="2">
        <f t="shared" si="458"/>
        <v>0.48906249999998402</v>
      </c>
      <c r="CI54" s="1">
        <f t="shared" si="541"/>
        <v>0.47864583333333366</v>
      </c>
      <c r="CJ54" s="2">
        <f t="shared" si="459"/>
        <v>0.496006944444428</v>
      </c>
      <c r="CK54" s="1">
        <f t="shared" si="542"/>
        <v>0.48559027777777769</v>
      </c>
      <c r="CL54" s="2">
        <f t="shared" si="460"/>
        <v>0.50295138888887203</v>
      </c>
      <c r="CM54" s="1">
        <f t="shared" si="543"/>
        <v>0.49253472222222267</v>
      </c>
      <c r="CN54" s="2">
        <f t="shared" si="461"/>
        <v>0.50989583333331601</v>
      </c>
      <c r="CO54" s="1">
        <f t="shared" si="544"/>
        <v>0.4994791666666667</v>
      </c>
      <c r="CP54" s="2">
        <f t="shared" si="628"/>
        <v>0.51684027777775998</v>
      </c>
      <c r="CQ54" s="1">
        <f t="shared" si="546"/>
        <v>0.50642361111111067</v>
      </c>
      <c r="CR54" s="2">
        <f t="shared" si="629"/>
        <v>0.52378472222220396</v>
      </c>
      <c r="CS54" s="1">
        <f t="shared" si="547"/>
        <v>0.51336805555555565</v>
      </c>
      <c r="CT54" s="2">
        <f t="shared" si="630"/>
        <v>0.53072916666664793</v>
      </c>
      <c r="CU54" s="1">
        <f t="shared" si="548"/>
        <v>0.52031249999999962</v>
      </c>
      <c r="CV54" s="2">
        <f t="shared" si="631"/>
        <v>0.53767361111109191</v>
      </c>
      <c r="CW54" s="1">
        <f t="shared" si="549"/>
        <v>0.52725694444444471</v>
      </c>
      <c r="CX54" s="2">
        <f t="shared" si="632"/>
        <v>0.544618055555536</v>
      </c>
      <c r="CY54" s="1">
        <f t="shared" si="550"/>
        <v>0.53420138888888968</v>
      </c>
      <c r="CZ54" s="2">
        <f t="shared" si="633"/>
        <v>0.55156249999997997</v>
      </c>
      <c r="DA54" s="1">
        <f t="shared" si="551"/>
        <v>0.54114583333333366</v>
      </c>
      <c r="DB54" s="2">
        <f t="shared" si="634"/>
        <v>0.55850694444442395</v>
      </c>
      <c r="DC54" s="1">
        <f t="shared" si="552"/>
        <v>0.54809027777777763</v>
      </c>
      <c r="DD54" s="2">
        <f t="shared" si="635"/>
        <v>0.56545138888886792</v>
      </c>
      <c r="DE54" s="1">
        <f t="shared" si="553"/>
        <v>0.55503472222222172</v>
      </c>
      <c r="DF54" s="2">
        <f t="shared" si="636"/>
        <v>0.57239583333331201</v>
      </c>
      <c r="DG54" s="1">
        <f t="shared" si="554"/>
        <v>0.5619791666666667</v>
      </c>
      <c r="DH54" s="2">
        <f t="shared" si="637"/>
        <v>0.57934027777775599</v>
      </c>
      <c r="DI54" s="1">
        <f t="shared" si="555"/>
        <v>0.56892361111111067</v>
      </c>
      <c r="DJ54" s="2">
        <f t="shared" si="638"/>
        <v>0.58628472222219996</v>
      </c>
      <c r="DK54" s="1">
        <f t="shared" si="556"/>
        <v>0.57586805555555565</v>
      </c>
      <c r="DL54" s="2">
        <f t="shared" si="639"/>
        <v>0.59322916666664394</v>
      </c>
      <c r="DM54" s="1">
        <f t="shared" si="557"/>
        <v>0.58281249999999962</v>
      </c>
      <c r="DN54" s="2">
        <f t="shared" si="640"/>
        <v>0.60017361111108791</v>
      </c>
      <c r="DO54" s="1">
        <f t="shared" si="558"/>
        <v>0.58975694444444371</v>
      </c>
      <c r="DP54" s="2">
        <f t="shared" si="641"/>
        <v>0.607118055555532</v>
      </c>
      <c r="DQ54" s="1">
        <f t="shared" si="559"/>
        <v>0.59670138888888868</v>
      </c>
      <c r="DR54" s="2">
        <f t="shared" si="642"/>
        <v>0.61406249999997597</v>
      </c>
      <c r="DS54" s="1">
        <f t="shared" si="560"/>
        <v>0.60364583333333366</v>
      </c>
      <c r="DT54" s="2">
        <f t="shared" si="643"/>
        <v>0.62100694444441995</v>
      </c>
      <c r="DU54" s="1">
        <f t="shared" si="561"/>
        <v>0.61059027777777763</v>
      </c>
      <c r="DV54" s="2">
        <f t="shared" si="644"/>
        <v>0.62795138888886393</v>
      </c>
      <c r="DW54" s="1">
        <f t="shared" si="562"/>
        <v>0.61753472222222272</v>
      </c>
      <c r="DX54" s="2">
        <f t="shared" si="645"/>
        <v>0.6348958333333079</v>
      </c>
      <c r="DY54" s="1">
        <f t="shared" si="563"/>
        <v>0.6244791666666667</v>
      </c>
      <c r="DZ54" s="2">
        <f t="shared" si="646"/>
        <v>0.64184027777775199</v>
      </c>
      <c r="EA54" s="1">
        <f t="shared" si="564"/>
        <v>0.63142361111111067</v>
      </c>
      <c r="EB54" s="2">
        <f t="shared" si="647"/>
        <v>0.64878472222219596</v>
      </c>
      <c r="EC54" s="1">
        <f t="shared" si="565"/>
        <v>0.63836805555555565</v>
      </c>
      <c r="ED54" s="2">
        <f t="shared" si="648"/>
        <v>0.65572916666663994</v>
      </c>
      <c r="EE54" s="1">
        <f t="shared" si="566"/>
        <v>0.64531249999999962</v>
      </c>
      <c r="EF54" s="2">
        <f t="shared" si="649"/>
        <v>0.66267361111108392</v>
      </c>
      <c r="EG54" s="1">
        <f t="shared" si="567"/>
        <v>0.65225694444444471</v>
      </c>
      <c r="EH54" s="2">
        <f t="shared" si="650"/>
        <v>0.669618055555528</v>
      </c>
      <c r="EI54" s="1">
        <f t="shared" si="568"/>
        <v>0.65920138888888968</v>
      </c>
      <c r="EJ54" s="2">
        <f t="shared" si="651"/>
        <v>0.67656249999997198</v>
      </c>
      <c r="EK54" s="1">
        <f t="shared" si="569"/>
        <v>0.66614583333333366</v>
      </c>
      <c r="EL54" s="2">
        <f t="shared" si="652"/>
        <v>0.68350694444441595</v>
      </c>
      <c r="EM54" s="1">
        <f t="shared" si="570"/>
        <v>0.67309027777777763</v>
      </c>
      <c r="EN54" s="2">
        <f t="shared" si="653"/>
        <v>0.69045138888885993</v>
      </c>
      <c r="EO54" s="1">
        <f t="shared" si="571"/>
        <v>0.68003472222222172</v>
      </c>
      <c r="EP54" s="2">
        <f t="shared" si="653"/>
        <v>0.69739583333330391</v>
      </c>
      <c r="EQ54" s="1">
        <f t="shared" si="572"/>
        <v>0.6869791666666667</v>
      </c>
      <c r="ER54" s="2">
        <f t="shared" si="653"/>
        <v>0.70434027777774799</v>
      </c>
      <c r="ES54" s="1">
        <f t="shared" si="573"/>
        <v>0.69392361111111067</v>
      </c>
      <c r="ET54" s="2">
        <f t="shared" si="653"/>
        <v>0.71128472222219097</v>
      </c>
      <c r="EU54" s="1">
        <f t="shared" si="574"/>
        <v>0.70086805555555565</v>
      </c>
      <c r="EV54" s="2">
        <f t="shared" si="653"/>
        <v>0.71822916666663494</v>
      </c>
      <c r="EW54" s="1">
        <f t="shared" si="575"/>
        <v>0.70781249999999962</v>
      </c>
      <c r="EX54" s="2">
        <f t="shared" si="653"/>
        <v>0.72517361111107892</v>
      </c>
      <c r="EY54" s="1">
        <f t="shared" si="576"/>
        <v>0.71475694444444371</v>
      </c>
      <c r="EZ54" s="2">
        <f t="shared" si="653"/>
        <v>0.73211805555552301</v>
      </c>
      <c r="FA54" s="1">
        <f t="shared" si="577"/>
        <v>0.72170138888888868</v>
      </c>
      <c r="FB54" s="2">
        <f t="shared" si="653"/>
        <v>0.73906249999996698</v>
      </c>
      <c r="FC54" s="1">
        <f t="shared" si="578"/>
        <v>0.72864583333333366</v>
      </c>
      <c r="FD54" s="2">
        <f t="shared" si="653"/>
        <v>0.74600694444441096</v>
      </c>
      <c r="FE54" s="1">
        <f t="shared" si="579"/>
        <v>0.73559027777777763</v>
      </c>
      <c r="FF54" s="2">
        <f t="shared" si="653"/>
        <v>0.75295138888885493</v>
      </c>
      <c r="FG54" s="1">
        <f t="shared" si="580"/>
        <v>0.74253472222222272</v>
      </c>
      <c r="FH54" s="2">
        <f t="shared" si="653"/>
        <v>0.75989583333329891</v>
      </c>
      <c r="FI54" s="1">
        <f t="shared" si="581"/>
        <v>0.7494791666666667</v>
      </c>
      <c r="FJ54" s="2">
        <f t="shared" si="653"/>
        <v>0.766840277777743</v>
      </c>
      <c r="FK54" s="1">
        <f t="shared" si="582"/>
        <v>0.75642361111111067</v>
      </c>
      <c r="FL54" s="2">
        <f t="shared" si="653"/>
        <v>0.77378472222218697</v>
      </c>
      <c r="FM54" s="1">
        <f t="shared" si="584"/>
        <v>0.76336805555555565</v>
      </c>
      <c r="FN54" s="2">
        <f t="shared" si="653"/>
        <v>0.78072916666663095</v>
      </c>
      <c r="FO54" s="1">
        <f t="shared" si="585"/>
        <v>0.77031249999999962</v>
      </c>
      <c r="FP54" s="2">
        <f t="shared" si="653"/>
        <v>0.78767361111107492</v>
      </c>
      <c r="FQ54" s="1">
        <f t="shared" si="586"/>
        <v>0.77725694444444471</v>
      </c>
      <c r="FR54" s="2">
        <f t="shared" si="653"/>
        <v>0.79461805555551901</v>
      </c>
      <c r="FS54" s="1">
        <f t="shared" si="587"/>
        <v>0.78420138888888968</v>
      </c>
      <c r="FT54" s="2">
        <f t="shared" si="653"/>
        <v>0.80156249999996299</v>
      </c>
      <c r="FU54" s="1">
        <f t="shared" si="588"/>
        <v>0.79114583333333366</v>
      </c>
      <c r="FV54" s="2">
        <f t="shared" si="653"/>
        <v>0.80850694444440696</v>
      </c>
      <c r="FW54" s="1">
        <f t="shared" si="589"/>
        <v>0.79809027777777763</v>
      </c>
      <c r="FX54" s="2">
        <f t="shared" si="653"/>
        <v>0.81545138888885094</v>
      </c>
      <c r="FY54" s="1">
        <f t="shared" si="591"/>
        <v>0.80503472222222272</v>
      </c>
      <c r="FZ54" s="2">
        <f t="shared" si="653"/>
        <v>0.82239583333329491</v>
      </c>
      <c r="GA54" s="1">
        <f t="shared" si="592"/>
        <v>0.8119791666666667</v>
      </c>
      <c r="GB54" s="2">
        <f t="shared" si="653"/>
        <v>0.829340277777739</v>
      </c>
      <c r="GC54" s="1">
        <f t="shared" si="593"/>
        <v>0.81892361111111067</v>
      </c>
      <c r="GD54" s="2">
        <f t="shared" si="653"/>
        <v>0.83628472222218297</v>
      </c>
      <c r="GE54" s="1">
        <f t="shared" si="594"/>
        <v>0.82586805555555565</v>
      </c>
      <c r="GF54" s="2">
        <f t="shared" si="653"/>
        <v>0.84322916666662695</v>
      </c>
      <c r="GG54" s="1">
        <f t="shared" si="595"/>
        <v>0.83281249999999962</v>
      </c>
      <c r="GH54" s="2">
        <f t="shared" si="653"/>
        <v>0.85017361111107093</v>
      </c>
      <c r="GI54" s="1">
        <f t="shared" si="595"/>
        <v>0.83975694444444371</v>
      </c>
      <c r="GJ54" s="2">
        <f t="shared" si="653"/>
        <v>0.8571180555555149</v>
      </c>
      <c r="GK54" s="1">
        <f t="shared" si="595"/>
        <v>0.84670138888888868</v>
      </c>
      <c r="GL54" s="2">
        <f t="shared" si="653"/>
        <v>0.86406249999995899</v>
      </c>
      <c r="GM54" s="1">
        <f t="shared" si="595"/>
        <v>0.85364583333333366</v>
      </c>
      <c r="GN54" s="2">
        <f t="shared" si="653"/>
        <v>0.87100694444440296</v>
      </c>
      <c r="GO54" s="1">
        <f t="shared" si="595"/>
        <v>0.86059027777777763</v>
      </c>
      <c r="GP54" s="2">
        <f t="shared" si="653"/>
        <v>0.87795138888884694</v>
      </c>
      <c r="GQ54" s="1">
        <f t="shared" si="595"/>
        <v>0.86753472222222272</v>
      </c>
      <c r="GR54" s="2">
        <f t="shared" si="653"/>
        <v>0.88489583333329092</v>
      </c>
      <c r="GS54" s="1">
        <f t="shared" si="595"/>
        <v>0.8744791666666667</v>
      </c>
      <c r="GT54" s="2">
        <f t="shared" si="653"/>
        <v>0.891840277777735</v>
      </c>
      <c r="GU54" s="1">
        <f t="shared" si="595"/>
        <v>0.88142361111111067</v>
      </c>
      <c r="GV54" s="2">
        <f t="shared" si="653"/>
        <v>0.89878472222217898</v>
      </c>
      <c r="GW54" s="1">
        <f t="shared" si="595"/>
        <v>0.88836805555555565</v>
      </c>
      <c r="GX54" s="2"/>
      <c r="GY54" s="1">
        <f t="shared" si="595"/>
        <v>0.89531250000000062</v>
      </c>
      <c r="GZ54" s="2">
        <f t="shared" si="518"/>
        <v>0.90642361111111103</v>
      </c>
      <c r="HA54" s="1">
        <f t="shared" si="603"/>
        <v>0.90138888888888891</v>
      </c>
      <c r="HB54" s="2">
        <f t="shared" si="518"/>
        <v>0.9092013888888888</v>
      </c>
      <c r="HC54" s="1">
        <f t="shared" si="603"/>
        <v>0.90399305555555554</v>
      </c>
      <c r="HD54" s="2">
        <f t="shared" si="518"/>
        <v>0.91440972222222217</v>
      </c>
      <c r="HE54" s="1">
        <f t="shared" si="604"/>
        <v>0.91163194444444451</v>
      </c>
      <c r="HF54" s="2">
        <f t="shared" si="519"/>
        <v>0.91684027777772192</v>
      </c>
      <c r="HG54" s="1">
        <f t="shared" si="605"/>
        <v>0.92204861111111169</v>
      </c>
      <c r="HH54" s="2">
        <f t="shared" si="519"/>
        <v>0.92725694444433293</v>
      </c>
      <c r="HI54" s="1">
        <f t="shared" si="606"/>
        <v>0.93246527777777766</v>
      </c>
      <c r="HJ54" s="2">
        <f t="shared" si="519"/>
        <v>0.93767361111094394</v>
      </c>
      <c r="HK54" s="2">
        <f t="shared" si="519"/>
        <v>0.94809027777755495</v>
      </c>
      <c r="HL54" s="1">
        <f t="shared" si="607"/>
        <v>0.94288194444444462</v>
      </c>
      <c r="HM54" s="2">
        <f t="shared" si="608"/>
        <v>0.95850694444416595</v>
      </c>
      <c r="HN54" s="1">
        <f t="shared" si="609"/>
        <v>0.95329861111111269</v>
      </c>
      <c r="HO54" s="2">
        <f t="shared" si="521"/>
        <v>0.96892361111077696</v>
      </c>
      <c r="HP54" s="1">
        <f t="shared" si="610"/>
        <v>0.96371527777777966</v>
      </c>
      <c r="HQ54" s="1"/>
      <c r="HR54" s="2">
        <f t="shared" si="522"/>
        <v>0.97934027777738797</v>
      </c>
      <c r="HS54" s="1">
        <f t="shared" si="611"/>
        <v>0.97413194444444673</v>
      </c>
      <c r="HT54" s="2">
        <f t="shared" si="523"/>
        <v>0.98975694444399898</v>
      </c>
      <c r="HU54" s="1">
        <f t="shared" si="612"/>
        <v>0.98454861111111369</v>
      </c>
      <c r="HV54" s="2">
        <f t="shared" si="524"/>
        <v>1.0001736111106101</v>
      </c>
      <c r="HW54" s="1">
        <f t="shared" si="613"/>
        <v>0.99496527777778065</v>
      </c>
      <c r="HX54" s="2">
        <f t="shared" si="525"/>
        <v>1.0105902777772211</v>
      </c>
      <c r="HY54" s="1">
        <f t="shared" si="614"/>
        <v>1.0053819444444476</v>
      </c>
      <c r="HZ54" s="2">
        <f t="shared" si="526"/>
        <v>1.0210069444438299</v>
      </c>
      <c r="IA54" s="1">
        <f t="shared" si="615"/>
        <v>1.0157986111111166</v>
      </c>
      <c r="IB54" s="2">
        <f t="shared" si="527"/>
        <v>1.03142361111044</v>
      </c>
      <c r="IC54" s="1">
        <f t="shared" si="616"/>
        <v>1.0262152777777767</v>
      </c>
      <c r="ID54" s="2">
        <f t="shared" si="528"/>
        <v>1.0418402777770499</v>
      </c>
      <c r="IE54" s="1">
        <f t="shared" si="617"/>
        <v>1.0366319444444465</v>
      </c>
      <c r="IF54" s="2">
        <f t="shared" si="529"/>
        <v>1.05225694444366</v>
      </c>
      <c r="IG54" s="1">
        <f t="shared" si="618"/>
        <v>1.0470486111111166</v>
      </c>
      <c r="IH54" s="2">
        <f t="shared" si="530"/>
        <v>1.0626736111102799</v>
      </c>
      <c r="II54" s="1">
        <f t="shared" si="619"/>
        <v>1.0574652777777866</v>
      </c>
      <c r="IJ54" s="42"/>
      <c r="IK54" s="1">
        <f t="shared" si="620"/>
        <v>6.4409722222222215E-2</v>
      </c>
      <c r="IL54" s="42"/>
      <c r="IM54" s="1">
        <f t="shared" si="621"/>
        <v>7.4479166666666666E-2</v>
      </c>
      <c r="IN54" s="42"/>
      <c r="IO54" s="42"/>
      <c r="IP54" s="42"/>
      <c r="IQ54" s="42"/>
      <c r="IR54" s="42"/>
      <c r="IS54" s="49"/>
    </row>
    <row r="55" spans="1:253" x14ac:dyDescent="0.2">
      <c r="A55" s="25" t="s">
        <v>21</v>
      </c>
      <c r="B55" s="1">
        <v>6.9444444444444447E-4</v>
      </c>
      <c r="C55" s="1">
        <f t="shared" si="622"/>
        <v>1.4583333333333332E-2</v>
      </c>
      <c r="D55" s="2">
        <v>6.9444444444444447E-4</v>
      </c>
      <c r="E55" s="17">
        <f t="shared" si="420"/>
        <v>2.1354166666666664E-2</v>
      </c>
      <c r="F55" s="94">
        <v>3.4722222222222224E-4</v>
      </c>
      <c r="G55" s="83"/>
      <c r="H55" s="2">
        <f t="shared" si="625"/>
        <v>0.21232638888888924</v>
      </c>
      <c r="I55" s="1">
        <f t="shared" si="626"/>
        <v>0.21579861111111112</v>
      </c>
      <c r="J55" s="2">
        <f t="shared" si="625"/>
        <v>0.21927083333333336</v>
      </c>
      <c r="K55" s="2">
        <f t="shared" si="421"/>
        <v>0.22621527777777781</v>
      </c>
      <c r="L55" s="2">
        <f t="shared" si="421"/>
        <v>0.23315972222222223</v>
      </c>
      <c r="M55" s="1">
        <f t="shared" si="627"/>
        <v>0.22274305555555557</v>
      </c>
      <c r="N55" s="2">
        <f t="shared" si="422"/>
        <v>0.24010416666666667</v>
      </c>
      <c r="O55" s="1">
        <f t="shared" si="531"/>
        <v>0.22968749999999999</v>
      </c>
      <c r="P55" s="2">
        <f t="shared" si="423"/>
        <v>0.24704861111111068</v>
      </c>
      <c r="Q55" s="1">
        <f t="shared" si="532"/>
        <v>0.23663194444444433</v>
      </c>
      <c r="R55" s="2">
        <f t="shared" si="424"/>
        <v>0.25399305555555568</v>
      </c>
      <c r="S55" s="1">
        <f t="shared" si="533"/>
        <v>0.24357638888888933</v>
      </c>
      <c r="T55" s="2">
        <f t="shared" si="425"/>
        <v>0.26093749999999966</v>
      </c>
      <c r="U55" s="1">
        <f t="shared" si="534"/>
        <v>0.2505208333333333</v>
      </c>
      <c r="V55" s="2">
        <f t="shared" si="426"/>
        <v>0.26788194444444369</v>
      </c>
      <c r="W55" s="1">
        <f t="shared" si="535"/>
        <v>0.25746527777777733</v>
      </c>
      <c r="X55" s="2">
        <f t="shared" si="426"/>
        <v>0.27482638888888766</v>
      </c>
      <c r="Y55" s="1">
        <f t="shared" si="536"/>
        <v>0.26440972222222231</v>
      </c>
      <c r="Z55" s="2">
        <f t="shared" si="426"/>
        <v>0.28177083333333169</v>
      </c>
      <c r="AA55" s="1">
        <f t="shared" si="655"/>
        <v>0.27135416666666634</v>
      </c>
      <c r="AB55" s="2">
        <f t="shared" si="654"/>
        <v>0.28871527777777567</v>
      </c>
      <c r="AC55" s="1">
        <f t="shared" si="655"/>
        <v>0.27829861111111132</v>
      </c>
      <c r="AD55" s="2">
        <f t="shared" si="654"/>
        <v>0.2956597222222197</v>
      </c>
      <c r="AE55" s="1">
        <f t="shared" si="655"/>
        <v>0.28524305555555635</v>
      </c>
      <c r="AF55" s="2">
        <f t="shared" si="654"/>
        <v>0.30260416666666368</v>
      </c>
      <c r="AG55" s="1">
        <f t="shared" si="655"/>
        <v>0.29218750000000032</v>
      </c>
      <c r="AH55" s="2">
        <f t="shared" si="654"/>
        <v>0.30954861111110765</v>
      </c>
      <c r="AI55" s="1">
        <f t="shared" si="655"/>
        <v>0.29913194444444435</v>
      </c>
      <c r="AJ55" s="2">
        <f t="shared" si="654"/>
        <v>0.31649305555555168</v>
      </c>
      <c r="AK55" s="1">
        <f t="shared" si="655"/>
        <v>0.30607638888888933</v>
      </c>
      <c r="AL55" s="2">
        <f t="shared" si="654"/>
        <v>0.32343749999999566</v>
      </c>
      <c r="AM55" s="1">
        <f t="shared" si="655"/>
        <v>0.31302083333333336</v>
      </c>
      <c r="AN55" s="2">
        <f t="shared" si="654"/>
        <v>0.33038194444443969</v>
      </c>
      <c r="AO55" s="1">
        <f t="shared" si="655"/>
        <v>0.31996527777777733</v>
      </c>
      <c r="AP55" s="2">
        <f t="shared" si="654"/>
        <v>0.33732638888888367</v>
      </c>
      <c r="AQ55" s="1">
        <f t="shared" si="655"/>
        <v>0.32690972222222231</v>
      </c>
      <c r="AR55" s="2">
        <f t="shared" si="654"/>
        <v>0.3442708333333277</v>
      </c>
      <c r="AS55" s="1">
        <f t="shared" si="655"/>
        <v>0.33385416666666634</v>
      </c>
      <c r="AT55" s="2">
        <f t="shared" si="654"/>
        <v>0.35121527777777167</v>
      </c>
      <c r="AU55" s="1">
        <f t="shared" si="655"/>
        <v>0.34079861111111032</v>
      </c>
      <c r="AV55" s="2">
        <f t="shared" si="654"/>
        <v>0.35815972222221565</v>
      </c>
      <c r="AW55" s="1">
        <f t="shared" si="655"/>
        <v>0.34774305555555535</v>
      </c>
      <c r="AX55" s="2">
        <f t="shared" si="654"/>
        <v>0.36510416666665968</v>
      </c>
      <c r="AY55" s="1">
        <f t="shared" si="655"/>
        <v>0.35468750000000032</v>
      </c>
      <c r="AZ55" s="2">
        <f t="shared" si="654"/>
        <v>0.37204861111110366</v>
      </c>
      <c r="BA55" s="1">
        <f t="shared" si="655"/>
        <v>0.36163194444444435</v>
      </c>
      <c r="BB55" s="2">
        <f t="shared" si="654"/>
        <v>0.37899305555554769</v>
      </c>
      <c r="BC55" s="1">
        <f t="shared" si="655"/>
        <v>0.36857638888888933</v>
      </c>
      <c r="BD55" s="2">
        <f t="shared" si="654"/>
        <v>0.38593749999999166</v>
      </c>
      <c r="BE55" s="1">
        <f t="shared" si="655"/>
        <v>0.37552083333333336</v>
      </c>
      <c r="BF55" s="2">
        <f t="shared" si="654"/>
        <v>0.39288194444443569</v>
      </c>
      <c r="BG55" s="1">
        <f t="shared" si="655"/>
        <v>0.38246527777777733</v>
      </c>
      <c r="BH55" s="2">
        <f t="shared" si="654"/>
        <v>0.39982638888887967</v>
      </c>
      <c r="BI55" s="1">
        <f t="shared" si="655"/>
        <v>0.38940972222222231</v>
      </c>
      <c r="BJ55" s="2">
        <f t="shared" si="654"/>
        <v>0.4067708333333237</v>
      </c>
      <c r="BK55" s="1">
        <f t="shared" si="655"/>
        <v>0.39635416666666634</v>
      </c>
      <c r="BL55" s="2">
        <f t="shared" si="654"/>
        <v>0.41371527777776768</v>
      </c>
      <c r="BM55" s="1">
        <f t="shared" si="655"/>
        <v>0.40329861111111132</v>
      </c>
      <c r="BN55" s="2">
        <f t="shared" si="654"/>
        <v>0.42065972222221165</v>
      </c>
      <c r="BO55" s="1">
        <f t="shared" si="655"/>
        <v>0.41024305555555635</v>
      </c>
      <c r="BP55" s="2">
        <f t="shared" si="654"/>
        <v>0.42760416666665468</v>
      </c>
      <c r="BQ55" s="1">
        <f t="shared" si="655"/>
        <v>0.41718750000000032</v>
      </c>
      <c r="BR55" s="2">
        <f t="shared" si="654"/>
        <v>0.43454861111109866</v>
      </c>
      <c r="BS55" s="1">
        <f t="shared" si="655"/>
        <v>0.42413194444444435</v>
      </c>
      <c r="BT55" s="2">
        <f t="shared" si="654"/>
        <v>0.44149305555554269</v>
      </c>
      <c r="BU55" s="1">
        <f t="shared" si="655"/>
        <v>0.43107638888888933</v>
      </c>
      <c r="BV55" s="2">
        <f t="shared" si="654"/>
        <v>0.44843749999998667</v>
      </c>
      <c r="BW55" s="1">
        <f t="shared" si="655"/>
        <v>0.43802083333333336</v>
      </c>
      <c r="BX55" s="2">
        <f t="shared" si="654"/>
        <v>0.4553819444444307</v>
      </c>
      <c r="BY55" s="1">
        <f t="shared" si="655"/>
        <v>0.44496527777777733</v>
      </c>
      <c r="BZ55" s="2">
        <f t="shared" si="654"/>
        <v>0.46232638888887467</v>
      </c>
      <c r="CA55" s="1">
        <f t="shared" si="655"/>
        <v>0.45190972222222231</v>
      </c>
      <c r="CB55" s="2">
        <f t="shared" si="654"/>
        <v>0.46927083333331865</v>
      </c>
      <c r="CC55" s="1">
        <f t="shared" si="537"/>
        <v>0.45885416666666634</v>
      </c>
      <c r="CD55" s="2">
        <f t="shared" si="456"/>
        <v>0.47621527777776268</v>
      </c>
      <c r="CE55" s="1">
        <f t="shared" si="538"/>
        <v>0.46579861111111032</v>
      </c>
      <c r="CF55" s="2">
        <f t="shared" si="539"/>
        <v>0.48315972222220666</v>
      </c>
      <c r="CG55" s="1">
        <f t="shared" si="540"/>
        <v>0.47274305555555535</v>
      </c>
      <c r="CH55" s="2">
        <f t="shared" si="458"/>
        <v>0.49010416666665069</v>
      </c>
      <c r="CI55" s="1">
        <f t="shared" si="541"/>
        <v>0.47968750000000032</v>
      </c>
      <c r="CJ55" s="2">
        <f t="shared" si="459"/>
        <v>0.49704861111109466</v>
      </c>
      <c r="CK55" s="1">
        <f t="shared" si="542"/>
        <v>0.48663194444444435</v>
      </c>
      <c r="CL55" s="2">
        <f t="shared" si="460"/>
        <v>0.50399305555553864</v>
      </c>
      <c r="CM55" s="1">
        <f t="shared" si="543"/>
        <v>0.49357638888888933</v>
      </c>
      <c r="CN55" s="2">
        <f t="shared" si="461"/>
        <v>0.51093749999998261</v>
      </c>
      <c r="CO55" s="1">
        <f t="shared" si="544"/>
        <v>0.5005208333333333</v>
      </c>
      <c r="CP55" s="2">
        <f t="shared" si="628"/>
        <v>0.5178819444444267</v>
      </c>
      <c r="CQ55" s="1">
        <f t="shared" si="546"/>
        <v>0.50746527777777728</v>
      </c>
      <c r="CR55" s="2">
        <f t="shared" si="629"/>
        <v>0.52482638888887068</v>
      </c>
      <c r="CS55" s="1">
        <f t="shared" si="547"/>
        <v>0.51440972222222225</v>
      </c>
      <c r="CT55" s="2">
        <f t="shared" si="630"/>
        <v>0.53177083333331465</v>
      </c>
      <c r="CU55" s="1">
        <f t="shared" si="548"/>
        <v>0.52135416666666623</v>
      </c>
      <c r="CV55" s="2">
        <f t="shared" si="631"/>
        <v>0.53871527777775863</v>
      </c>
      <c r="CW55" s="1">
        <f t="shared" si="549"/>
        <v>0.52829861111111132</v>
      </c>
      <c r="CX55" s="2">
        <f t="shared" si="632"/>
        <v>0.54565972222220271</v>
      </c>
      <c r="CY55" s="1">
        <f t="shared" si="550"/>
        <v>0.53524305555555629</v>
      </c>
      <c r="CZ55" s="2">
        <f t="shared" si="633"/>
        <v>0.55260416666664669</v>
      </c>
      <c r="DA55" s="1">
        <f t="shared" si="551"/>
        <v>0.54218750000000027</v>
      </c>
      <c r="DB55" s="2">
        <f t="shared" si="634"/>
        <v>0.55954861111109067</v>
      </c>
      <c r="DC55" s="1">
        <f t="shared" si="552"/>
        <v>0.54913194444444424</v>
      </c>
      <c r="DD55" s="2">
        <f t="shared" si="635"/>
        <v>0.56649305555553464</v>
      </c>
      <c r="DE55" s="1">
        <f t="shared" si="553"/>
        <v>0.55607638888888833</v>
      </c>
      <c r="DF55" s="2">
        <f t="shared" si="636"/>
        <v>0.57343749999997873</v>
      </c>
      <c r="DG55" s="1">
        <f t="shared" si="554"/>
        <v>0.5630208333333333</v>
      </c>
      <c r="DH55" s="2">
        <f t="shared" si="637"/>
        <v>0.5803819444444227</v>
      </c>
      <c r="DI55" s="1">
        <f t="shared" si="555"/>
        <v>0.56996527777777728</v>
      </c>
      <c r="DJ55" s="2">
        <f t="shared" si="638"/>
        <v>0.58732638888886668</v>
      </c>
      <c r="DK55" s="1">
        <f t="shared" si="556"/>
        <v>0.57690972222222225</v>
      </c>
      <c r="DL55" s="2">
        <f t="shared" si="639"/>
        <v>0.59427083333331066</v>
      </c>
      <c r="DM55" s="1">
        <f t="shared" si="557"/>
        <v>0.58385416666666623</v>
      </c>
      <c r="DN55" s="2">
        <f t="shared" si="640"/>
        <v>0.60121527777775463</v>
      </c>
      <c r="DO55" s="1">
        <f t="shared" si="558"/>
        <v>0.59079861111111032</v>
      </c>
      <c r="DP55" s="2">
        <f t="shared" si="641"/>
        <v>0.60815972222219872</v>
      </c>
      <c r="DQ55" s="1">
        <f t="shared" si="559"/>
        <v>0.59774305555555529</v>
      </c>
      <c r="DR55" s="2">
        <f t="shared" si="642"/>
        <v>0.61510416666664269</v>
      </c>
      <c r="DS55" s="1">
        <f t="shared" si="560"/>
        <v>0.60468750000000027</v>
      </c>
      <c r="DT55" s="2">
        <f t="shared" si="643"/>
        <v>0.62204861111108667</v>
      </c>
      <c r="DU55" s="1">
        <f t="shared" si="561"/>
        <v>0.61163194444444424</v>
      </c>
      <c r="DV55" s="2">
        <f t="shared" si="644"/>
        <v>0.62899305555553064</v>
      </c>
      <c r="DW55" s="1">
        <f t="shared" si="562"/>
        <v>0.61857638888888933</v>
      </c>
      <c r="DX55" s="2">
        <f t="shared" si="645"/>
        <v>0.63593749999997462</v>
      </c>
      <c r="DY55" s="1">
        <f t="shared" si="563"/>
        <v>0.6255208333333333</v>
      </c>
      <c r="DZ55" s="2">
        <f t="shared" si="646"/>
        <v>0.64288194444441871</v>
      </c>
      <c r="EA55" s="1">
        <f t="shared" si="564"/>
        <v>0.63246527777777728</v>
      </c>
      <c r="EB55" s="2">
        <f t="shared" si="647"/>
        <v>0.64982638888886268</v>
      </c>
      <c r="EC55" s="1">
        <f t="shared" si="565"/>
        <v>0.63940972222222225</v>
      </c>
      <c r="ED55" s="2">
        <f t="shared" si="648"/>
        <v>0.65677083333330666</v>
      </c>
      <c r="EE55" s="1">
        <f t="shared" si="566"/>
        <v>0.64635416666666623</v>
      </c>
      <c r="EF55" s="2">
        <f t="shared" si="649"/>
        <v>0.66371527777775063</v>
      </c>
      <c r="EG55" s="1">
        <f t="shared" si="567"/>
        <v>0.65329861111111132</v>
      </c>
      <c r="EH55" s="2">
        <f t="shared" si="650"/>
        <v>0.67065972222219472</v>
      </c>
      <c r="EI55" s="1">
        <f t="shared" si="568"/>
        <v>0.66024305555555629</v>
      </c>
      <c r="EJ55" s="2">
        <f t="shared" si="651"/>
        <v>0.6776041666666387</v>
      </c>
      <c r="EK55" s="1">
        <f t="shared" si="569"/>
        <v>0.66718750000000027</v>
      </c>
      <c r="EL55" s="2">
        <f t="shared" si="652"/>
        <v>0.68454861111108267</v>
      </c>
      <c r="EM55" s="1">
        <f t="shared" si="570"/>
        <v>0.67413194444444424</v>
      </c>
      <c r="EN55" s="2">
        <f t="shared" si="653"/>
        <v>0.69149305555552665</v>
      </c>
      <c r="EO55" s="1">
        <f t="shared" si="571"/>
        <v>0.68107638888888833</v>
      </c>
      <c r="EP55" s="2">
        <f t="shared" si="653"/>
        <v>0.69843749999997062</v>
      </c>
      <c r="EQ55" s="1">
        <f t="shared" si="572"/>
        <v>0.6880208333333333</v>
      </c>
      <c r="ER55" s="2">
        <f t="shared" si="653"/>
        <v>0.70538194444441471</v>
      </c>
      <c r="ES55" s="1">
        <f t="shared" si="573"/>
        <v>0.69496527777777728</v>
      </c>
      <c r="ET55" s="2">
        <f t="shared" si="653"/>
        <v>0.71232638888885769</v>
      </c>
      <c r="EU55" s="1">
        <f t="shared" si="574"/>
        <v>0.70190972222222225</v>
      </c>
      <c r="EV55" s="2">
        <f t="shared" si="653"/>
        <v>0.71927083333330166</v>
      </c>
      <c r="EW55" s="1">
        <f t="shared" si="575"/>
        <v>0.70885416666666623</v>
      </c>
      <c r="EX55" s="2">
        <f t="shared" si="653"/>
        <v>0.72621527777774564</v>
      </c>
      <c r="EY55" s="1">
        <f t="shared" si="576"/>
        <v>0.71579861111111032</v>
      </c>
      <c r="EZ55" s="2">
        <f t="shared" si="653"/>
        <v>0.73315972222218972</v>
      </c>
      <c r="FA55" s="1">
        <f t="shared" si="577"/>
        <v>0.72274305555555529</v>
      </c>
      <c r="FB55" s="2">
        <f t="shared" si="653"/>
        <v>0.7401041666666337</v>
      </c>
      <c r="FC55" s="1">
        <f t="shared" si="578"/>
        <v>0.72968750000000027</v>
      </c>
      <c r="FD55" s="2">
        <f t="shared" si="653"/>
        <v>0.74704861111107768</v>
      </c>
      <c r="FE55" s="1">
        <f t="shared" si="579"/>
        <v>0.73663194444444424</v>
      </c>
      <c r="FF55" s="2">
        <f t="shared" si="653"/>
        <v>0.75399305555552165</v>
      </c>
      <c r="FG55" s="1">
        <f t="shared" si="580"/>
        <v>0.74357638888888933</v>
      </c>
      <c r="FH55" s="2">
        <f t="shared" si="653"/>
        <v>0.76093749999996563</v>
      </c>
      <c r="FI55" s="1">
        <f t="shared" si="581"/>
        <v>0.7505208333333333</v>
      </c>
      <c r="FJ55" s="2">
        <f t="shared" si="653"/>
        <v>0.76788194444440971</v>
      </c>
      <c r="FK55" s="1">
        <f t="shared" si="582"/>
        <v>0.75746527777777728</v>
      </c>
      <c r="FL55" s="2">
        <f t="shared" si="653"/>
        <v>0.77482638888885369</v>
      </c>
      <c r="FM55" s="1">
        <f t="shared" si="584"/>
        <v>0.76440972222222225</v>
      </c>
      <c r="FN55" s="2">
        <f t="shared" si="653"/>
        <v>0.78177083333329767</v>
      </c>
      <c r="FO55" s="1">
        <f t="shared" si="585"/>
        <v>0.77135416666666623</v>
      </c>
      <c r="FP55" s="2">
        <f t="shared" si="653"/>
        <v>0.78871527777774164</v>
      </c>
      <c r="FQ55" s="1">
        <f t="shared" si="586"/>
        <v>0.77829861111111132</v>
      </c>
      <c r="FR55" s="2">
        <f t="shared" si="653"/>
        <v>0.79565972222218573</v>
      </c>
      <c r="FS55" s="1">
        <f t="shared" si="587"/>
        <v>0.78524305555555629</v>
      </c>
      <c r="FT55" s="2">
        <f t="shared" si="653"/>
        <v>0.8026041666666297</v>
      </c>
      <c r="FU55" s="1">
        <f t="shared" si="588"/>
        <v>0.79218750000000027</v>
      </c>
      <c r="FV55" s="2">
        <f t="shared" si="653"/>
        <v>0.80954861111107368</v>
      </c>
      <c r="FW55" s="1">
        <f t="shared" si="589"/>
        <v>0.79913194444444424</v>
      </c>
      <c r="FX55" s="2">
        <f t="shared" si="653"/>
        <v>0.81649305555551766</v>
      </c>
      <c r="FY55" s="1">
        <f t="shared" si="591"/>
        <v>0.80607638888888933</v>
      </c>
      <c r="FZ55" s="2">
        <f t="shared" si="653"/>
        <v>0.82343749999996163</v>
      </c>
      <c r="GA55" s="1">
        <f t="shared" si="592"/>
        <v>0.8130208333333333</v>
      </c>
      <c r="GB55" s="2">
        <f t="shared" si="653"/>
        <v>0.83038194444440572</v>
      </c>
      <c r="GC55" s="1">
        <f t="shared" si="593"/>
        <v>0.81996527777777728</v>
      </c>
      <c r="GD55" s="2">
        <f t="shared" si="653"/>
        <v>0.83732638888884969</v>
      </c>
      <c r="GE55" s="1">
        <f t="shared" si="594"/>
        <v>0.82690972222222225</v>
      </c>
      <c r="GF55" s="2">
        <f t="shared" si="653"/>
        <v>0.84427083333329367</v>
      </c>
      <c r="GG55" s="1">
        <f t="shared" si="595"/>
        <v>0.83385416666666623</v>
      </c>
      <c r="GH55" s="2">
        <f t="shared" si="653"/>
        <v>0.85121527777773764</v>
      </c>
      <c r="GI55" s="1">
        <f t="shared" si="595"/>
        <v>0.84079861111111032</v>
      </c>
      <c r="GJ55" s="2">
        <f t="shared" si="653"/>
        <v>0.85815972222218162</v>
      </c>
      <c r="GK55" s="1">
        <f t="shared" si="595"/>
        <v>0.84774305555555529</v>
      </c>
      <c r="GL55" s="2">
        <f t="shared" si="653"/>
        <v>0.86510416666662571</v>
      </c>
      <c r="GM55" s="1">
        <f t="shared" si="595"/>
        <v>0.85468750000000027</v>
      </c>
      <c r="GN55" s="2">
        <f t="shared" si="653"/>
        <v>0.87204861111106968</v>
      </c>
      <c r="GO55" s="1">
        <f t="shared" si="595"/>
        <v>0.86163194444444424</v>
      </c>
      <c r="GP55" s="2">
        <f t="shared" si="653"/>
        <v>0.87899305555551366</v>
      </c>
      <c r="GQ55" s="1">
        <f t="shared" si="595"/>
        <v>0.86857638888888933</v>
      </c>
      <c r="GR55" s="2">
        <f t="shared" si="653"/>
        <v>0.88593749999995763</v>
      </c>
      <c r="GS55" s="1">
        <f t="shared" si="595"/>
        <v>0.8755208333333333</v>
      </c>
      <c r="GT55" s="2">
        <f t="shared" si="653"/>
        <v>0.89288194444440172</v>
      </c>
      <c r="GU55" s="1">
        <f t="shared" si="595"/>
        <v>0.88246527777777728</v>
      </c>
      <c r="GV55" s="2">
        <f t="shared" si="653"/>
        <v>0.8998263888888457</v>
      </c>
      <c r="GW55" s="1">
        <f t="shared" si="595"/>
        <v>0.88940972222222225</v>
      </c>
      <c r="GX55" s="2"/>
      <c r="GY55" s="1">
        <f t="shared" si="595"/>
        <v>0.89635416666666723</v>
      </c>
      <c r="GZ55" s="2">
        <f t="shared" si="518"/>
        <v>0.90746527777777775</v>
      </c>
      <c r="HA55" s="1">
        <f t="shared" si="603"/>
        <v>0.90243055555555551</v>
      </c>
      <c r="HB55" s="2">
        <f t="shared" si="518"/>
        <v>0.91024305555555551</v>
      </c>
      <c r="HC55" s="1">
        <f t="shared" si="603"/>
        <v>0.90503472222222214</v>
      </c>
      <c r="HD55" s="2">
        <f t="shared" si="518"/>
        <v>0.91545138888888888</v>
      </c>
      <c r="HE55" s="1">
        <f t="shared" si="604"/>
        <v>0.91267361111111112</v>
      </c>
      <c r="HF55" s="2">
        <f t="shared" si="519"/>
        <v>0.91788194444438864</v>
      </c>
      <c r="HG55" s="1">
        <f t="shared" si="605"/>
        <v>0.9230902777777783</v>
      </c>
      <c r="HH55" s="2">
        <f t="shared" si="519"/>
        <v>0.92829861111099965</v>
      </c>
      <c r="HI55" s="1">
        <f t="shared" si="606"/>
        <v>0.93350694444444426</v>
      </c>
      <c r="HJ55" s="2">
        <f t="shared" si="519"/>
        <v>0.93871527777761066</v>
      </c>
      <c r="HK55" s="2">
        <f t="shared" si="519"/>
        <v>0.94913194444422166</v>
      </c>
      <c r="HL55" s="1">
        <f t="shared" si="607"/>
        <v>0.94392361111111123</v>
      </c>
      <c r="HM55" s="2">
        <f t="shared" si="608"/>
        <v>0.95954861111083267</v>
      </c>
      <c r="HN55" s="1">
        <f t="shared" si="609"/>
        <v>0.9543402777777793</v>
      </c>
      <c r="HO55" s="2">
        <f t="shared" si="521"/>
        <v>0.96996527777744368</v>
      </c>
      <c r="HP55" s="1">
        <f t="shared" si="610"/>
        <v>0.96475694444444626</v>
      </c>
      <c r="HQ55" s="1"/>
      <c r="HR55" s="2">
        <f t="shared" si="522"/>
        <v>0.98038194444405469</v>
      </c>
      <c r="HS55" s="1">
        <f t="shared" si="611"/>
        <v>0.97517361111111334</v>
      </c>
      <c r="HT55" s="2">
        <f t="shared" si="523"/>
        <v>0.99079861111066569</v>
      </c>
      <c r="HU55" s="1">
        <f t="shared" si="612"/>
        <v>0.9855902777777803</v>
      </c>
      <c r="HV55" s="2">
        <f t="shared" si="524"/>
        <v>1.0012152777772767</v>
      </c>
      <c r="HW55" s="1">
        <f t="shared" si="613"/>
        <v>0.99600694444444726</v>
      </c>
      <c r="HX55" s="2">
        <f t="shared" si="525"/>
        <v>1.0116319444438877</v>
      </c>
      <c r="HY55" s="1">
        <f t="shared" si="614"/>
        <v>1.0064236111111144</v>
      </c>
      <c r="HZ55" s="2">
        <f t="shared" si="526"/>
        <v>1.0220486111104965</v>
      </c>
      <c r="IA55" s="1">
        <f t="shared" si="615"/>
        <v>1.0168402777777834</v>
      </c>
      <c r="IB55" s="2">
        <f t="shared" si="527"/>
        <v>1.0324652777771066</v>
      </c>
      <c r="IC55" s="1">
        <f t="shared" si="616"/>
        <v>1.0272569444444435</v>
      </c>
      <c r="ID55" s="2">
        <f t="shared" si="528"/>
        <v>1.0428819444437165</v>
      </c>
      <c r="IE55" s="1">
        <f t="shared" si="617"/>
        <v>1.0376736111111133</v>
      </c>
      <c r="IF55" s="2">
        <f t="shared" si="529"/>
        <v>1.0532986111103266</v>
      </c>
      <c r="IG55" s="1">
        <f t="shared" si="618"/>
        <v>1.0480902777777834</v>
      </c>
      <c r="IH55" s="2">
        <f t="shared" si="530"/>
        <v>1.0637152777769465</v>
      </c>
      <c r="II55" s="1">
        <f t="shared" si="619"/>
        <v>1.0585069444444535</v>
      </c>
      <c r="IJ55" s="42"/>
      <c r="IK55" s="1">
        <f t="shared" si="620"/>
        <v>6.5451388888888878E-2</v>
      </c>
      <c r="IL55" s="42"/>
      <c r="IM55" s="1">
        <f t="shared" si="621"/>
        <v>7.5520833333333329E-2</v>
      </c>
      <c r="IN55" s="42"/>
      <c r="IO55" s="42"/>
      <c r="IP55" s="42"/>
      <c r="IQ55" s="42"/>
      <c r="IR55" s="42"/>
      <c r="IS55" s="49"/>
    </row>
    <row r="56" spans="1:253" x14ac:dyDescent="0.2">
      <c r="A56" s="25" t="s">
        <v>20</v>
      </c>
      <c r="B56" s="1">
        <v>6.9444444444444447E-4</v>
      </c>
      <c r="C56" s="1">
        <f t="shared" si="622"/>
        <v>1.5624999999999998E-2</v>
      </c>
      <c r="D56" s="2">
        <v>6.9444444444444447E-4</v>
      </c>
      <c r="E56" s="17">
        <f t="shared" si="420"/>
        <v>2.239583333333333E-2</v>
      </c>
      <c r="F56" s="94">
        <v>3.4722222222222224E-4</v>
      </c>
      <c r="G56" s="103">
        <v>0.20989583333333289</v>
      </c>
      <c r="H56" s="2">
        <f t="shared" si="625"/>
        <v>0.21336805555555591</v>
      </c>
      <c r="I56" s="1">
        <f t="shared" si="626"/>
        <v>0.21684027777777778</v>
      </c>
      <c r="J56" s="2">
        <f t="shared" si="625"/>
        <v>0.22031250000000002</v>
      </c>
      <c r="K56" s="2">
        <f t="shared" si="421"/>
        <v>0.22725694444444447</v>
      </c>
      <c r="L56" s="2">
        <f t="shared" si="421"/>
        <v>0.23420138888888889</v>
      </c>
      <c r="M56" s="1">
        <f t="shared" si="627"/>
        <v>0.22378472222222223</v>
      </c>
      <c r="N56" s="2">
        <f t="shared" si="422"/>
        <v>0.24114583333333334</v>
      </c>
      <c r="O56" s="1">
        <f t="shared" si="531"/>
        <v>0.23072916666666665</v>
      </c>
      <c r="P56" s="2">
        <f t="shared" si="423"/>
        <v>0.24809027777777734</v>
      </c>
      <c r="Q56" s="1">
        <f t="shared" si="532"/>
        <v>0.23767361111111099</v>
      </c>
      <c r="R56" s="2">
        <f t="shared" si="424"/>
        <v>0.25503472222222234</v>
      </c>
      <c r="S56" s="1">
        <f t="shared" si="533"/>
        <v>0.24461805555555599</v>
      </c>
      <c r="T56" s="2">
        <f t="shared" si="425"/>
        <v>0.26197916666666632</v>
      </c>
      <c r="U56" s="1">
        <f t="shared" si="534"/>
        <v>0.25156249999999997</v>
      </c>
      <c r="V56" s="2">
        <f t="shared" si="426"/>
        <v>0.26892361111111035</v>
      </c>
      <c r="W56" s="1">
        <f t="shared" si="535"/>
        <v>0.258506944444444</v>
      </c>
      <c r="X56" s="2">
        <f t="shared" si="426"/>
        <v>0.27586805555555433</v>
      </c>
      <c r="Y56" s="1">
        <f t="shared" si="536"/>
        <v>0.26545138888888897</v>
      </c>
      <c r="Z56" s="2">
        <f t="shared" si="426"/>
        <v>0.28281249999999836</v>
      </c>
      <c r="AA56" s="1">
        <f t="shared" si="655"/>
        <v>0.272395833333333</v>
      </c>
      <c r="AB56" s="2">
        <f t="shared" si="654"/>
        <v>0.28975694444444233</v>
      </c>
      <c r="AC56" s="1">
        <f t="shared" si="655"/>
        <v>0.27934027777777798</v>
      </c>
      <c r="AD56" s="2">
        <f t="shared" si="654"/>
        <v>0.29670138888888636</v>
      </c>
      <c r="AE56" s="1">
        <f t="shared" si="655"/>
        <v>0.28628472222222301</v>
      </c>
      <c r="AF56" s="2">
        <f t="shared" si="654"/>
        <v>0.30364583333333034</v>
      </c>
      <c r="AG56" s="1">
        <f t="shared" si="655"/>
        <v>0.29322916666666698</v>
      </c>
      <c r="AH56" s="2">
        <f t="shared" si="654"/>
        <v>0.31059027777777432</v>
      </c>
      <c r="AI56" s="1">
        <f t="shared" si="655"/>
        <v>0.30017361111111102</v>
      </c>
      <c r="AJ56" s="2">
        <f t="shared" si="654"/>
        <v>0.31753472222221835</v>
      </c>
      <c r="AK56" s="1">
        <f t="shared" si="655"/>
        <v>0.30711805555555599</v>
      </c>
      <c r="AL56" s="2">
        <f t="shared" si="654"/>
        <v>0.32447916666666232</v>
      </c>
      <c r="AM56" s="1">
        <f t="shared" si="655"/>
        <v>0.31406250000000002</v>
      </c>
      <c r="AN56" s="2">
        <f t="shared" si="654"/>
        <v>0.33142361111110635</v>
      </c>
      <c r="AO56" s="1">
        <f t="shared" si="655"/>
        <v>0.321006944444444</v>
      </c>
      <c r="AP56" s="2">
        <f t="shared" si="654"/>
        <v>0.33836805555555033</v>
      </c>
      <c r="AQ56" s="1">
        <f t="shared" si="655"/>
        <v>0.32795138888888897</v>
      </c>
      <c r="AR56" s="2">
        <f t="shared" si="654"/>
        <v>0.34531249999999436</v>
      </c>
      <c r="AS56" s="1">
        <f t="shared" si="655"/>
        <v>0.334895833333333</v>
      </c>
      <c r="AT56" s="2">
        <f t="shared" si="654"/>
        <v>0.35225694444443834</v>
      </c>
      <c r="AU56" s="1">
        <f t="shared" si="655"/>
        <v>0.34184027777777698</v>
      </c>
      <c r="AV56" s="2">
        <f t="shared" si="654"/>
        <v>0.35920138888888231</v>
      </c>
      <c r="AW56" s="1">
        <f t="shared" si="655"/>
        <v>0.34878472222222201</v>
      </c>
      <c r="AX56" s="2">
        <f t="shared" si="654"/>
        <v>0.36614583333332634</v>
      </c>
      <c r="AY56" s="1">
        <f t="shared" si="655"/>
        <v>0.35572916666666698</v>
      </c>
      <c r="AZ56" s="2">
        <f t="shared" si="654"/>
        <v>0.37309027777777032</v>
      </c>
      <c r="BA56" s="1">
        <f t="shared" si="655"/>
        <v>0.36267361111111102</v>
      </c>
      <c r="BB56" s="2">
        <f t="shared" si="654"/>
        <v>0.38003472222221435</v>
      </c>
      <c r="BC56" s="1">
        <f t="shared" si="655"/>
        <v>0.36961805555555599</v>
      </c>
      <c r="BD56" s="2">
        <f t="shared" si="654"/>
        <v>0.38697916666665833</v>
      </c>
      <c r="BE56" s="1">
        <f t="shared" si="655"/>
        <v>0.37656250000000002</v>
      </c>
      <c r="BF56" s="2">
        <f t="shared" si="654"/>
        <v>0.39392361111110236</v>
      </c>
      <c r="BG56" s="1">
        <f t="shared" si="655"/>
        <v>0.383506944444444</v>
      </c>
      <c r="BH56" s="2">
        <f t="shared" si="654"/>
        <v>0.40086805555554633</v>
      </c>
      <c r="BI56" s="1">
        <f t="shared" si="655"/>
        <v>0.39045138888888897</v>
      </c>
      <c r="BJ56" s="2">
        <f t="shared" si="654"/>
        <v>0.40781249999999036</v>
      </c>
      <c r="BK56" s="1">
        <f t="shared" si="655"/>
        <v>0.397395833333333</v>
      </c>
      <c r="BL56" s="2">
        <f t="shared" si="654"/>
        <v>0.41475694444443434</v>
      </c>
      <c r="BM56" s="1">
        <f t="shared" si="655"/>
        <v>0.40434027777777798</v>
      </c>
      <c r="BN56" s="2">
        <f t="shared" si="654"/>
        <v>0.42170138888887831</v>
      </c>
      <c r="BO56" s="1">
        <f t="shared" si="655"/>
        <v>0.41128472222222301</v>
      </c>
      <c r="BP56" s="2">
        <f t="shared" si="654"/>
        <v>0.42864583333332135</v>
      </c>
      <c r="BQ56" s="1">
        <f t="shared" si="655"/>
        <v>0.41822916666666698</v>
      </c>
      <c r="BR56" s="2">
        <f t="shared" si="654"/>
        <v>0.43559027777776532</v>
      </c>
      <c r="BS56" s="1">
        <f t="shared" si="655"/>
        <v>0.42517361111111102</v>
      </c>
      <c r="BT56" s="2">
        <f t="shared" si="654"/>
        <v>0.44253472222220935</v>
      </c>
      <c r="BU56" s="1">
        <f t="shared" si="655"/>
        <v>0.43211805555555599</v>
      </c>
      <c r="BV56" s="2">
        <f t="shared" si="654"/>
        <v>0.44947916666665333</v>
      </c>
      <c r="BW56" s="1">
        <f t="shared" si="655"/>
        <v>0.43906250000000002</v>
      </c>
      <c r="BX56" s="2">
        <f t="shared" si="654"/>
        <v>0.45642361111109736</v>
      </c>
      <c r="BY56" s="1">
        <f t="shared" si="655"/>
        <v>0.446006944444444</v>
      </c>
      <c r="BZ56" s="2">
        <f t="shared" si="654"/>
        <v>0.46336805555554134</v>
      </c>
      <c r="CA56" s="1">
        <f t="shared" si="655"/>
        <v>0.45295138888888897</v>
      </c>
      <c r="CB56" s="2">
        <f t="shared" si="654"/>
        <v>0.47031249999998531</v>
      </c>
      <c r="CC56" s="1">
        <f t="shared" si="537"/>
        <v>0.459895833333333</v>
      </c>
      <c r="CD56" s="2">
        <f t="shared" si="456"/>
        <v>0.47725694444442934</v>
      </c>
      <c r="CE56" s="1">
        <f t="shared" si="538"/>
        <v>0.46684027777777698</v>
      </c>
      <c r="CF56" s="2">
        <f t="shared" si="539"/>
        <v>0.48420138888887332</v>
      </c>
      <c r="CG56" s="1">
        <f t="shared" si="540"/>
        <v>0.47378472222222201</v>
      </c>
      <c r="CH56" s="2">
        <f t="shared" si="458"/>
        <v>0.49114583333331735</v>
      </c>
      <c r="CI56" s="1">
        <f t="shared" si="541"/>
        <v>0.48072916666666698</v>
      </c>
      <c r="CJ56" s="2">
        <f t="shared" si="459"/>
        <v>0.49809027777776133</v>
      </c>
      <c r="CK56" s="1">
        <f t="shared" si="542"/>
        <v>0.48767361111111102</v>
      </c>
      <c r="CL56" s="2">
        <f t="shared" si="460"/>
        <v>0.50503472222220536</v>
      </c>
      <c r="CM56" s="1">
        <f t="shared" si="543"/>
        <v>0.49461805555555599</v>
      </c>
      <c r="CN56" s="2">
        <f t="shared" si="461"/>
        <v>0.51197916666664933</v>
      </c>
      <c r="CO56" s="1">
        <f t="shared" si="544"/>
        <v>0.50156250000000002</v>
      </c>
      <c r="CP56" s="2">
        <f t="shared" si="628"/>
        <v>0.51892361111109331</v>
      </c>
      <c r="CQ56" s="1">
        <f t="shared" si="546"/>
        <v>0.508506944444444</v>
      </c>
      <c r="CR56" s="2">
        <f t="shared" si="629"/>
        <v>0.52586805555553728</v>
      </c>
      <c r="CS56" s="1">
        <f t="shared" si="547"/>
        <v>0.51545138888888897</v>
      </c>
      <c r="CT56" s="2">
        <f t="shared" si="630"/>
        <v>0.53281249999998126</v>
      </c>
      <c r="CU56" s="1">
        <f t="shared" si="548"/>
        <v>0.52239583333333295</v>
      </c>
      <c r="CV56" s="2">
        <f t="shared" si="631"/>
        <v>0.53975694444442524</v>
      </c>
      <c r="CW56" s="1">
        <f t="shared" si="549"/>
        <v>0.52934027777777803</v>
      </c>
      <c r="CX56" s="2">
        <f t="shared" si="632"/>
        <v>0.54670138888886932</v>
      </c>
      <c r="CY56" s="1">
        <f t="shared" si="550"/>
        <v>0.53628472222222301</v>
      </c>
      <c r="CZ56" s="2">
        <f t="shared" si="633"/>
        <v>0.5536458333333133</v>
      </c>
      <c r="DA56" s="1">
        <f t="shared" si="551"/>
        <v>0.54322916666666698</v>
      </c>
      <c r="DB56" s="2">
        <f t="shared" si="634"/>
        <v>0.56059027777775727</v>
      </c>
      <c r="DC56" s="1">
        <f t="shared" si="552"/>
        <v>0.55017361111111096</v>
      </c>
      <c r="DD56" s="2">
        <f t="shared" si="635"/>
        <v>0.56753472222220125</v>
      </c>
      <c r="DE56" s="1">
        <f t="shared" si="553"/>
        <v>0.55711805555555505</v>
      </c>
      <c r="DF56" s="2">
        <f t="shared" si="636"/>
        <v>0.57447916666664534</v>
      </c>
      <c r="DG56" s="1">
        <f t="shared" si="554"/>
        <v>0.56406250000000002</v>
      </c>
      <c r="DH56" s="2">
        <f t="shared" si="637"/>
        <v>0.58142361111108931</v>
      </c>
      <c r="DI56" s="1">
        <f t="shared" si="555"/>
        <v>0.571006944444444</v>
      </c>
      <c r="DJ56" s="2">
        <f t="shared" si="638"/>
        <v>0.58836805555553329</v>
      </c>
      <c r="DK56" s="1">
        <f t="shared" si="556"/>
        <v>0.57795138888888897</v>
      </c>
      <c r="DL56" s="2">
        <f t="shared" si="639"/>
        <v>0.59531249999997726</v>
      </c>
      <c r="DM56" s="1">
        <f t="shared" si="557"/>
        <v>0.58489583333333295</v>
      </c>
      <c r="DN56" s="2">
        <f t="shared" si="640"/>
        <v>0.60225694444442124</v>
      </c>
      <c r="DO56" s="1">
        <f t="shared" si="558"/>
        <v>0.59184027777777704</v>
      </c>
      <c r="DP56" s="2">
        <f t="shared" si="641"/>
        <v>0.60920138888886533</v>
      </c>
      <c r="DQ56" s="1">
        <f t="shared" si="559"/>
        <v>0.59878472222222201</v>
      </c>
      <c r="DR56" s="2">
        <f t="shared" si="642"/>
        <v>0.6161458333333093</v>
      </c>
      <c r="DS56" s="1">
        <f t="shared" si="560"/>
        <v>0.60572916666666698</v>
      </c>
      <c r="DT56" s="2">
        <f t="shared" si="643"/>
        <v>0.62309027777775328</v>
      </c>
      <c r="DU56" s="1">
        <f t="shared" si="561"/>
        <v>0.61267361111111096</v>
      </c>
      <c r="DV56" s="2">
        <f t="shared" si="644"/>
        <v>0.63003472222219725</v>
      </c>
      <c r="DW56" s="1">
        <f t="shared" si="562"/>
        <v>0.61961805555555605</v>
      </c>
      <c r="DX56" s="2">
        <f t="shared" si="645"/>
        <v>0.63697916666664123</v>
      </c>
      <c r="DY56" s="1">
        <f t="shared" si="563"/>
        <v>0.62656250000000002</v>
      </c>
      <c r="DZ56" s="2">
        <f t="shared" si="646"/>
        <v>0.64392361111108531</v>
      </c>
      <c r="EA56" s="1">
        <f t="shared" si="564"/>
        <v>0.633506944444444</v>
      </c>
      <c r="EB56" s="2">
        <f t="shared" si="647"/>
        <v>0.65086805555552929</v>
      </c>
      <c r="EC56" s="1">
        <f t="shared" si="565"/>
        <v>0.64045138888888897</v>
      </c>
      <c r="ED56" s="2">
        <f t="shared" si="648"/>
        <v>0.65781249999997327</v>
      </c>
      <c r="EE56" s="1">
        <f t="shared" si="566"/>
        <v>0.64739583333333295</v>
      </c>
      <c r="EF56" s="2">
        <f t="shared" si="649"/>
        <v>0.66475694444441724</v>
      </c>
      <c r="EG56" s="1">
        <f t="shared" si="567"/>
        <v>0.65434027777777803</v>
      </c>
      <c r="EH56" s="2">
        <f t="shared" si="650"/>
        <v>0.67170138888886133</v>
      </c>
      <c r="EI56" s="1">
        <f t="shared" si="568"/>
        <v>0.66128472222222301</v>
      </c>
      <c r="EJ56" s="2">
        <f t="shared" si="651"/>
        <v>0.6786458333333053</v>
      </c>
      <c r="EK56" s="1">
        <f t="shared" si="569"/>
        <v>0.66822916666666698</v>
      </c>
      <c r="EL56" s="2">
        <f t="shared" si="652"/>
        <v>0.68559027777774928</v>
      </c>
      <c r="EM56" s="1">
        <f t="shared" si="570"/>
        <v>0.67517361111111096</v>
      </c>
      <c r="EN56" s="2">
        <f t="shared" si="653"/>
        <v>0.69253472222219326</v>
      </c>
      <c r="EO56" s="1">
        <f t="shared" si="571"/>
        <v>0.68211805555555505</v>
      </c>
      <c r="EP56" s="2">
        <f t="shared" si="653"/>
        <v>0.69947916666663723</v>
      </c>
      <c r="EQ56" s="1">
        <f t="shared" si="572"/>
        <v>0.68906250000000002</v>
      </c>
      <c r="ER56" s="2">
        <f t="shared" si="653"/>
        <v>0.70642361111108132</v>
      </c>
      <c r="ES56" s="1">
        <f t="shared" si="573"/>
        <v>0.696006944444444</v>
      </c>
      <c r="ET56" s="2">
        <f t="shared" si="653"/>
        <v>0.71336805555552429</v>
      </c>
      <c r="EU56" s="1">
        <f t="shared" si="574"/>
        <v>0.70295138888888897</v>
      </c>
      <c r="EV56" s="2">
        <f t="shared" si="653"/>
        <v>0.72031249999996827</v>
      </c>
      <c r="EW56" s="1">
        <f t="shared" si="575"/>
        <v>0.70989583333333295</v>
      </c>
      <c r="EX56" s="2">
        <f t="shared" si="653"/>
        <v>0.72725694444441225</v>
      </c>
      <c r="EY56" s="1">
        <f t="shared" si="576"/>
        <v>0.71684027777777704</v>
      </c>
      <c r="EZ56" s="2">
        <f t="shared" si="653"/>
        <v>0.73420138888885633</v>
      </c>
      <c r="FA56" s="1">
        <f t="shared" si="577"/>
        <v>0.72378472222222201</v>
      </c>
      <c r="FB56" s="2">
        <f t="shared" si="653"/>
        <v>0.74114583333330031</v>
      </c>
      <c r="FC56" s="1">
        <f t="shared" si="578"/>
        <v>0.73072916666666698</v>
      </c>
      <c r="FD56" s="2">
        <f t="shared" si="653"/>
        <v>0.74809027777774428</v>
      </c>
      <c r="FE56" s="1">
        <f t="shared" si="579"/>
        <v>0.73767361111111096</v>
      </c>
      <c r="FF56" s="2">
        <f t="shared" si="653"/>
        <v>0.75503472222218826</v>
      </c>
      <c r="FG56" s="1">
        <f t="shared" si="580"/>
        <v>0.74461805555555605</v>
      </c>
      <c r="FH56" s="2">
        <f t="shared" si="653"/>
        <v>0.76197916666663223</v>
      </c>
      <c r="FI56" s="1">
        <f t="shared" si="581"/>
        <v>0.75156250000000002</v>
      </c>
      <c r="FJ56" s="2">
        <f t="shared" si="653"/>
        <v>0.76892361111107632</v>
      </c>
      <c r="FK56" s="1">
        <f t="shared" si="582"/>
        <v>0.758506944444444</v>
      </c>
      <c r="FL56" s="2">
        <f t="shared" si="653"/>
        <v>0.7758680555555203</v>
      </c>
      <c r="FM56" s="1">
        <f t="shared" si="584"/>
        <v>0.76545138888888897</v>
      </c>
      <c r="FN56" s="2">
        <f t="shared" si="653"/>
        <v>0.78281249999996427</v>
      </c>
      <c r="FO56" s="1">
        <f t="shared" si="585"/>
        <v>0.77239583333333295</v>
      </c>
      <c r="FP56" s="2">
        <f t="shared" si="653"/>
        <v>0.78975694444440825</v>
      </c>
      <c r="FQ56" s="1">
        <f t="shared" si="586"/>
        <v>0.77934027777777803</v>
      </c>
      <c r="FR56" s="2">
        <f t="shared" si="653"/>
        <v>0.79670138888885234</v>
      </c>
      <c r="FS56" s="1">
        <f t="shared" si="587"/>
        <v>0.78628472222222301</v>
      </c>
      <c r="FT56" s="2">
        <f t="shared" si="653"/>
        <v>0.80364583333329631</v>
      </c>
      <c r="FU56" s="1">
        <f t="shared" si="588"/>
        <v>0.79322916666666698</v>
      </c>
      <c r="FV56" s="2">
        <f t="shared" si="653"/>
        <v>0.81059027777774029</v>
      </c>
      <c r="FW56" s="1">
        <f t="shared" si="589"/>
        <v>0.80017361111111096</v>
      </c>
      <c r="FX56" s="2">
        <f t="shared" si="653"/>
        <v>0.81753472222218426</v>
      </c>
      <c r="FY56" s="1">
        <f t="shared" si="591"/>
        <v>0.80711805555555605</v>
      </c>
      <c r="FZ56" s="2">
        <f t="shared" si="653"/>
        <v>0.82447916666662824</v>
      </c>
      <c r="GA56" s="1">
        <f t="shared" si="592"/>
        <v>0.81406250000000002</v>
      </c>
      <c r="GB56" s="2">
        <f t="shared" si="653"/>
        <v>0.83142361111107232</v>
      </c>
      <c r="GC56" s="1">
        <f t="shared" si="593"/>
        <v>0.821006944444444</v>
      </c>
      <c r="GD56" s="2">
        <f t="shared" si="653"/>
        <v>0.8383680555555163</v>
      </c>
      <c r="GE56" s="1">
        <f t="shared" si="594"/>
        <v>0.82795138888888897</v>
      </c>
      <c r="GF56" s="2">
        <f t="shared" si="653"/>
        <v>0.84531249999996028</v>
      </c>
      <c r="GG56" s="1">
        <f t="shared" si="595"/>
        <v>0.83489583333333295</v>
      </c>
      <c r="GH56" s="2">
        <f t="shared" si="653"/>
        <v>0.85225694444440425</v>
      </c>
      <c r="GI56" s="1">
        <f t="shared" si="595"/>
        <v>0.84184027777777704</v>
      </c>
      <c r="GJ56" s="2">
        <f t="shared" si="653"/>
        <v>0.85920138888884823</v>
      </c>
      <c r="GK56" s="1">
        <f t="shared" si="595"/>
        <v>0.84878472222222201</v>
      </c>
      <c r="GL56" s="2">
        <f t="shared" si="653"/>
        <v>0.86614583333329231</v>
      </c>
      <c r="GM56" s="1">
        <f t="shared" si="595"/>
        <v>0.85572916666666698</v>
      </c>
      <c r="GN56" s="2">
        <f t="shared" si="653"/>
        <v>0.87309027777773629</v>
      </c>
      <c r="GO56" s="1">
        <f t="shared" si="595"/>
        <v>0.86267361111111096</v>
      </c>
      <c r="GP56" s="2">
        <f t="shared" si="653"/>
        <v>0.88003472222218027</v>
      </c>
      <c r="GQ56" s="1">
        <f t="shared" si="595"/>
        <v>0.86961805555555605</v>
      </c>
      <c r="GR56" s="2">
        <f t="shared" si="653"/>
        <v>0.88697916666662424</v>
      </c>
      <c r="GS56" s="1">
        <f t="shared" si="595"/>
        <v>0.87656250000000002</v>
      </c>
      <c r="GT56" s="2">
        <f t="shared" si="653"/>
        <v>0.89392361111106833</v>
      </c>
      <c r="GU56" s="1">
        <f t="shared" si="595"/>
        <v>0.883506944444444</v>
      </c>
      <c r="GV56" s="2">
        <f t="shared" si="653"/>
        <v>0.9008680555555123</v>
      </c>
      <c r="GW56" s="1">
        <f t="shared" si="595"/>
        <v>0.89045138888888897</v>
      </c>
      <c r="GX56" s="2"/>
      <c r="GY56" s="1">
        <f t="shared" si="595"/>
        <v>0.89739583333333395</v>
      </c>
      <c r="GZ56" s="2">
        <f t="shared" si="518"/>
        <v>0.90850694444444435</v>
      </c>
      <c r="HA56" s="1">
        <f t="shared" si="603"/>
        <v>0.90347222222222223</v>
      </c>
      <c r="HB56" s="43">
        <f t="shared" si="518"/>
        <v>0.91128472222222212</v>
      </c>
      <c r="HC56" s="44">
        <f t="shared" si="603"/>
        <v>0.90607638888888886</v>
      </c>
      <c r="HD56" s="43">
        <f t="shared" si="518"/>
        <v>0.91649305555555549</v>
      </c>
      <c r="HE56" s="1">
        <f t="shared" si="604"/>
        <v>0.91371527777777783</v>
      </c>
      <c r="HF56" s="2">
        <f t="shared" si="519"/>
        <v>0.91892361111105525</v>
      </c>
      <c r="HG56" s="1">
        <f t="shared" si="605"/>
        <v>0.92413194444444502</v>
      </c>
      <c r="HH56" s="2">
        <f t="shared" si="519"/>
        <v>0.92934027777766626</v>
      </c>
      <c r="HI56" s="1">
        <f t="shared" si="606"/>
        <v>0.93454861111111098</v>
      </c>
      <c r="HJ56" s="2">
        <f t="shared" si="519"/>
        <v>0.93975694444427726</v>
      </c>
      <c r="HK56" s="2">
        <f t="shared" si="519"/>
        <v>0.95017361111088827</v>
      </c>
      <c r="HL56" s="1">
        <f t="shared" si="607"/>
        <v>0.94496527777777795</v>
      </c>
      <c r="HM56" s="2">
        <f t="shared" si="608"/>
        <v>0.96059027777749928</v>
      </c>
      <c r="HN56" s="1">
        <f t="shared" si="609"/>
        <v>0.95538194444444602</v>
      </c>
      <c r="HO56" s="2">
        <f t="shared" si="521"/>
        <v>0.97100694444411029</v>
      </c>
      <c r="HP56" s="1">
        <f t="shared" si="610"/>
        <v>0.96579861111111298</v>
      </c>
      <c r="HQ56" s="1"/>
      <c r="HR56" s="2">
        <f t="shared" si="522"/>
        <v>0.98142361111072129</v>
      </c>
      <c r="HS56" s="1">
        <f t="shared" si="611"/>
        <v>0.97621527777778005</v>
      </c>
      <c r="HT56" s="2">
        <f t="shared" si="523"/>
        <v>0.9918402777773323</v>
      </c>
      <c r="HU56" s="1">
        <f t="shared" si="612"/>
        <v>0.98663194444444702</v>
      </c>
      <c r="HV56" s="2">
        <f t="shared" si="524"/>
        <v>1.0022569444439433</v>
      </c>
      <c r="HW56" s="1">
        <f t="shared" si="613"/>
        <v>0.99704861111111398</v>
      </c>
      <c r="HX56" s="2">
        <f t="shared" si="525"/>
        <v>1.0126736111105543</v>
      </c>
      <c r="HY56" s="1">
        <f t="shared" si="614"/>
        <v>1.0074652777777811</v>
      </c>
      <c r="HZ56" s="2">
        <f t="shared" si="526"/>
        <v>1.0230902777771633</v>
      </c>
      <c r="IA56" s="1">
        <f t="shared" si="615"/>
        <v>1.01788194444445</v>
      </c>
      <c r="IB56" s="2">
        <f t="shared" si="527"/>
        <v>1.0335069444437734</v>
      </c>
      <c r="IC56" s="1">
        <f t="shared" si="616"/>
        <v>1.0282986111111101</v>
      </c>
      <c r="ID56" s="2">
        <f t="shared" si="528"/>
        <v>1.0439236111103833</v>
      </c>
      <c r="IE56" s="1">
        <f t="shared" si="617"/>
        <v>1.0387152777777799</v>
      </c>
      <c r="IF56" s="2">
        <f t="shared" si="529"/>
        <v>1.0543402777769935</v>
      </c>
      <c r="IG56" s="1">
        <f t="shared" si="618"/>
        <v>1.04913194444445</v>
      </c>
      <c r="IH56" s="2">
        <f t="shared" si="530"/>
        <v>1.0647569444436134</v>
      </c>
      <c r="II56" s="1">
        <f t="shared" si="619"/>
        <v>1.0595486111111201</v>
      </c>
      <c r="IJ56" s="42"/>
      <c r="IK56" s="44">
        <f t="shared" si="620"/>
        <v>6.6493055555555541E-2</v>
      </c>
      <c r="IL56" s="42"/>
      <c r="IM56" s="44">
        <f t="shared" si="621"/>
        <v>7.6562499999999992E-2</v>
      </c>
      <c r="IN56" s="42"/>
      <c r="IO56" s="42"/>
      <c r="IP56" s="42"/>
      <c r="IQ56" s="42"/>
      <c r="IR56" s="42"/>
      <c r="IS56" s="49"/>
    </row>
    <row r="57" spans="1:253" x14ac:dyDescent="0.2">
      <c r="A57" s="25" t="s">
        <v>18</v>
      </c>
      <c r="B57" s="1">
        <v>1.0416666666666667E-3</v>
      </c>
      <c r="C57" s="1">
        <f t="shared" si="622"/>
        <v>1.7013888888888887E-2</v>
      </c>
      <c r="D57" s="2">
        <v>1.0416666666666667E-3</v>
      </c>
      <c r="E57" s="17">
        <f t="shared" si="420"/>
        <v>2.3784722222222218E-2</v>
      </c>
      <c r="F57" s="94">
        <v>3.4722222222222224E-4</v>
      </c>
      <c r="G57" s="89">
        <f>G$56+$C57-$C$56</f>
        <v>0.21128472222222178</v>
      </c>
      <c r="H57" s="2">
        <f t="shared" si="625"/>
        <v>0.21475694444444479</v>
      </c>
      <c r="I57" s="1">
        <f t="shared" si="626"/>
        <v>0.21822916666666667</v>
      </c>
      <c r="J57" s="2">
        <f t="shared" si="625"/>
        <v>0.22170138888888891</v>
      </c>
      <c r="K57" s="2">
        <f t="shared" si="421"/>
        <v>0.22864583333333335</v>
      </c>
      <c r="L57" s="2">
        <f t="shared" si="421"/>
        <v>0.23559027777777777</v>
      </c>
      <c r="M57" s="1">
        <f t="shared" si="627"/>
        <v>0.22517361111111112</v>
      </c>
      <c r="N57" s="2">
        <f t="shared" si="422"/>
        <v>0.24253472222222222</v>
      </c>
      <c r="O57" s="1">
        <f t="shared" si="531"/>
        <v>0.23211805555555554</v>
      </c>
      <c r="P57" s="2">
        <f t="shared" si="423"/>
        <v>0.24947916666666622</v>
      </c>
      <c r="Q57" s="1">
        <f t="shared" si="532"/>
        <v>0.23906249999999987</v>
      </c>
      <c r="R57" s="2">
        <f t="shared" si="424"/>
        <v>0.25642361111111123</v>
      </c>
      <c r="S57" s="1">
        <f t="shared" si="533"/>
        <v>0.24600694444444487</v>
      </c>
      <c r="T57" s="2">
        <f t="shared" si="425"/>
        <v>0.2633680555555552</v>
      </c>
      <c r="U57" s="1">
        <f t="shared" si="534"/>
        <v>0.25295138888888891</v>
      </c>
      <c r="V57" s="2">
        <f t="shared" si="426"/>
        <v>0.27031249999999923</v>
      </c>
      <c r="W57" s="1">
        <f t="shared" si="535"/>
        <v>0.25989583333333288</v>
      </c>
      <c r="X57" s="2">
        <f t="shared" si="426"/>
        <v>0.27725694444444321</v>
      </c>
      <c r="Y57" s="1">
        <f t="shared" si="536"/>
        <v>0.26684027777777791</v>
      </c>
      <c r="Z57" s="2">
        <f t="shared" si="426"/>
        <v>0.28420138888888724</v>
      </c>
      <c r="AA57" s="1">
        <f t="shared" si="655"/>
        <v>0.27378472222222189</v>
      </c>
      <c r="AB57" s="2">
        <f t="shared" si="654"/>
        <v>0.29114583333333122</v>
      </c>
      <c r="AC57" s="1">
        <f t="shared" si="655"/>
        <v>0.28072916666666686</v>
      </c>
      <c r="AD57" s="2">
        <f t="shared" si="654"/>
        <v>0.29809027777777525</v>
      </c>
      <c r="AE57" s="1">
        <f t="shared" si="655"/>
        <v>0.28767361111111189</v>
      </c>
      <c r="AF57" s="2">
        <f t="shared" si="654"/>
        <v>0.30503472222221922</v>
      </c>
      <c r="AG57" s="1">
        <f t="shared" si="655"/>
        <v>0.29461805555555587</v>
      </c>
      <c r="AH57" s="2">
        <f t="shared" si="654"/>
        <v>0.3119791666666632</v>
      </c>
      <c r="AI57" s="1">
        <f t="shared" si="655"/>
        <v>0.3015624999999999</v>
      </c>
      <c r="AJ57" s="2">
        <f t="shared" si="654"/>
        <v>0.31892361111110723</v>
      </c>
      <c r="AK57" s="1">
        <f t="shared" si="655"/>
        <v>0.30850694444444487</v>
      </c>
      <c r="AL57" s="2">
        <f t="shared" si="654"/>
        <v>0.32586805555555121</v>
      </c>
      <c r="AM57" s="1">
        <f t="shared" si="655"/>
        <v>0.31545138888888891</v>
      </c>
      <c r="AN57" s="2">
        <f t="shared" si="654"/>
        <v>0.33281249999999524</v>
      </c>
      <c r="AO57" s="1">
        <f t="shared" si="655"/>
        <v>0.32239583333333288</v>
      </c>
      <c r="AP57" s="2">
        <f t="shared" si="654"/>
        <v>0.33975694444443921</v>
      </c>
      <c r="AQ57" s="1">
        <f t="shared" si="655"/>
        <v>0.32934027777777786</v>
      </c>
      <c r="AR57" s="2">
        <f t="shared" si="654"/>
        <v>0.34670138888888324</v>
      </c>
      <c r="AS57" s="1">
        <f t="shared" si="655"/>
        <v>0.33628472222222189</v>
      </c>
      <c r="AT57" s="2">
        <f t="shared" si="654"/>
        <v>0.35364583333332722</v>
      </c>
      <c r="AU57" s="1">
        <f t="shared" si="655"/>
        <v>0.34322916666666586</v>
      </c>
      <c r="AV57" s="2">
        <f t="shared" si="654"/>
        <v>0.3605902777777712</v>
      </c>
      <c r="AW57" s="1">
        <f t="shared" si="655"/>
        <v>0.35017361111111089</v>
      </c>
      <c r="AX57" s="2">
        <f t="shared" si="654"/>
        <v>0.36753472222221523</v>
      </c>
      <c r="AY57" s="1">
        <f t="shared" si="655"/>
        <v>0.35711805555555587</v>
      </c>
      <c r="AZ57" s="2">
        <f t="shared" si="654"/>
        <v>0.3744791666666592</v>
      </c>
      <c r="BA57" s="1">
        <f t="shared" si="655"/>
        <v>0.3640624999999999</v>
      </c>
      <c r="BB57" s="2">
        <f t="shared" si="654"/>
        <v>0.38142361111110323</v>
      </c>
      <c r="BC57" s="1">
        <f t="shared" si="655"/>
        <v>0.37100694444444487</v>
      </c>
      <c r="BD57" s="2">
        <f t="shared" si="654"/>
        <v>0.38836805555554721</v>
      </c>
      <c r="BE57" s="1">
        <f t="shared" si="655"/>
        <v>0.37795138888888891</v>
      </c>
      <c r="BF57" s="2">
        <f t="shared" si="654"/>
        <v>0.39531249999999124</v>
      </c>
      <c r="BG57" s="1">
        <f t="shared" si="655"/>
        <v>0.38489583333333288</v>
      </c>
      <c r="BH57" s="2">
        <f t="shared" si="654"/>
        <v>0.40225694444443522</v>
      </c>
      <c r="BI57" s="1">
        <f t="shared" si="655"/>
        <v>0.39184027777777786</v>
      </c>
      <c r="BJ57" s="2">
        <f t="shared" si="654"/>
        <v>0.40920138888887925</v>
      </c>
      <c r="BK57" s="1">
        <f t="shared" si="655"/>
        <v>0.39878472222222189</v>
      </c>
      <c r="BL57" s="2">
        <f t="shared" si="654"/>
        <v>0.41614583333332322</v>
      </c>
      <c r="BM57" s="1">
        <f t="shared" si="655"/>
        <v>0.40572916666666686</v>
      </c>
      <c r="BN57" s="2">
        <f t="shared" si="654"/>
        <v>0.4230902777777672</v>
      </c>
      <c r="BO57" s="1">
        <f t="shared" si="655"/>
        <v>0.41267361111111189</v>
      </c>
      <c r="BP57" s="2">
        <f t="shared" si="654"/>
        <v>0.43003472222221023</v>
      </c>
      <c r="BQ57" s="1">
        <f t="shared" si="655"/>
        <v>0.41961805555555587</v>
      </c>
      <c r="BR57" s="2">
        <f t="shared" si="654"/>
        <v>0.43697916666665421</v>
      </c>
      <c r="BS57" s="1">
        <f t="shared" si="655"/>
        <v>0.4265624999999999</v>
      </c>
      <c r="BT57" s="2">
        <f t="shared" si="654"/>
        <v>0.44392361111109824</v>
      </c>
      <c r="BU57" s="1">
        <f t="shared" si="655"/>
        <v>0.43350694444444487</v>
      </c>
      <c r="BV57" s="2">
        <f t="shared" si="654"/>
        <v>0.45086805555554221</v>
      </c>
      <c r="BW57" s="1">
        <f t="shared" si="655"/>
        <v>0.44045138888888891</v>
      </c>
      <c r="BX57" s="2">
        <f t="shared" si="654"/>
        <v>0.45781249999998624</v>
      </c>
      <c r="BY57" s="1">
        <f t="shared" si="655"/>
        <v>0.44739583333333288</v>
      </c>
      <c r="BZ57" s="2">
        <f t="shared" si="654"/>
        <v>0.46475694444443022</v>
      </c>
      <c r="CA57" s="1">
        <f t="shared" si="655"/>
        <v>0.45434027777777786</v>
      </c>
      <c r="CB57" s="2">
        <f t="shared" si="654"/>
        <v>0.4717013888888742</v>
      </c>
      <c r="CC57" s="1">
        <f t="shared" si="537"/>
        <v>0.46128472222222189</v>
      </c>
      <c r="CD57" s="2">
        <f t="shared" si="456"/>
        <v>0.47864583333331823</v>
      </c>
      <c r="CE57" s="1">
        <f t="shared" si="538"/>
        <v>0.46822916666666586</v>
      </c>
      <c r="CF57" s="2">
        <f t="shared" si="539"/>
        <v>0.4855902777777622</v>
      </c>
      <c r="CG57" s="1">
        <f t="shared" si="540"/>
        <v>0.47517361111111089</v>
      </c>
      <c r="CH57" s="2">
        <f t="shared" si="458"/>
        <v>0.49253472222220623</v>
      </c>
      <c r="CI57" s="1">
        <f t="shared" si="541"/>
        <v>0.48211805555555587</v>
      </c>
      <c r="CJ57" s="2">
        <f t="shared" si="459"/>
        <v>0.49947916666665021</v>
      </c>
      <c r="CK57" s="1">
        <f t="shared" si="542"/>
        <v>0.4890624999999999</v>
      </c>
      <c r="CL57" s="2">
        <f t="shared" si="460"/>
        <v>0.50642361111109424</v>
      </c>
      <c r="CM57" s="1">
        <f t="shared" si="543"/>
        <v>0.49600694444444487</v>
      </c>
      <c r="CN57" s="2">
        <f t="shared" si="461"/>
        <v>0.51336805555553822</v>
      </c>
      <c r="CO57" s="1">
        <f t="shared" si="544"/>
        <v>0.50295138888888891</v>
      </c>
      <c r="CP57" s="2">
        <f t="shared" si="628"/>
        <v>0.52031249999998219</v>
      </c>
      <c r="CQ57" s="1">
        <f t="shared" si="546"/>
        <v>0.50989583333333288</v>
      </c>
      <c r="CR57" s="2">
        <f t="shared" si="629"/>
        <v>0.52725694444442617</v>
      </c>
      <c r="CS57" s="1">
        <f t="shared" si="547"/>
        <v>0.51684027777777786</v>
      </c>
      <c r="CT57" s="2">
        <f t="shared" si="630"/>
        <v>0.53420138888887014</v>
      </c>
      <c r="CU57" s="1">
        <f t="shared" si="548"/>
        <v>0.52378472222222183</v>
      </c>
      <c r="CV57" s="2">
        <f t="shared" si="631"/>
        <v>0.54114583333331412</v>
      </c>
      <c r="CW57" s="1">
        <f t="shared" si="549"/>
        <v>0.53072916666666692</v>
      </c>
      <c r="CX57" s="2">
        <f t="shared" si="632"/>
        <v>0.54809027777775821</v>
      </c>
      <c r="CY57" s="1">
        <f t="shared" si="550"/>
        <v>0.53767361111111189</v>
      </c>
      <c r="CZ57" s="2">
        <f t="shared" si="633"/>
        <v>0.55503472222220218</v>
      </c>
      <c r="DA57" s="1">
        <f t="shared" si="551"/>
        <v>0.54461805555555587</v>
      </c>
      <c r="DB57" s="2">
        <f t="shared" si="634"/>
        <v>0.56197916666664616</v>
      </c>
      <c r="DC57" s="1">
        <f t="shared" si="552"/>
        <v>0.55156249999999984</v>
      </c>
      <c r="DD57" s="2">
        <f t="shared" si="635"/>
        <v>0.56892361111109013</v>
      </c>
      <c r="DE57" s="1">
        <f t="shared" si="553"/>
        <v>0.55850694444444393</v>
      </c>
      <c r="DF57" s="2">
        <f t="shared" si="636"/>
        <v>0.57586805555553422</v>
      </c>
      <c r="DG57" s="1">
        <f t="shared" si="554"/>
        <v>0.56545138888888891</v>
      </c>
      <c r="DH57" s="2">
        <f t="shared" si="637"/>
        <v>0.5828124999999782</v>
      </c>
      <c r="DI57" s="1">
        <f t="shared" si="555"/>
        <v>0.57239583333333288</v>
      </c>
      <c r="DJ57" s="2">
        <f t="shared" si="638"/>
        <v>0.58975694444442217</v>
      </c>
      <c r="DK57" s="1">
        <f t="shared" si="556"/>
        <v>0.57934027777777786</v>
      </c>
      <c r="DL57" s="2">
        <f t="shared" si="639"/>
        <v>0.59670138888886615</v>
      </c>
      <c r="DM57" s="1">
        <f t="shared" si="557"/>
        <v>0.58628472222222183</v>
      </c>
      <c r="DN57" s="2">
        <f t="shared" si="640"/>
        <v>0.60364583333331012</v>
      </c>
      <c r="DO57" s="1">
        <f t="shared" si="558"/>
        <v>0.59322916666666592</v>
      </c>
      <c r="DP57" s="2">
        <f t="shared" si="641"/>
        <v>0.61059027777775421</v>
      </c>
      <c r="DQ57" s="1">
        <f t="shared" si="559"/>
        <v>0.60017361111111089</v>
      </c>
      <c r="DR57" s="2">
        <f t="shared" si="642"/>
        <v>0.61753472222219818</v>
      </c>
      <c r="DS57" s="1">
        <f t="shared" si="560"/>
        <v>0.60711805555555587</v>
      </c>
      <c r="DT57" s="2">
        <f t="shared" si="643"/>
        <v>0.62447916666664216</v>
      </c>
      <c r="DU57" s="1">
        <f t="shared" si="561"/>
        <v>0.61406249999999984</v>
      </c>
      <c r="DV57" s="2">
        <f t="shared" si="644"/>
        <v>0.63142361111108614</v>
      </c>
      <c r="DW57" s="1">
        <f t="shared" si="562"/>
        <v>0.62100694444444493</v>
      </c>
      <c r="DX57" s="2">
        <f t="shared" si="645"/>
        <v>0.63836805555553011</v>
      </c>
      <c r="DY57" s="1">
        <f t="shared" si="563"/>
        <v>0.62795138888888891</v>
      </c>
      <c r="DZ57" s="2">
        <f t="shared" si="646"/>
        <v>0.6453124999999742</v>
      </c>
      <c r="EA57" s="1">
        <f t="shared" si="564"/>
        <v>0.63489583333333288</v>
      </c>
      <c r="EB57" s="2">
        <f t="shared" si="647"/>
        <v>0.65225694444441817</v>
      </c>
      <c r="EC57" s="1">
        <f t="shared" si="565"/>
        <v>0.64184027777777786</v>
      </c>
      <c r="ED57" s="2">
        <f t="shared" si="648"/>
        <v>0.65920138888886215</v>
      </c>
      <c r="EE57" s="1">
        <f t="shared" si="566"/>
        <v>0.64878472222222183</v>
      </c>
      <c r="EF57" s="2">
        <f t="shared" si="649"/>
        <v>0.66614583333330613</v>
      </c>
      <c r="EG57" s="1">
        <f t="shared" si="567"/>
        <v>0.65572916666666692</v>
      </c>
      <c r="EH57" s="2">
        <f t="shared" si="650"/>
        <v>0.67309027777775021</v>
      </c>
      <c r="EI57" s="1">
        <f t="shared" si="568"/>
        <v>0.66267361111111189</v>
      </c>
      <c r="EJ57" s="2">
        <f t="shared" si="651"/>
        <v>0.68003472222219419</v>
      </c>
      <c r="EK57" s="1">
        <f t="shared" si="569"/>
        <v>0.66961805555555587</v>
      </c>
      <c r="EL57" s="2">
        <f t="shared" si="652"/>
        <v>0.68697916666663816</v>
      </c>
      <c r="EM57" s="1">
        <f t="shared" si="570"/>
        <v>0.67656249999999984</v>
      </c>
      <c r="EN57" s="2">
        <f t="shared" si="653"/>
        <v>0.69392361111108214</v>
      </c>
      <c r="EO57" s="1">
        <f t="shared" si="571"/>
        <v>0.68350694444444393</v>
      </c>
      <c r="EP57" s="2">
        <f t="shared" si="653"/>
        <v>0.70086805555552611</v>
      </c>
      <c r="EQ57" s="1">
        <f t="shared" si="572"/>
        <v>0.69045138888888891</v>
      </c>
      <c r="ER57" s="2">
        <f t="shared" si="653"/>
        <v>0.7078124999999702</v>
      </c>
      <c r="ES57" s="1">
        <f t="shared" si="573"/>
        <v>0.69739583333333288</v>
      </c>
      <c r="ET57" s="2">
        <f t="shared" si="653"/>
        <v>0.71475694444441318</v>
      </c>
      <c r="EU57" s="1">
        <f t="shared" si="574"/>
        <v>0.70434027777777786</v>
      </c>
      <c r="EV57" s="2">
        <f t="shared" si="653"/>
        <v>0.72170138888885715</v>
      </c>
      <c r="EW57" s="1">
        <f t="shared" si="575"/>
        <v>0.71128472222222183</v>
      </c>
      <c r="EX57" s="2">
        <f t="shared" si="653"/>
        <v>0.72864583333330113</v>
      </c>
      <c r="EY57" s="1">
        <f t="shared" si="576"/>
        <v>0.71822916666666592</v>
      </c>
      <c r="EZ57" s="2">
        <f t="shared" si="653"/>
        <v>0.73559027777774522</v>
      </c>
      <c r="FA57" s="1">
        <f t="shared" si="577"/>
        <v>0.72517361111111089</v>
      </c>
      <c r="FB57" s="2">
        <f t="shared" si="653"/>
        <v>0.74253472222218919</v>
      </c>
      <c r="FC57" s="1">
        <f t="shared" si="578"/>
        <v>0.73211805555555587</v>
      </c>
      <c r="FD57" s="2">
        <f t="shared" si="653"/>
        <v>0.74947916666663317</v>
      </c>
      <c r="FE57" s="1">
        <f t="shared" si="579"/>
        <v>0.73906249999999984</v>
      </c>
      <c r="FF57" s="2">
        <f t="shared" si="653"/>
        <v>0.75642361111107714</v>
      </c>
      <c r="FG57" s="1">
        <f t="shared" si="580"/>
        <v>0.74600694444444493</v>
      </c>
      <c r="FH57" s="2">
        <f t="shared" si="653"/>
        <v>0.76336805555552112</v>
      </c>
      <c r="FI57" s="1">
        <f t="shared" si="581"/>
        <v>0.75295138888888891</v>
      </c>
      <c r="FJ57" s="2">
        <f t="shared" si="653"/>
        <v>0.77031249999996521</v>
      </c>
      <c r="FK57" s="1">
        <f t="shared" si="582"/>
        <v>0.75989583333333288</v>
      </c>
      <c r="FL57" s="2">
        <f t="shared" si="653"/>
        <v>0.77725694444440918</v>
      </c>
      <c r="FM57" s="1">
        <f t="shared" si="584"/>
        <v>0.76684027777777786</v>
      </c>
      <c r="FN57" s="2">
        <f t="shared" si="653"/>
        <v>0.78420138888885316</v>
      </c>
      <c r="FO57" s="1">
        <f t="shared" si="585"/>
        <v>0.77378472222222183</v>
      </c>
      <c r="FP57" s="2">
        <f t="shared" si="653"/>
        <v>0.79114583333329713</v>
      </c>
      <c r="FQ57" s="1">
        <f t="shared" si="586"/>
        <v>0.78072916666666692</v>
      </c>
      <c r="FR57" s="2">
        <f t="shared" si="653"/>
        <v>0.79809027777774122</v>
      </c>
      <c r="FS57" s="1">
        <f t="shared" si="587"/>
        <v>0.78767361111111189</v>
      </c>
      <c r="FT57" s="2">
        <f t="shared" si="653"/>
        <v>0.8050347222221852</v>
      </c>
      <c r="FU57" s="1">
        <f t="shared" si="588"/>
        <v>0.79461805555555587</v>
      </c>
      <c r="FV57" s="2">
        <f t="shared" si="653"/>
        <v>0.81197916666662917</v>
      </c>
      <c r="FW57" s="1">
        <f t="shared" si="589"/>
        <v>0.80156249999999984</v>
      </c>
      <c r="FX57" s="2">
        <f t="shared" si="653"/>
        <v>0.81892361111107315</v>
      </c>
      <c r="FY57" s="1">
        <f t="shared" si="591"/>
        <v>0.80850694444444493</v>
      </c>
      <c r="FZ57" s="2">
        <f t="shared" si="653"/>
        <v>0.82586805555551712</v>
      </c>
      <c r="GA57" s="1">
        <f t="shared" si="592"/>
        <v>0.81545138888888891</v>
      </c>
      <c r="GB57" s="2">
        <f t="shared" si="653"/>
        <v>0.83281249999996121</v>
      </c>
      <c r="GC57" s="1">
        <f t="shared" si="593"/>
        <v>0.82239583333333288</v>
      </c>
      <c r="GD57" s="2">
        <f t="shared" si="653"/>
        <v>0.83975694444440518</v>
      </c>
      <c r="GE57" s="1">
        <f t="shared" si="594"/>
        <v>0.82934027777777786</v>
      </c>
      <c r="GF57" s="2">
        <f t="shared" si="653"/>
        <v>0.84670138888884916</v>
      </c>
      <c r="GG57" s="1">
        <f t="shared" si="595"/>
        <v>0.83628472222222183</v>
      </c>
      <c r="GH57" s="2">
        <f t="shared" si="653"/>
        <v>0.85364583333329314</v>
      </c>
      <c r="GI57" s="1">
        <f t="shared" si="595"/>
        <v>0.84322916666666592</v>
      </c>
      <c r="GJ57" s="2">
        <f t="shared" si="653"/>
        <v>0.86059027777773711</v>
      </c>
      <c r="GK57" s="1">
        <f t="shared" si="595"/>
        <v>0.85017361111111089</v>
      </c>
      <c r="GL57" s="2">
        <f t="shared" si="653"/>
        <v>0.8675347222221812</v>
      </c>
      <c r="GM57" s="1">
        <f t="shared" si="595"/>
        <v>0.85711805555555587</v>
      </c>
      <c r="GN57" s="2">
        <f t="shared" si="653"/>
        <v>0.87447916666662517</v>
      </c>
      <c r="GO57" s="1">
        <f t="shared" si="595"/>
        <v>0.86406249999999984</v>
      </c>
      <c r="GP57" s="2">
        <f t="shared" si="653"/>
        <v>0.88142361111106915</v>
      </c>
      <c r="GQ57" s="1">
        <f t="shared" si="595"/>
        <v>0.87100694444444493</v>
      </c>
      <c r="GR57" s="2">
        <f t="shared" si="653"/>
        <v>0.88836805555551313</v>
      </c>
      <c r="GS57" s="1">
        <f t="shared" si="595"/>
        <v>0.87795138888888891</v>
      </c>
      <c r="GT57" s="2">
        <f t="shared" si="653"/>
        <v>0.89531249999995721</v>
      </c>
      <c r="GU57" s="1">
        <f t="shared" si="595"/>
        <v>0.88489583333333288</v>
      </c>
      <c r="GV57" s="2">
        <f t="shared" si="653"/>
        <v>0.90225694444440119</v>
      </c>
      <c r="GW57" s="1">
        <f t="shared" si="595"/>
        <v>0.89184027777777786</v>
      </c>
      <c r="GX57" s="2"/>
      <c r="GY57" s="1">
        <f t="shared" si="595"/>
        <v>0.89878472222222283</v>
      </c>
      <c r="GZ57" s="2">
        <f t="shared" si="518"/>
        <v>0.90989583333333324</v>
      </c>
      <c r="HA57" s="1">
        <f t="shared" si="603"/>
        <v>0.90486111111111112</v>
      </c>
      <c r="HB57" s="42"/>
      <c r="HC57" s="42"/>
      <c r="HD57" s="42"/>
      <c r="HE57" s="1">
        <f t="shared" si="604"/>
        <v>0.91510416666666672</v>
      </c>
      <c r="HF57" s="2">
        <f t="shared" si="519"/>
        <v>0.92031249999994413</v>
      </c>
      <c r="HG57" s="1">
        <f t="shared" si="605"/>
        <v>0.9255208333333339</v>
      </c>
      <c r="HH57" s="2">
        <f t="shared" si="519"/>
        <v>0.93072916666655514</v>
      </c>
      <c r="HI57" s="1">
        <f t="shared" si="606"/>
        <v>0.93593749999999987</v>
      </c>
      <c r="HJ57" s="2">
        <f t="shared" si="519"/>
        <v>0.94114583333316615</v>
      </c>
      <c r="HK57" s="2">
        <f t="shared" si="519"/>
        <v>0.95156249999977716</v>
      </c>
      <c r="HL57" s="1">
        <f t="shared" si="607"/>
        <v>0.94635416666666683</v>
      </c>
      <c r="HM57" s="2">
        <f t="shared" ref="HM57:HM64" si="656">HM$35+$E57</f>
        <v>0.96197916666638816</v>
      </c>
      <c r="HN57" s="1">
        <f t="shared" si="609"/>
        <v>0.9567708333333349</v>
      </c>
      <c r="HO57" s="2">
        <f t="shared" si="521"/>
        <v>0.97239583333299917</v>
      </c>
      <c r="HP57" s="1">
        <f t="shared" si="610"/>
        <v>0.96718750000000187</v>
      </c>
      <c r="HQ57" s="1"/>
      <c r="HR57" s="2">
        <f t="shared" si="522"/>
        <v>0.98281249999961018</v>
      </c>
      <c r="HS57" s="1">
        <f t="shared" si="611"/>
        <v>0.97760416666666894</v>
      </c>
      <c r="HT57" s="2">
        <f t="shared" si="523"/>
        <v>0.99322916666622119</v>
      </c>
      <c r="HU57" s="1">
        <f t="shared" si="612"/>
        <v>0.9880208333333359</v>
      </c>
      <c r="HV57" s="2">
        <f t="shared" si="524"/>
        <v>1.0036458333328322</v>
      </c>
      <c r="HW57" s="1">
        <f t="shared" si="613"/>
        <v>0.99843750000000286</v>
      </c>
      <c r="HX57" s="2">
        <f t="shared" si="525"/>
        <v>1.0140624999994432</v>
      </c>
      <c r="HY57" s="1">
        <f t="shared" si="614"/>
        <v>1.0088541666666699</v>
      </c>
      <c r="HZ57" s="2">
        <f t="shared" si="526"/>
        <v>1.0244791666660522</v>
      </c>
      <c r="IA57" s="1">
        <f t="shared" si="615"/>
        <v>1.0192708333333389</v>
      </c>
      <c r="IB57" s="2">
        <f t="shared" si="527"/>
        <v>1.0348958333326623</v>
      </c>
      <c r="IC57" s="1">
        <f t="shared" si="616"/>
        <v>1.029687499999999</v>
      </c>
      <c r="ID57" s="2">
        <f t="shared" si="528"/>
        <v>1.0453124999992722</v>
      </c>
      <c r="IE57" s="1">
        <f t="shared" si="617"/>
        <v>1.0401041666666688</v>
      </c>
      <c r="IF57" s="2">
        <f t="shared" si="529"/>
        <v>1.0557291666658823</v>
      </c>
      <c r="IG57" s="1">
        <f t="shared" si="618"/>
        <v>1.0505208333333389</v>
      </c>
      <c r="IH57" s="2">
        <f t="shared" si="530"/>
        <v>1.0661458333325022</v>
      </c>
      <c r="II57" s="1">
        <f t="shared" si="619"/>
        <v>1.060937500000009</v>
      </c>
      <c r="IJ57" s="42"/>
      <c r="IK57" s="42"/>
      <c r="IL57" s="42"/>
      <c r="IM57" s="42"/>
      <c r="IN57" s="42"/>
      <c r="IO57" s="42"/>
      <c r="IP57" s="42"/>
      <c r="IQ57" s="42"/>
      <c r="IR57" s="42"/>
      <c r="IS57" s="49"/>
    </row>
    <row r="58" spans="1:253" x14ac:dyDescent="0.2">
      <c r="A58" s="25" t="s">
        <v>16</v>
      </c>
      <c r="B58" s="1">
        <v>6.9444444444444447E-4</v>
      </c>
      <c r="C58" s="1">
        <f t="shared" si="622"/>
        <v>1.8055555555555554E-2</v>
      </c>
      <c r="D58" s="2">
        <v>6.9444444444444447E-4</v>
      </c>
      <c r="E58" s="17">
        <f t="shared" si="420"/>
        <v>2.4826388888888884E-2</v>
      </c>
      <c r="F58" s="94">
        <v>3.4722222222222224E-4</v>
      </c>
      <c r="G58" s="89">
        <f t="shared" ref="G58:G66" si="657">G$56+$C58-$C$56</f>
        <v>0.21232638888888844</v>
      </c>
      <c r="H58" s="2">
        <f t="shared" si="625"/>
        <v>0.21579861111111145</v>
      </c>
      <c r="I58" s="1">
        <f t="shared" si="626"/>
        <v>0.21927083333333333</v>
      </c>
      <c r="J58" s="2">
        <f t="shared" si="625"/>
        <v>0.22274305555555557</v>
      </c>
      <c r="K58" s="2">
        <f t="shared" si="421"/>
        <v>0.22968750000000002</v>
      </c>
      <c r="L58" s="2">
        <f t="shared" si="421"/>
        <v>0.23663194444444444</v>
      </c>
      <c r="M58" s="1">
        <f t="shared" si="627"/>
        <v>0.22621527777777778</v>
      </c>
      <c r="N58" s="2">
        <f t="shared" si="422"/>
        <v>0.24357638888888888</v>
      </c>
      <c r="O58" s="1">
        <f t="shared" si="531"/>
        <v>0.2331597222222222</v>
      </c>
      <c r="P58" s="2">
        <f t="shared" si="423"/>
        <v>0.25052083333333286</v>
      </c>
      <c r="Q58" s="1">
        <f t="shared" si="532"/>
        <v>0.24010416666666654</v>
      </c>
      <c r="R58" s="2">
        <f t="shared" si="424"/>
        <v>0.25746527777777789</v>
      </c>
      <c r="S58" s="1">
        <f t="shared" si="533"/>
        <v>0.24704861111111154</v>
      </c>
      <c r="T58" s="2">
        <f t="shared" si="425"/>
        <v>0.26440972222222192</v>
      </c>
      <c r="U58" s="1">
        <f t="shared" si="534"/>
        <v>0.25399305555555557</v>
      </c>
      <c r="V58" s="2">
        <f t="shared" si="426"/>
        <v>0.2713541666666659</v>
      </c>
      <c r="W58" s="1">
        <f t="shared" si="535"/>
        <v>0.26093749999999954</v>
      </c>
      <c r="X58" s="2">
        <f t="shared" si="426"/>
        <v>0.27829861111110987</v>
      </c>
      <c r="Y58" s="1">
        <f t="shared" si="536"/>
        <v>0.26788194444444458</v>
      </c>
      <c r="Z58" s="2">
        <f t="shared" si="426"/>
        <v>0.2852430555555539</v>
      </c>
      <c r="AA58" s="1">
        <f t="shared" si="655"/>
        <v>0.27482638888888855</v>
      </c>
      <c r="AB58" s="2">
        <f t="shared" si="654"/>
        <v>0.29218749999999788</v>
      </c>
      <c r="AC58" s="1">
        <f t="shared" si="655"/>
        <v>0.28177083333333353</v>
      </c>
      <c r="AD58" s="2">
        <f t="shared" si="654"/>
        <v>0.29913194444444191</v>
      </c>
      <c r="AE58" s="1">
        <f t="shared" si="655"/>
        <v>0.28871527777777856</v>
      </c>
      <c r="AF58" s="2">
        <f t="shared" si="654"/>
        <v>0.30607638888888589</v>
      </c>
      <c r="AG58" s="1">
        <f t="shared" si="655"/>
        <v>0.29565972222222253</v>
      </c>
      <c r="AH58" s="2">
        <f t="shared" si="654"/>
        <v>0.31302083333332986</v>
      </c>
      <c r="AI58" s="1">
        <f t="shared" si="655"/>
        <v>0.30260416666666656</v>
      </c>
      <c r="AJ58" s="2">
        <f t="shared" si="654"/>
        <v>0.31996527777777389</v>
      </c>
      <c r="AK58" s="1">
        <f t="shared" si="655"/>
        <v>0.30954861111111154</v>
      </c>
      <c r="AL58" s="2">
        <f t="shared" si="654"/>
        <v>0.32690972222221787</v>
      </c>
      <c r="AM58" s="1">
        <f t="shared" si="655"/>
        <v>0.31649305555555557</v>
      </c>
      <c r="AN58" s="2">
        <f t="shared" si="654"/>
        <v>0.3338541666666619</v>
      </c>
      <c r="AO58" s="1">
        <f t="shared" si="655"/>
        <v>0.32343749999999954</v>
      </c>
      <c r="AP58" s="2">
        <f t="shared" si="654"/>
        <v>0.34079861111110588</v>
      </c>
      <c r="AQ58" s="1">
        <f t="shared" si="655"/>
        <v>0.33038194444444452</v>
      </c>
      <c r="AR58" s="2">
        <f t="shared" si="654"/>
        <v>0.34774305555554991</v>
      </c>
      <c r="AS58" s="1">
        <f t="shared" si="655"/>
        <v>0.33732638888888855</v>
      </c>
      <c r="AT58" s="2">
        <f t="shared" si="654"/>
        <v>0.35468749999999388</v>
      </c>
      <c r="AU58" s="1">
        <f t="shared" si="655"/>
        <v>0.34427083333333253</v>
      </c>
      <c r="AV58" s="2">
        <f t="shared" si="654"/>
        <v>0.36163194444443786</v>
      </c>
      <c r="AW58" s="1">
        <f t="shared" si="655"/>
        <v>0.35121527777777756</v>
      </c>
      <c r="AX58" s="2">
        <f t="shared" si="654"/>
        <v>0.36857638888888189</v>
      </c>
      <c r="AY58" s="1">
        <f t="shared" si="655"/>
        <v>0.35815972222222253</v>
      </c>
      <c r="AZ58" s="2">
        <f t="shared" si="654"/>
        <v>0.37552083333332587</v>
      </c>
      <c r="BA58" s="1">
        <f t="shared" si="655"/>
        <v>0.36510416666666656</v>
      </c>
      <c r="BB58" s="2">
        <f t="shared" si="654"/>
        <v>0.3824652777777699</v>
      </c>
      <c r="BC58" s="1">
        <f t="shared" si="655"/>
        <v>0.37204861111111154</v>
      </c>
      <c r="BD58" s="2">
        <f t="shared" si="654"/>
        <v>0.38940972222221387</v>
      </c>
      <c r="BE58" s="1">
        <f t="shared" si="655"/>
        <v>0.37899305555555557</v>
      </c>
      <c r="BF58" s="2">
        <f t="shared" si="654"/>
        <v>0.3963541666666579</v>
      </c>
      <c r="BG58" s="1">
        <f t="shared" si="655"/>
        <v>0.38593749999999954</v>
      </c>
      <c r="BH58" s="2">
        <f t="shared" si="654"/>
        <v>0.40329861111110188</v>
      </c>
      <c r="BI58" s="1">
        <f t="shared" si="655"/>
        <v>0.39288194444444452</v>
      </c>
      <c r="BJ58" s="2">
        <f t="shared" si="654"/>
        <v>0.41024305555554591</v>
      </c>
      <c r="BK58" s="1">
        <f t="shared" si="655"/>
        <v>0.39982638888888855</v>
      </c>
      <c r="BL58" s="2">
        <f t="shared" si="654"/>
        <v>0.41718749999998989</v>
      </c>
      <c r="BM58" s="1">
        <f t="shared" si="655"/>
        <v>0.40677083333333353</v>
      </c>
      <c r="BN58" s="2">
        <f t="shared" si="654"/>
        <v>0.42413194444443386</v>
      </c>
      <c r="BO58" s="1">
        <f t="shared" si="655"/>
        <v>0.41371527777777856</v>
      </c>
      <c r="BP58" s="2">
        <f t="shared" si="654"/>
        <v>0.43107638888887689</v>
      </c>
      <c r="BQ58" s="1">
        <f t="shared" si="655"/>
        <v>0.42065972222222253</v>
      </c>
      <c r="BR58" s="2">
        <f t="shared" si="654"/>
        <v>0.43802083333332087</v>
      </c>
      <c r="BS58" s="1">
        <f t="shared" si="655"/>
        <v>0.42760416666666656</v>
      </c>
      <c r="BT58" s="2">
        <f t="shared" si="654"/>
        <v>0.4449652777777649</v>
      </c>
      <c r="BU58" s="1">
        <f t="shared" si="655"/>
        <v>0.43454861111111154</v>
      </c>
      <c r="BV58" s="2">
        <f t="shared" si="654"/>
        <v>0.45190972222220888</v>
      </c>
      <c r="BW58" s="1">
        <f t="shared" si="655"/>
        <v>0.44149305555555557</v>
      </c>
      <c r="BX58" s="2">
        <f t="shared" si="654"/>
        <v>0.45885416666665291</v>
      </c>
      <c r="BY58" s="1">
        <f t="shared" si="655"/>
        <v>0.44843749999999954</v>
      </c>
      <c r="BZ58" s="2">
        <f t="shared" si="654"/>
        <v>0.46579861111109688</v>
      </c>
      <c r="CA58" s="1">
        <f t="shared" si="655"/>
        <v>0.45538194444444452</v>
      </c>
      <c r="CB58" s="2">
        <f>CB$35+$E58</f>
        <v>0.47274305555554086</v>
      </c>
      <c r="CC58" s="1">
        <f t="shared" si="537"/>
        <v>0.46232638888888855</v>
      </c>
      <c r="CD58" s="2">
        <f t="shared" si="456"/>
        <v>0.47968749999998489</v>
      </c>
      <c r="CE58" s="1">
        <f t="shared" si="538"/>
        <v>0.46927083333333253</v>
      </c>
      <c r="CF58" s="2">
        <f t="shared" si="539"/>
        <v>0.48663194444442887</v>
      </c>
      <c r="CG58" s="1">
        <f t="shared" si="540"/>
        <v>0.47621527777777756</v>
      </c>
      <c r="CH58" s="2">
        <f t="shared" si="458"/>
        <v>0.4935763888888729</v>
      </c>
      <c r="CI58" s="1">
        <f t="shared" si="541"/>
        <v>0.48315972222222253</v>
      </c>
      <c r="CJ58" s="2">
        <f t="shared" si="459"/>
        <v>0.50052083333331687</v>
      </c>
      <c r="CK58" s="1">
        <f t="shared" si="542"/>
        <v>0.49010416666666656</v>
      </c>
      <c r="CL58" s="2">
        <f t="shared" si="460"/>
        <v>0.50746527777776085</v>
      </c>
      <c r="CM58" s="1">
        <f t="shared" si="543"/>
        <v>0.49704861111111154</v>
      </c>
      <c r="CN58" s="2">
        <f t="shared" si="461"/>
        <v>0.51440972222220482</v>
      </c>
      <c r="CO58" s="1">
        <f t="shared" si="544"/>
        <v>0.50399305555555562</v>
      </c>
      <c r="CP58" s="2">
        <f t="shared" si="628"/>
        <v>0.52135416666664891</v>
      </c>
      <c r="CQ58" s="1">
        <f t="shared" si="546"/>
        <v>0.5109374999999996</v>
      </c>
      <c r="CR58" s="2">
        <f t="shared" si="629"/>
        <v>0.52829861111109289</v>
      </c>
      <c r="CS58" s="1">
        <f t="shared" si="547"/>
        <v>0.51788194444444458</v>
      </c>
      <c r="CT58" s="2">
        <f t="shared" si="630"/>
        <v>0.53524305555553686</v>
      </c>
      <c r="CU58" s="1">
        <f t="shared" si="548"/>
        <v>0.52482638888888855</v>
      </c>
      <c r="CV58" s="2">
        <f t="shared" si="631"/>
        <v>0.54218749999998084</v>
      </c>
      <c r="CW58" s="1">
        <f t="shared" si="549"/>
        <v>0.53177083333333364</v>
      </c>
      <c r="CX58" s="2">
        <f t="shared" si="632"/>
        <v>0.54913194444442492</v>
      </c>
      <c r="CY58" s="1">
        <f t="shared" si="550"/>
        <v>0.53871527777777861</v>
      </c>
      <c r="CZ58" s="2">
        <f t="shared" si="633"/>
        <v>0.5560763888888689</v>
      </c>
      <c r="DA58" s="1">
        <f t="shared" si="551"/>
        <v>0.54565972222222259</v>
      </c>
      <c r="DB58" s="2">
        <f t="shared" si="634"/>
        <v>0.56302083333331288</v>
      </c>
      <c r="DC58" s="1">
        <f t="shared" si="552"/>
        <v>0.55260416666666656</v>
      </c>
      <c r="DD58" s="2">
        <f t="shared" si="635"/>
        <v>0.56996527777775685</v>
      </c>
      <c r="DE58" s="1">
        <f t="shared" si="553"/>
        <v>0.55954861111111065</v>
      </c>
      <c r="DF58" s="2">
        <f t="shared" si="636"/>
        <v>0.57690972222220094</v>
      </c>
      <c r="DG58" s="1">
        <f t="shared" si="554"/>
        <v>0.56649305555555562</v>
      </c>
      <c r="DH58" s="2">
        <f t="shared" si="637"/>
        <v>0.58385416666664491</v>
      </c>
      <c r="DI58" s="1">
        <f t="shared" si="555"/>
        <v>0.5734374999999996</v>
      </c>
      <c r="DJ58" s="2">
        <f t="shared" si="638"/>
        <v>0.59079861111108889</v>
      </c>
      <c r="DK58" s="1">
        <f t="shared" si="556"/>
        <v>0.58038194444444458</v>
      </c>
      <c r="DL58" s="2">
        <f t="shared" si="639"/>
        <v>0.59774305555553287</v>
      </c>
      <c r="DM58" s="1">
        <f t="shared" si="557"/>
        <v>0.58732638888888855</v>
      </c>
      <c r="DN58" s="2">
        <f t="shared" si="640"/>
        <v>0.60468749999997684</v>
      </c>
      <c r="DO58" s="1">
        <f t="shared" si="558"/>
        <v>0.59427083333333264</v>
      </c>
      <c r="DP58" s="2">
        <f t="shared" si="641"/>
        <v>0.61163194444442093</v>
      </c>
      <c r="DQ58" s="1">
        <f t="shared" si="559"/>
        <v>0.60121527777777761</v>
      </c>
      <c r="DR58" s="2">
        <f t="shared" si="642"/>
        <v>0.6185763888888649</v>
      </c>
      <c r="DS58" s="1">
        <f t="shared" si="560"/>
        <v>0.60815972222222259</v>
      </c>
      <c r="DT58" s="2">
        <f t="shared" si="643"/>
        <v>0.62552083333330888</v>
      </c>
      <c r="DU58" s="1">
        <f t="shared" si="561"/>
        <v>0.61510416666666656</v>
      </c>
      <c r="DV58" s="2">
        <f t="shared" si="644"/>
        <v>0.63246527777775285</v>
      </c>
      <c r="DW58" s="1">
        <f t="shared" si="562"/>
        <v>0.62204861111111165</v>
      </c>
      <c r="DX58" s="2">
        <f t="shared" si="645"/>
        <v>0.63940972222219683</v>
      </c>
      <c r="DY58" s="1">
        <f t="shared" si="563"/>
        <v>0.62899305555555562</v>
      </c>
      <c r="DZ58" s="2">
        <f t="shared" si="646"/>
        <v>0.64635416666664092</v>
      </c>
      <c r="EA58" s="1">
        <f t="shared" si="564"/>
        <v>0.6359374999999996</v>
      </c>
      <c r="EB58" s="2">
        <f t="shared" si="647"/>
        <v>0.65329861111108489</v>
      </c>
      <c r="EC58" s="1">
        <f t="shared" si="565"/>
        <v>0.64288194444444458</v>
      </c>
      <c r="ED58" s="2">
        <f t="shared" si="648"/>
        <v>0.66024305555552887</v>
      </c>
      <c r="EE58" s="1">
        <f t="shared" si="566"/>
        <v>0.64982638888888855</v>
      </c>
      <c r="EF58" s="2">
        <f t="shared" si="649"/>
        <v>0.66718749999997284</v>
      </c>
      <c r="EG58" s="1">
        <f t="shared" si="567"/>
        <v>0.65677083333333364</v>
      </c>
      <c r="EH58" s="2">
        <f t="shared" si="650"/>
        <v>0.67413194444441693</v>
      </c>
      <c r="EI58" s="1">
        <f t="shared" si="568"/>
        <v>0.66371527777777861</v>
      </c>
      <c r="EJ58" s="2">
        <f t="shared" si="651"/>
        <v>0.68107638888886091</v>
      </c>
      <c r="EK58" s="1">
        <f t="shared" si="569"/>
        <v>0.67065972222222259</v>
      </c>
      <c r="EL58" s="2">
        <f t="shared" si="652"/>
        <v>0.68802083333330488</v>
      </c>
      <c r="EM58" s="1">
        <f t="shared" ref="EM58:GW65" si="658">EM$41+$C58</f>
        <v>0.67760416666666656</v>
      </c>
      <c r="EN58" s="2">
        <f t="shared" ref="EN58:GV64" si="659">EN$35+$E58</f>
        <v>0.69496527777774886</v>
      </c>
      <c r="EO58" s="1">
        <f t="shared" si="658"/>
        <v>0.68454861111111065</v>
      </c>
      <c r="EP58" s="2">
        <f t="shared" si="659"/>
        <v>0.70190972222219283</v>
      </c>
      <c r="EQ58" s="1">
        <f t="shared" si="658"/>
        <v>0.69149305555555562</v>
      </c>
      <c r="ER58" s="2">
        <f t="shared" si="659"/>
        <v>0.70885416666663692</v>
      </c>
      <c r="ES58" s="1">
        <f t="shared" si="658"/>
        <v>0.6984374999999996</v>
      </c>
      <c r="ET58" s="2">
        <f t="shared" si="659"/>
        <v>0.7157986111110799</v>
      </c>
      <c r="EU58" s="1">
        <f t="shared" si="658"/>
        <v>0.70538194444444458</v>
      </c>
      <c r="EV58" s="2">
        <f t="shared" si="659"/>
        <v>0.72274305555552387</v>
      </c>
      <c r="EW58" s="1">
        <f t="shared" si="658"/>
        <v>0.71232638888888855</v>
      </c>
      <c r="EX58" s="2">
        <f t="shared" si="659"/>
        <v>0.72968749999996785</v>
      </c>
      <c r="EY58" s="1">
        <f t="shared" si="658"/>
        <v>0.71927083333333264</v>
      </c>
      <c r="EZ58" s="2">
        <f t="shared" si="659"/>
        <v>0.73663194444441193</v>
      </c>
      <c r="FA58" s="1">
        <f t="shared" si="658"/>
        <v>0.72621527777777761</v>
      </c>
      <c r="FB58" s="2">
        <f t="shared" si="659"/>
        <v>0.74357638888885591</v>
      </c>
      <c r="FC58" s="1">
        <f t="shared" si="658"/>
        <v>0.73315972222222259</v>
      </c>
      <c r="FD58" s="2">
        <f t="shared" si="659"/>
        <v>0.75052083333329989</v>
      </c>
      <c r="FE58" s="1">
        <f t="shared" si="658"/>
        <v>0.74010416666666656</v>
      </c>
      <c r="FF58" s="2">
        <f t="shared" si="659"/>
        <v>0.75746527777774386</v>
      </c>
      <c r="FG58" s="1">
        <f t="shared" si="658"/>
        <v>0.74704861111111165</v>
      </c>
      <c r="FH58" s="2">
        <f t="shared" si="659"/>
        <v>0.76440972222218784</v>
      </c>
      <c r="FI58" s="1">
        <f t="shared" si="658"/>
        <v>0.75399305555555562</v>
      </c>
      <c r="FJ58" s="2">
        <f t="shared" si="659"/>
        <v>0.77135416666663192</v>
      </c>
      <c r="FK58" s="1">
        <f t="shared" si="658"/>
        <v>0.7609374999999996</v>
      </c>
      <c r="FL58" s="2">
        <f t="shared" si="659"/>
        <v>0.7782986111110759</v>
      </c>
      <c r="FM58" s="1">
        <f t="shared" si="658"/>
        <v>0.76788194444444458</v>
      </c>
      <c r="FN58" s="2">
        <f t="shared" si="659"/>
        <v>0.78524305555551988</v>
      </c>
      <c r="FO58" s="1">
        <f t="shared" si="658"/>
        <v>0.77482638888888855</v>
      </c>
      <c r="FP58" s="2">
        <f t="shared" si="659"/>
        <v>0.79218749999996385</v>
      </c>
      <c r="FQ58" s="1">
        <f t="shared" si="658"/>
        <v>0.78177083333333364</v>
      </c>
      <c r="FR58" s="2">
        <f t="shared" si="659"/>
        <v>0.79913194444440794</v>
      </c>
      <c r="FS58" s="1">
        <f t="shared" si="658"/>
        <v>0.78871527777777861</v>
      </c>
      <c r="FT58" s="2">
        <f t="shared" si="659"/>
        <v>0.80607638888885191</v>
      </c>
      <c r="FU58" s="1">
        <f t="shared" si="658"/>
        <v>0.79565972222222259</v>
      </c>
      <c r="FV58" s="2">
        <f t="shared" si="659"/>
        <v>0.81302083333329589</v>
      </c>
      <c r="FW58" s="1">
        <f t="shared" si="658"/>
        <v>0.80260416666666656</v>
      </c>
      <c r="FX58" s="2">
        <f t="shared" si="659"/>
        <v>0.81996527777773986</v>
      </c>
      <c r="FY58" s="1">
        <f t="shared" si="658"/>
        <v>0.80954861111111165</v>
      </c>
      <c r="FZ58" s="2">
        <f t="shared" si="659"/>
        <v>0.82690972222218384</v>
      </c>
      <c r="GA58" s="1">
        <f t="shared" si="658"/>
        <v>0.81649305555555562</v>
      </c>
      <c r="GB58" s="2">
        <f t="shared" si="659"/>
        <v>0.83385416666662793</v>
      </c>
      <c r="GC58" s="1">
        <f t="shared" si="658"/>
        <v>0.8234374999999996</v>
      </c>
      <c r="GD58" s="2">
        <f t="shared" si="659"/>
        <v>0.8407986111110719</v>
      </c>
      <c r="GE58" s="1">
        <f t="shared" si="658"/>
        <v>0.83038194444444458</v>
      </c>
      <c r="GF58" s="2">
        <f t="shared" si="659"/>
        <v>0.84774305555551588</v>
      </c>
      <c r="GG58" s="1">
        <f t="shared" si="658"/>
        <v>0.83732638888888855</v>
      </c>
      <c r="GH58" s="2">
        <f t="shared" si="659"/>
        <v>0.85468749999995985</v>
      </c>
      <c r="GI58" s="1">
        <f t="shared" si="658"/>
        <v>0.84427083333333264</v>
      </c>
      <c r="GJ58" s="2">
        <f t="shared" si="659"/>
        <v>0.86163194444440383</v>
      </c>
      <c r="GK58" s="1">
        <f t="shared" si="658"/>
        <v>0.85121527777777761</v>
      </c>
      <c r="GL58" s="2">
        <f t="shared" si="659"/>
        <v>0.86857638888884792</v>
      </c>
      <c r="GM58" s="1">
        <f t="shared" si="658"/>
        <v>0.85815972222222259</v>
      </c>
      <c r="GN58" s="2">
        <f t="shared" si="659"/>
        <v>0.87552083333329189</v>
      </c>
      <c r="GO58" s="1">
        <f t="shared" si="658"/>
        <v>0.86510416666666656</v>
      </c>
      <c r="GP58" s="2">
        <f t="shared" si="659"/>
        <v>0.88246527777773587</v>
      </c>
      <c r="GQ58" s="1">
        <f t="shared" si="658"/>
        <v>0.87204861111111165</v>
      </c>
      <c r="GR58" s="2">
        <f t="shared" si="659"/>
        <v>0.88940972222217984</v>
      </c>
      <c r="GS58" s="1">
        <f t="shared" si="658"/>
        <v>0.87899305555555562</v>
      </c>
      <c r="GT58" s="2">
        <f t="shared" si="659"/>
        <v>0.89635416666662393</v>
      </c>
      <c r="GU58" s="1">
        <f t="shared" si="658"/>
        <v>0.8859374999999996</v>
      </c>
      <c r="GV58" s="2">
        <f t="shared" si="659"/>
        <v>0.90329861111106791</v>
      </c>
      <c r="GW58" s="1">
        <f t="shared" si="658"/>
        <v>0.89288194444444458</v>
      </c>
      <c r="GX58" s="2"/>
      <c r="GY58" s="1">
        <f t="shared" ref="GY58:GY64" si="660">GY$41+$C58</f>
        <v>0.89982638888888955</v>
      </c>
      <c r="GZ58" s="2">
        <f t="shared" si="518"/>
        <v>0.91093749999999996</v>
      </c>
      <c r="HA58" s="1">
        <f t="shared" si="603"/>
        <v>0.90590277777777783</v>
      </c>
      <c r="HB58" s="42"/>
      <c r="HC58" s="42"/>
      <c r="HD58" s="42"/>
      <c r="HE58" s="1">
        <f t="shared" si="604"/>
        <v>0.91614583333333344</v>
      </c>
      <c r="HF58" s="2">
        <f t="shared" si="519"/>
        <v>0.92135416666661085</v>
      </c>
      <c r="HG58" s="1">
        <f t="shared" si="605"/>
        <v>0.92656250000000062</v>
      </c>
      <c r="HH58" s="2">
        <f t="shared" si="519"/>
        <v>0.93177083333322186</v>
      </c>
      <c r="HI58" s="1">
        <f t="shared" si="606"/>
        <v>0.93697916666666659</v>
      </c>
      <c r="HJ58" s="2">
        <f t="shared" si="519"/>
        <v>0.94218749999983287</v>
      </c>
      <c r="HK58" s="2">
        <f t="shared" si="519"/>
        <v>0.95260416666644387</v>
      </c>
      <c r="HL58" s="1">
        <f t="shared" si="607"/>
        <v>0.94739583333333355</v>
      </c>
      <c r="HM58" s="2">
        <f t="shared" si="656"/>
        <v>0.96302083333305488</v>
      </c>
      <c r="HN58" s="1">
        <f t="shared" si="609"/>
        <v>0.95781250000000162</v>
      </c>
      <c r="HO58" s="2">
        <f t="shared" si="521"/>
        <v>0.97343749999966589</v>
      </c>
      <c r="HP58" s="1">
        <f t="shared" si="610"/>
        <v>0.96822916666666858</v>
      </c>
      <c r="HQ58" s="1"/>
      <c r="HR58" s="2">
        <f t="shared" si="522"/>
        <v>0.9838541666662769</v>
      </c>
      <c r="HS58" s="1">
        <f t="shared" si="611"/>
        <v>0.97864583333333566</v>
      </c>
      <c r="HT58" s="2">
        <f t="shared" si="523"/>
        <v>0.9942708333328879</v>
      </c>
      <c r="HU58" s="1">
        <f t="shared" si="612"/>
        <v>0.98906250000000262</v>
      </c>
      <c r="HV58" s="2">
        <f t="shared" si="524"/>
        <v>1.0046874999994988</v>
      </c>
      <c r="HW58" s="1">
        <f t="shared" si="613"/>
        <v>0.99947916666666958</v>
      </c>
      <c r="HX58" s="2">
        <f t="shared" si="525"/>
        <v>1.0151041666661098</v>
      </c>
      <c r="HY58" s="1">
        <f t="shared" si="614"/>
        <v>1.0098958333333365</v>
      </c>
      <c r="HZ58" s="2">
        <f t="shared" si="526"/>
        <v>1.0255208333327188</v>
      </c>
      <c r="IA58" s="1">
        <f t="shared" si="615"/>
        <v>1.0203125000000055</v>
      </c>
      <c r="IB58" s="2">
        <f t="shared" si="527"/>
        <v>1.0359374999993289</v>
      </c>
      <c r="IC58" s="1">
        <f t="shared" si="616"/>
        <v>1.0307291666666656</v>
      </c>
      <c r="ID58" s="2">
        <f t="shared" si="528"/>
        <v>1.0463541666659388</v>
      </c>
      <c r="IE58" s="1">
        <f t="shared" si="617"/>
        <v>1.0411458333333354</v>
      </c>
      <c r="IF58" s="2">
        <f t="shared" si="529"/>
        <v>1.056770833332549</v>
      </c>
      <c r="IG58" s="1">
        <f t="shared" si="618"/>
        <v>1.0515625000000055</v>
      </c>
      <c r="IH58" s="2">
        <f t="shared" si="530"/>
        <v>1.0671874999991688</v>
      </c>
      <c r="II58" s="1">
        <f t="shared" si="619"/>
        <v>1.0619791666666756</v>
      </c>
      <c r="IJ58" s="42"/>
      <c r="IK58" s="42"/>
      <c r="IL58" s="42"/>
      <c r="IM58" s="42"/>
      <c r="IN58" s="42"/>
      <c r="IO58" s="42"/>
      <c r="IP58" s="42"/>
      <c r="IQ58" s="42"/>
      <c r="IR58" s="42"/>
      <c r="IS58" s="49"/>
    </row>
    <row r="59" spans="1:253" x14ac:dyDescent="0.2">
      <c r="A59" s="25" t="s">
        <v>14</v>
      </c>
      <c r="B59" s="1">
        <v>1.0416666666666667E-3</v>
      </c>
      <c r="C59" s="1">
        <f t="shared" si="622"/>
        <v>1.9444444444444441E-2</v>
      </c>
      <c r="D59" s="2">
        <v>1.0416666666666667E-3</v>
      </c>
      <c r="E59" s="17">
        <f t="shared" si="420"/>
        <v>2.6215277777777771E-2</v>
      </c>
      <c r="F59" s="94">
        <v>3.4722222222222224E-4</v>
      </c>
      <c r="G59" s="89">
        <f t="shared" si="657"/>
        <v>0.21371527777777732</v>
      </c>
      <c r="H59" s="2">
        <f t="shared" si="625"/>
        <v>0.21718750000000034</v>
      </c>
      <c r="I59" s="1">
        <f t="shared" si="626"/>
        <v>0.22065972222222222</v>
      </c>
      <c r="J59" s="2">
        <f t="shared" si="625"/>
        <v>0.22413194444444445</v>
      </c>
      <c r="K59" s="2">
        <f t="shared" si="421"/>
        <v>0.2310763888888889</v>
      </c>
      <c r="L59" s="2">
        <f t="shared" si="421"/>
        <v>0.23802083333333332</v>
      </c>
      <c r="M59" s="1">
        <f t="shared" si="627"/>
        <v>0.22760416666666666</v>
      </c>
      <c r="N59" s="2">
        <f t="shared" si="422"/>
        <v>0.24496527777777777</v>
      </c>
      <c r="O59" s="1">
        <f t="shared" si="531"/>
        <v>0.23454861111111108</v>
      </c>
      <c r="P59" s="2">
        <f t="shared" si="423"/>
        <v>0.2519097222222218</v>
      </c>
      <c r="Q59" s="1">
        <f t="shared" si="532"/>
        <v>0.24149305555555542</v>
      </c>
      <c r="R59" s="2">
        <f t="shared" si="424"/>
        <v>0.25885416666666677</v>
      </c>
      <c r="S59" s="1">
        <f t="shared" si="533"/>
        <v>0.24843750000000042</v>
      </c>
      <c r="T59" s="2">
        <f t="shared" si="425"/>
        <v>0.26579861111111081</v>
      </c>
      <c r="U59" s="1">
        <f t="shared" si="534"/>
        <v>0.25538194444444445</v>
      </c>
      <c r="V59" s="2">
        <f t="shared" si="426"/>
        <v>0.27274305555555478</v>
      </c>
      <c r="W59" s="1">
        <f t="shared" si="535"/>
        <v>0.26232638888888843</v>
      </c>
      <c r="X59" s="2">
        <f t="shared" si="426"/>
        <v>0.27968749999999876</v>
      </c>
      <c r="Y59" s="1">
        <f t="shared" si="536"/>
        <v>0.26927083333333346</v>
      </c>
      <c r="Z59" s="2">
        <f t="shared" si="426"/>
        <v>0.28663194444444279</v>
      </c>
      <c r="AA59" s="1">
        <f t="shared" si="655"/>
        <v>0.27621527777777743</v>
      </c>
      <c r="AB59" s="2">
        <f t="shared" ref="AB59:CB64" si="661">AB$35+$E59</f>
        <v>0.29357638888888676</v>
      </c>
      <c r="AC59" s="1">
        <f t="shared" si="655"/>
        <v>0.28315972222222241</v>
      </c>
      <c r="AD59" s="2">
        <f t="shared" si="661"/>
        <v>0.30052083333333079</v>
      </c>
      <c r="AE59" s="1">
        <f t="shared" si="655"/>
        <v>0.29010416666666744</v>
      </c>
      <c r="AF59" s="2">
        <f t="shared" si="661"/>
        <v>0.30746527777777477</v>
      </c>
      <c r="AG59" s="1">
        <f t="shared" si="655"/>
        <v>0.29704861111111142</v>
      </c>
      <c r="AH59" s="2">
        <f t="shared" si="661"/>
        <v>0.31440972222221875</v>
      </c>
      <c r="AI59" s="1">
        <f t="shared" si="655"/>
        <v>0.30399305555555545</v>
      </c>
      <c r="AJ59" s="2">
        <f t="shared" si="661"/>
        <v>0.32135416666666278</v>
      </c>
      <c r="AK59" s="1">
        <f t="shared" si="655"/>
        <v>0.31093750000000042</v>
      </c>
      <c r="AL59" s="2">
        <f t="shared" si="661"/>
        <v>0.32829861111110675</v>
      </c>
      <c r="AM59" s="1">
        <f t="shared" si="655"/>
        <v>0.31788194444444445</v>
      </c>
      <c r="AN59" s="2">
        <f t="shared" si="661"/>
        <v>0.33524305555555078</v>
      </c>
      <c r="AO59" s="1">
        <f t="shared" si="655"/>
        <v>0.32482638888888843</v>
      </c>
      <c r="AP59" s="2">
        <f t="shared" si="661"/>
        <v>0.34218749999999476</v>
      </c>
      <c r="AQ59" s="1">
        <f t="shared" si="655"/>
        <v>0.3317708333333334</v>
      </c>
      <c r="AR59" s="2">
        <f t="shared" si="661"/>
        <v>0.34913194444443879</v>
      </c>
      <c r="AS59" s="1">
        <f t="shared" si="655"/>
        <v>0.33871527777777743</v>
      </c>
      <c r="AT59" s="2">
        <f t="shared" si="661"/>
        <v>0.35607638888888277</v>
      </c>
      <c r="AU59" s="1">
        <f t="shared" si="655"/>
        <v>0.34565972222222141</v>
      </c>
      <c r="AV59" s="2">
        <f t="shared" si="661"/>
        <v>0.36302083333332674</v>
      </c>
      <c r="AW59" s="1">
        <f t="shared" si="655"/>
        <v>0.35260416666666644</v>
      </c>
      <c r="AX59" s="2">
        <f t="shared" si="661"/>
        <v>0.36996527777777077</v>
      </c>
      <c r="AY59" s="1">
        <f t="shared" si="655"/>
        <v>0.35954861111111142</v>
      </c>
      <c r="AZ59" s="2">
        <f t="shared" si="661"/>
        <v>0.37690972222221475</v>
      </c>
      <c r="BA59" s="1">
        <f t="shared" si="655"/>
        <v>0.36649305555555545</v>
      </c>
      <c r="BB59" s="2">
        <f t="shared" si="661"/>
        <v>0.38385416666665878</v>
      </c>
      <c r="BC59" s="1">
        <f t="shared" si="655"/>
        <v>0.37343750000000042</v>
      </c>
      <c r="BD59" s="2">
        <f t="shared" si="661"/>
        <v>0.39079861111110276</v>
      </c>
      <c r="BE59" s="1">
        <f t="shared" si="655"/>
        <v>0.38038194444444445</v>
      </c>
      <c r="BF59" s="2">
        <f t="shared" si="661"/>
        <v>0.39774305555554679</v>
      </c>
      <c r="BG59" s="1">
        <f t="shared" si="655"/>
        <v>0.38732638888888843</v>
      </c>
      <c r="BH59" s="2">
        <f t="shared" si="661"/>
        <v>0.40468749999999076</v>
      </c>
      <c r="BI59" s="1">
        <f t="shared" si="655"/>
        <v>0.3942708333333334</v>
      </c>
      <c r="BJ59" s="2">
        <f t="shared" si="661"/>
        <v>0.41163194444443479</v>
      </c>
      <c r="BK59" s="1">
        <f t="shared" si="655"/>
        <v>0.40121527777777743</v>
      </c>
      <c r="BL59" s="2">
        <f t="shared" si="661"/>
        <v>0.41857638888887877</v>
      </c>
      <c r="BM59" s="1">
        <f t="shared" si="655"/>
        <v>0.40815972222222241</v>
      </c>
      <c r="BN59" s="2">
        <f t="shared" si="661"/>
        <v>0.42552083333332275</v>
      </c>
      <c r="BO59" s="1">
        <f t="shared" si="655"/>
        <v>0.41510416666666744</v>
      </c>
      <c r="BP59" s="2">
        <f t="shared" si="661"/>
        <v>0.43246527777776578</v>
      </c>
      <c r="BQ59" s="1">
        <f t="shared" si="655"/>
        <v>0.42204861111111142</v>
      </c>
      <c r="BR59" s="2">
        <f t="shared" si="661"/>
        <v>0.43940972222220975</v>
      </c>
      <c r="BS59" s="1">
        <f t="shared" si="655"/>
        <v>0.42899305555555545</v>
      </c>
      <c r="BT59" s="2">
        <f t="shared" si="661"/>
        <v>0.44635416666665378</v>
      </c>
      <c r="BU59" s="1">
        <f t="shared" si="655"/>
        <v>0.43593750000000042</v>
      </c>
      <c r="BV59" s="2">
        <f t="shared" si="661"/>
        <v>0.45329861111109776</v>
      </c>
      <c r="BW59" s="1">
        <f t="shared" si="655"/>
        <v>0.44288194444444445</v>
      </c>
      <c r="BX59" s="2">
        <f t="shared" si="661"/>
        <v>0.46024305555554179</v>
      </c>
      <c r="BY59" s="1">
        <f t="shared" si="655"/>
        <v>0.44982638888888843</v>
      </c>
      <c r="BZ59" s="2">
        <f t="shared" si="661"/>
        <v>0.46718749999998577</v>
      </c>
      <c r="CA59" s="1">
        <f>CA$41+$C59</f>
        <v>0.4567708333333334</v>
      </c>
      <c r="CB59" s="2">
        <f t="shared" si="661"/>
        <v>0.47413194444442974</v>
      </c>
      <c r="CC59" s="1">
        <f t="shared" si="537"/>
        <v>0.46371527777777743</v>
      </c>
      <c r="CD59" s="2">
        <f t="shared" si="456"/>
        <v>0.48107638888887377</v>
      </c>
      <c r="CE59" s="1">
        <f t="shared" si="538"/>
        <v>0.47065972222222141</v>
      </c>
      <c r="CF59" s="2">
        <f t="shared" si="539"/>
        <v>0.48802083333331775</v>
      </c>
      <c r="CG59" s="1">
        <f t="shared" si="540"/>
        <v>0.47760416666666644</v>
      </c>
      <c r="CH59" s="2">
        <f t="shared" si="458"/>
        <v>0.49496527777776178</v>
      </c>
      <c r="CI59" s="1">
        <f t="shared" si="541"/>
        <v>0.48454861111111142</v>
      </c>
      <c r="CJ59" s="2">
        <f t="shared" si="459"/>
        <v>0.50190972222220576</v>
      </c>
      <c r="CK59" s="1">
        <f t="shared" si="542"/>
        <v>0.49149305555555545</v>
      </c>
      <c r="CL59" s="2">
        <f t="shared" si="460"/>
        <v>0.50885416666664984</v>
      </c>
      <c r="CM59" s="1">
        <f t="shared" si="543"/>
        <v>0.49843750000000042</v>
      </c>
      <c r="CN59" s="2">
        <f t="shared" si="461"/>
        <v>0.51579861111109382</v>
      </c>
      <c r="CO59" s="1">
        <f t="shared" si="544"/>
        <v>0.50538194444444451</v>
      </c>
      <c r="CP59" s="2">
        <f t="shared" si="628"/>
        <v>0.52274305555553779</v>
      </c>
      <c r="CQ59" s="1">
        <f t="shared" si="546"/>
        <v>0.51232638888888848</v>
      </c>
      <c r="CR59" s="2">
        <f t="shared" si="629"/>
        <v>0.52968749999998177</v>
      </c>
      <c r="CS59" s="1">
        <f t="shared" si="547"/>
        <v>0.51927083333333346</v>
      </c>
      <c r="CT59" s="2">
        <f t="shared" si="630"/>
        <v>0.53663194444442575</v>
      </c>
      <c r="CU59" s="1">
        <f t="shared" si="548"/>
        <v>0.52621527777777743</v>
      </c>
      <c r="CV59" s="2">
        <f t="shared" si="631"/>
        <v>0.54357638888886972</v>
      </c>
      <c r="CW59" s="1">
        <f t="shared" si="549"/>
        <v>0.53315972222222252</v>
      </c>
      <c r="CX59" s="2">
        <f t="shared" si="632"/>
        <v>0.55052083333331381</v>
      </c>
      <c r="CY59" s="1">
        <f t="shared" si="550"/>
        <v>0.5401041666666675</v>
      </c>
      <c r="CZ59" s="2">
        <f t="shared" si="633"/>
        <v>0.55746527777775778</v>
      </c>
      <c r="DA59" s="1">
        <f t="shared" si="551"/>
        <v>0.54704861111111147</v>
      </c>
      <c r="DB59" s="2">
        <f t="shared" si="634"/>
        <v>0.56440972222220176</v>
      </c>
      <c r="DC59" s="1">
        <f t="shared" si="552"/>
        <v>0.55399305555555545</v>
      </c>
      <c r="DD59" s="2">
        <f t="shared" si="635"/>
        <v>0.57135416666664574</v>
      </c>
      <c r="DE59" s="1">
        <f t="shared" si="553"/>
        <v>0.56093749999999953</v>
      </c>
      <c r="DF59" s="2">
        <f t="shared" si="636"/>
        <v>0.57829861111108982</v>
      </c>
      <c r="DG59" s="1">
        <f t="shared" si="554"/>
        <v>0.56788194444444451</v>
      </c>
      <c r="DH59" s="2">
        <f t="shared" si="637"/>
        <v>0.5852430555555338</v>
      </c>
      <c r="DI59" s="1">
        <f t="shared" si="555"/>
        <v>0.57482638888888848</v>
      </c>
      <c r="DJ59" s="2">
        <f t="shared" si="638"/>
        <v>0.59218749999997777</v>
      </c>
      <c r="DK59" s="1">
        <f t="shared" si="556"/>
        <v>0.58177083333333346</v>
      </c>
      <c r="DL59" s="2">
        <f t="shared" si="639"/>
        <v>0.59913194444442175</v>
      </c>
      <c r="DM59" s="1">
        <f t="shared" si="557"/>
        <v>0.58871527777777743</v>
      </c>
      <c r="DN59" s="2">
        <f t="shared" si="640"/>
        <v>0.60607638888886572</v>
      </c>
      <c r="DO59" s="1">
        <f t="shared" si="558"/>
        <v>0.59565972222222152</v>
      </c>
      <c r="DP59" s="2">
        <f t="shared" si="641"/>
        <v>0.61302083333330981</v>
      </c>
      <c r="DQ59" s="1">
        <f t="shared" si="559"/>
        <v>0.6026041666666665</v>
      </c>
      <c r="DR59" s="2">
        <f t="shared" si="642"/>
        <v>0.61996527777775379</v>
      </c>
      <c r="DS59" s="1">
        <f t="shared" si="560"/>
        <v>0.60954861111111147</v>
      </c>
      <c r="DT59" s="2">
        <f t="shared" si="643"/>
        <v>0.62690972222219776</v>
      </c>
      <c r="DU59" s="1">
        <f t="shared" si="561"/>
        <v>0.61649305555555545</v>
      </c>
      <c r="DV59" s="2">
        <f t="shared" si="644"/>
        <v>0.63385416666664174</v>
      </c>
      <c r="DW59" s="1">
        <f t="shared" si="562"/>
        <v>0.62343750000000053</v>
      </c>
      <c r="DX59" s="2">
        <f t="shared" si="645"/>
        <v>0.64079861111108571</v>
      </c>
      <c r="DY59" s="1">
        <f t="shared" si="563"/>
        <v>0.63038194444444451</v>
      </c>
      <c r="DZ59" s="2">
        <f t="shared" si="646"/>
        <v>0.6477430555555298</v>
      </c>
      <c r="EA59" s="1">
        <f t="shared" si="564"/>
        <v>0.63732638888888848</v>
      </c>
      <c r="EB59" s="2">
        <f t="shared" si="647"/>
        <v>0.65468749999997378</v>
      </c>
      <c r="EC59" s="1">
        <f t="shared" si="565"/>
        <v>0.64427083333333346</v>
      </c>
      <c r="ED59" s="2">
        <f t="shared" si="648"/>
        <v>0.66163194444441775</v>
      </c>
      <c r="EE59" s="1">
        <f t="shared" si="566"/>
        <v>0.65121527777777743</v>
      </c>
      <c r="EF59" s="2">
        <f t="shared" si="649"/>
        <v>0.66857638888886173</v>
      </c>
      <c r="EG59" s="1">
        <f t="shared" si="567"/>
        <v>0.65815972222222252</v>
      </c>
      <c r="EH59" s="2">
        <f t="shared" si="650"/>
        <v>0.67552083333330581</v>
      </c>
      <c r="EI59" s="1">
        <f t="shared" si="568"/>
        <v>0.6651041666666675</v>
      </c>
      <c r="EJ59" s="2">
        <f t="shared" si="651"/>
        <v>0.68246527777774979</v>
      </c>
      <c r="EK59" s="1">
        <f t="shared" si="569"/>
        <v>0.67204861111111147</v>
      </c>
      <c r="EL59" s="2">
        <f t="shared" si="652"/>
        <v>0.68940972222219377</v>
      </c>
      <c r="EM59" s="1">
        <f t="shared" si="658"/>
        <v>0.67899305555555545</v>
      </c>
      <c r="EN59" s="2">
        <f t="shared" si="659"/>
        <v>0.69635416666663774</v>
      </c>
      <c r="EO59" s="1">
        <f t="shared" si="658"/>
        <v>0.68593749999999953</v>
      </c>
      <c r="EP59" s="2">
        <f t="shared" si="659"/>
        <v>0.70329861111108172</v>
      </c>
      <c r="EQ59" s="1">
        <f t="shared" si="658"/>
        <v>0.69288194444444451</v>
      </c>
      <c r="ER59" s="2">
        <f t="shared" si="659"/>
        <v>0.7102430555555258</v>
      </c>
      <c r="ES59" s="1">
        <f t="shared" si="658"/>
        <v>0.69982638888888848</v>
      </c>
      <c r="ET59" s="2">
        <f t="shared" si="659"/>
        <v>0.71718749999996878</v>
      </c>
      <c r="EU59" s="1">
        <f t="shared" si="658"/>
        <v>0.70677083333333346</v>
      </c>
      <c r="EV59" s="2">
        <f t="shared" si="659"/>
        <v>0.72413194444441276</v>
      </c>
      <c r="EW59" s="1">
        <f t="shared" si="658"/>
        <v>0.71371527777777743</v>
      </c>
      <c r="EX59" s="2">
        <f t="shared" si="659"/>
        <v>0.73107638888885673</v>
      </c>
      <c r="EY59" s="1">
        <f t="shared" si="658"/>
        <v>0.72065972222222152</v>
      </c>
      <c r="EZ59" s="2">
        <f t="shared" si="659"/>
        <v>0.73802083333330082</v>
      </c>
      <c r="FA59" s="1">
        <f t="shared" si="658"/>
        <v>0.7276041666666665</v>
      </c>
      <c r="FB59" s="2">
        <f t="shared" si="659"/>
        <v>0.74496527777774479</v>
      </c>
      <c r="FC59" s="1">
        <f t="shared" si="658"/>
        <v>0.73454861111111147</v>
      </c>
      <c r="FD59" s="2">
        <f t="shared" si="659"/>
        <v>0.75190972222218877</v>
      </c>
      <c r="FE59" s="1">
        <f t="shared" si="658"/>
        <v>0.74149305555555545</v>
      </c>
      <c r="FF59" s="2">
        <f t="shared" si="659"/>
        <v>0.75885416666663275</v>
      </c>
      <c r="FG59" s="1">
        <f t="shared" si="658"/>
        <v>0.74843750000000053</v>
      </c>
      <c r="FH59" s="2">
        <f t="shared" si="659"/>
        <v>0.76579861111107672</v>
      </c>
      <c r="FI59" s="1">
        <f t="shared" si="658"/>
        <v>0.75538194444444451</v>
      </c>
      <c r="FJ59" s="2">
        <f t="shared" si="659"/>
        <v>0.77274305555552081</v>
      </c>
      <c r="FK59" s="1">
        <f t="shared" si="658"/>
        <v>0.76232638888888848</v>
      </c>
      <c r="FL59" s="2">
        <f t="shared" si="659"/>
        <v>0.77968749999996478</v>
      </c>
      <c r="FM59" s="1">
        <f t="shared" si="658"/>
        <v>0.76927083333333346</v>
      </c>
      <c r="FN59" s="2">
        <f t="shared" si="659"/>
        <v>0.78663194444440876</v>
      </c>
      <c r="FO59" s="1">
        <f t="shared" si="658"/>
        <v>0.77621527777777743</v>
      </c>
      <c r="FP59" s="2">
        <f t="shared" si="659"/>
        <v>0.79357638888885274</v>
      </c>
      <c r="FQ59" s="1">
        <f t="shared" si="658"/>
        <v>0.78315972222222252</v>
      </c>
      <c r="FR59" s="2">
        <f t="shared" si="659"/>
        <v>0.80052083333329682</v>
      </c>
      <c r="FS59" s="1">
        <f t="shared" si="658"/>
        <v>0.7901041666666675</v>
      </c>
      <c r="FT59" s="2">
        <f t="shared" si="659"/>
        <v>0.8074652777777408</v>
      </c>
      <c r="FU59" s="1">
        <f t="shared" si="658"/>
        <v>0.79704861111111147</v>
      </c>
      <c r="FV59" s="2">
        <f t="shared" si="659"/>
        <v>0.81440972222218477</v>
      </c>
      <c r="FW59" s="1">
        <f t="shared" si="658"/>
        <v>0.80399305555555545</v>
      </c>
      <c r="FX59" s="2">
        <f t="shared" si="659"/>
        <v>0.82135416666662875</v>
      </c>
      <c r="FY59" s="1">
        <f t="shared" si="658"/>
        <v>0.81093750000000053</v>
      </c>
      <c r="FZ59" s="2">
        <f t="shared" si="659"/>
        <v>0.82829861111107272</v>
      </c>
      <c r="GA59" s="1">
        <f t="shared" si="658"/>
        <v>0.81788194444444451</v>
      </c>
      <c r="GB59" s="2">
        <f t="shared" si="659"/>
        <v>0.83524305555551681</v>
      </c>
      <c r="GC59" s="1">
        <f t="shared" si="658"/>
        <v>0.82482638888888848</v>
      </c>
      <c r="GD59" s="2">
        <f t="shared" si="659"/>
        <v>0.84218749999996079</v>
      </c>
      <c r="GE59" s="1">
        <f t="shared" si="658"/>
        <v>0.83177083333333346</v>
      </c>
      <c r="GF59" s="2">
        <f t="shared" si="659"/>
        <v>0.84913194444440476</v>
      </c>
      <c r="GG59" s="1">
        <f t="shared" si="658"/>
        <v>0.83871527777777743</v>
      </c>
      <c r="GH59" s="2">
        <f t="shared" si="659"/>
        <v>0.85607638888884874</v>
      </c>
      <c r="GI59" s="1">
        <f t="shared" si="658"/>
        <v>0.84565972222222152</v>
      </c>
      <c r="GJ59" s="2">
        <f t="shared" si="659"/>
        <v>0.86302083333329271</v>
      </c>
      <c r="GK59" s="1">
        <f t="shared" si="658"/>
        <v>0.8526041666666665</v>
      </c>
      <c r="GL59" s="2">
        <f t="shared" si="659"/>
        <v>0.8699652777777368</v>
      </c>
      <c r="GM59" s="1">
        <f t="shared" si="658"/>
        <v>0.85954861111111147</v>
      </c>
      <c r="GN59" s="2">
        <f t="shared" si="659"/>
        <v>0.87690972222218078</v>
      </c>
      <c r="GO59" s="1">
        <f t="shared" si="658"/>
        <v>0.86649305555555545</v>
      </c>
      <c r="GP59" s="2">
        <f t="shared" si="659"/>
        <v>0.88385416666662475</v>
      </c>
      <c r="GQ59" s="1">
        <f t="shared" si="658"/>
        <v>0.87343750000000053</v>
      </c>
      <c r="GR59" s="2">
        <f t="shared" si="659"/>
        <v>0.89079861111106873</v>
      </c>
      <c r="GS59" s="1">
        <f t="shared" si="658"/>
        <v>0.88038194444444451</v>
      </c>
      <c r="GT59" s="2">
        <f t="shared" si="659"/>
        <v>0.89774305555551281</v>
      </c>
      <c r="GU59" s="1">
        <f t="shared" si="658"/>
        <v>0.88732638888888848</v>
      </c>
      <c r="GV59" s="2">
        <f t="shared" si="659"/>
        <v>0.90468749999995679</v>
      </c>
      <c r="GW59" s="1">
        <f t="shared" si="658"/>
        <v>0.89427083333333346</v>
      </c>
      <c r="GX59" s="2"/>
      <c r="GY59" s="1">
        <f t="shared" si="660"/>
        <v>0.90121527777777843</v>
      </c>
      <c r="GZ59" s="2">
        <f t="shared" si="518"/>
        <v>0.91232638888888884</v>
      </c>
      <c r="HA59" s="1">
        <f t="shared" si="603"/>
        <v>0.90729166666666672</v>
      </c>
      <c r="HB59" s="42"/>
      <c r="HC59" s="42"/>
      <c r="HD59" s="42"/>
      <c r="HE59" s="1">
        <f t="shared" si="604"/>
        <v>0.91753472222222232</v>
      </c>
      <c r="HF59" s="2">
        <f t="shared" si="519"/>
        <v>0.92274305555549974</v>
      </c>
      <c r="HG59" s="1">
        <f t="shared" si="605"/>
        <v>0.92795138888888951</v>
      </c>
      <c r="HH59" s="2">
        <f t="shared" si="519"/>
        <v>0.93315972222211074</v>
      </c>
      <c r="HI59" s="1">
        <f t="shared" si="606"/>
        <v>0.93836805555555547</v>
      </c>
      <c r="HJ59" s="2">
        <f t="shared" si="519"/>
        <v>0.94357638888872175</v>
      </c>
      <c r="HK59" s="2">
        <f t="shared" si="519"/>
        <v>0.95399305555533276</v>
      </c>
      <c r="HL59" s="1">
        <f t="shared" si="607"/>
        <v>0.94878472222222243</v>
      </c>
      <c r="HM59" s="2">
        <f t="shared" si="656"/>
        <v>0.96440972222194377</v>
      </c>
      <c r="HN59" s="1">
        <f t="shared" si="609"/>
        <v>0.9592013888888905</v>
      </c>
      <c r="HO59" s="2">
        <f t="shared" si="521"/>
        <v>0.97482638888855477</v>
      </c>
      <c r="HP59" s="1">
        <f t="shared" si="610"/>
        <v>0.96961805555555747</v>
      </c>
      <c r="HQ59" s="1"/>
      <c r="HR59" s="2">
        <f t="shared" si="522"/>
        <v>0.98524305555516578</v>
      </c>
      <c r="HS59" s="1">
        <f t="shared" si="611"/>
        <v>0.98003472222222454</v>
      </c>
      <c r="HT59" s="2">
        <f t="shared" si="523"/>
        <v>0.99565972222177679</v>
      </c>
      <c r="HU59" s="1">
        <f t="shared" si="612"/>
        <v>0.9904513888888915</v>
      </c>
      <c r="HV59" s="2">
        <f t="shared" si="524"/>
        <v>1.0060763888883879</v>
      </c>
      <c r="HW59" s="1">
        <f t="shared" si="613"/>
        <v>1.0008680555555585</v>
      </c>
      <c r="HX59" s="2">
        <f t="shared" si="525"/>
        <v>1.0164930555549989</v>
      </c>
      <c r="HY59" s="1">
        <f t="shared" si="614"/>
        <v>1.0112847222222254</v>
      </c>
      <c r="HZ59" s="2">
        <f t="shared" si="526"/>
        <v>1.0269097222216077</v>
      </c>
      <c r="IA59" s="1">
        <f t="shared" si="615"/>
        <v>1.0217013888888944</v>
      </c>
      <c r="IB59" s="2">
        <f t="shared" si="527"/>
        <v>1.0373263888882178</v>
      </c>
      <c r="IC59" s="1">
        <f t="shared" si="616"/>
        <v>1.0321180555555545</v>
      </c>
      <c r="ID59" s="2">
        <f t="shared" si="528"/>
        <v>1.0477430555548277</v>
      </c>
      <c r="IE59" s="1">
        <f t="shared" si="617"/>
        <v>1.0425347222222243</v>
      </c>
      <c r="IF59" s="2">
        <f t="shared" si="529"/>
        <v>1.0581597222214378</v>
      </c>
      <c r="IG59" s="1">
        <f t="shared" si="618"/>
        <v>1.0529513888888944</v>
      </c>
      <c r="IH59" s="2">
        <f t="shared" si="530"/>
        <v>1.0685763888880577</v>
      </c>
      <c r="II59" s="1">
        <f t="shared" si="619"/>
        <v>1.0633680555555645</v>
      </c>
      <c r="IJ59" s="42"/>
      <c r="IK59" s="42"/>
      <c r="IL59" s="42"/>
      <c r="IM59" s="42"/>
      <c r="IN59" s="42"/>
      <c r="IO59" s="42"/>
      <c r="IP59" s="42"/>
      <c r="IQ59" s="42"/>
      <c r="IR59" s="42"/>
      <c r="IS59" s="49"/>
    </row>
    <row r="60" spans="1:253" x14ac:dyDescent="0.2">
      <c r="A60" s="25" t="s">
        <v>13</v>
      </c>
      <c r="B60" s="1">
        <v>5.2083333333333333E-4</v>
      </c>
      <c r="C60" s="1">
        <f t="shared" si="622"/>
        <v>2.0312499999999997E-2</v>
      </c>
      <c r="D60" s="2">
        <v>5.2083333333333333E-4</v>
      </c>
      <c r="E60" s="17">
        <f t="shared" si="420"/>
        <v>2.7083333333333327E-2</v>
      </c>
      <c r="F60" s="94">
        <v>3.4722222222222224E-4</v>
      </c>
      <c r="G60" s="89">
        <f t="shared" si="657"/>
        <v>0.2145833333333329</v>
      </c>
      <c r="H60" s="2">
        <f t="shared" si="625"/>
        <v>0.21805555555555589</v>
      </c>
      <c r="I60" s="1">
        <f t="shared" si="626"/>
        <v>0.2215277777777778</v>
      </c>
      <c r="J60" s="2">
        <f t="shared" si="625"/>
        <v>0.22500000000000001</v>
      </c>
      <c r="K60" s="2">
        <f t="shared" si="421"/>
        <v>0.23194444444444445</v>
      </c>
      <c r="L60" s="2">
        <f t="shared" si="421"/>
        <v>0.23888888888888887</v>
      </c>
      <c r="M60" s="1">
        <f t="shared" si="627"/>
        <v>0.22847222222222222</v>
      </c>
      <c r="N60" s="2">
        <f t="shared" si="422"/>
        <v>0.24583333333333332</v>
      </c>
      <c r="O60" s="1">
        <f t="shared" si="531"/>
        <v>0.23541666666666666</v>
      </c>
      <c r="P60" s="2">
        <f t="shared" si="423"/>
        <v>0.25277777777777732</v>
      </c>
      <c r="Q60" s="1">
        <f t="shared" si="532"/>
        <v>0.24236111111111097</v>
      </c>
      <c r="R60" s="2">
        <f t="shared" si="424"/>
        <v>0.25972222222222235</v>
      </c>
      <c r="S60" s="1">
        <f t="shared" si="533"/>
        <v>0.249305555555556</v>
      </c>
      <c r="T60" s="2">
        <f t="shared" si="425"/>
        <v>0.26666666666666633</v>
      </c>
      <c r="U60" s="1">
        <f t="shared" si="534"/>
        <v>0.25624999999999998</v>
      </c>
      <c r="V60" s="2">
        <f t="shared" si="426"/>
        <v>0.27361111111111036</v>
      </c>
      <c r="W60" s="1">
        <f t="shared" si="535"/>
        <v>0.26319444444444401</v>
      </c>
      <c r="X60" s="2">
        <f t="shared" si="426"/>
        <v>0.28055555555555434</v>
      </c>
      <c r="Y60" s="1">
        <f t="shared" si="536"/>
        <v>0.27013888888888898</v>
      </c>
      <c r="Z60" s="2">
        <f t="shared" si="426"/>
        <v>0.28749999999999837</v>
      </c>
      <c r="AA60" s="1">
        <f t="shared" ref="AA60:CA66" si="662">AA$41+$C60</f>
        <v>0.27708333333333302</v>
      </c>
      <c r="AB60" s="2">
        <f t="shared" si="661"/>
        <v>0.29444444444444234</v>
      </c>
      <c r="AC60" s="1">
        <f t="shared" si="662"/>
        <v>0.28402777777777799</v>
      </c>
      <c r="AD60" s="2">
        <f t="shared" si="661"/>
        <v>0.30138888888888637</v>
      </c>
      <c r="AE60" s="1">
        <f t="shared" si="662"/>
        <v>0.29097222222222302</v>
      </c>
      <c r="AF60" s="2">
        <f t="shared" si="661"/>
        <v>0.30833333333333035</v>
      </c>
      <c r="AG60" s="1">
        <f t="shared" si="662"/>
        <v>0.297916666666667</v>
      </c>
      <c r="AH60" s="2">
        <f t="shared" si="661"/>
        <v>0.31527777777777433</v>
      </c>
      <c r="AI60" s="1">
        <f t="shared" si="662"/>
        <v>0.30486111111111103</v>
      </c>
      <c r="AJ60" s="2">
        <f t="shared" si="661"/>
        <v>0.32222222222221836</v>
      </c>
      <c r="AK60" s="1">
        <f t="shared" si="662"/>
        <v>0.311805555555556</v>
      </c>
      <c r="AL60" s="2">
        <f t="shared" si="661"/>
        <v>0.32916666666666233</v>
      </c>
      <c r="AM60" s="1">
        <f t="shared" si="662"/>
        <v>0.31875000000000003</v>
      </c>
      <c r="AN60" s="2">
        <f t="shared" si="661"/>
        <v>0.33611111111110636</v>
      </c>
      <c r="AO60" s="1">
        <f t="shared" si="662"/>
        <v>0.32569444444444401</v>
      </c>
      <c r="AP60" s="2">
        <f t="shared" si="661"/>
        <v>0.34305555555555034</v>
      </c>
      <c r="AQ60" s="1">
        <f t="shared" si="662"/>
        <v>0.33263888888888898</v>
      </c>
      <c r="AR60" s="2">
        <f t="shared" si="661"/>
        <v>0.34999999999999437</v>
      </c>
      <c r="AS60" s="1">
        <f t="shared" si="662"/>
        <v>0.33958333333333302</v>
      </c>
      <c r="AT60" s="2">
        <f t="shared" si="661"/>
        <v>0.35694444444443835</v>
      </c>
      <c r="AU60" s="1">
        <f t="shared" si="662"/>
        <v>0.34652777777777699</v>
      </c>
      <c r="AV60" s="2">
        <f t="shared" si="661"/>
        <v>0.36388888888888232</v>
      </c>
      <c r="AW60" s="1">
        <f t="shared" si="662"/>
        <v>0.35347222222222202</v>
      </c>
      <c r="AX60" s="2">
        <f t="shared" si="661"/>
        <v>0.37083333333332635</v>
      </c>
      <c r="AY60" s="1">
        <f t="shared" si="662"/>
        <v>0.360416666666667</v>
      </c>
      <c r="AZ60" s="2">
        <f t="shared" si="661"/>
        <v>0.37777777777777033</v>
      </c>
      <c r="BA60" s="1">
        <f t="shared" si="662"/>
        <v>0.36736111111111103</v>
      </c>
      <c r="BB60" s="2">
        <f t="shared" si="661"/>
        <v>0.38472222222221436</v>
      </c>
      <c r="BC60" s="1">
        <f t="shared" si="662"/>
        <v>0.374305555555556</v>
      </c>
      <c r="BD60" s="2">
        <f t="shared" si="661"/>
        <v>0.39166666666665834</v>
      </c>
      <c r="BE60" s="1">
        <f t="shared" si="662"/>
        <v>0.38125000000000003</v>
      </c>
      <c r="BF60" s="2">
        <f t="shared" si="661"/>
        <v>0.39861111111110237</v>
      </c>
      <c r="BG60" s="1">
        <f t="shared" si="662"/>
        <v>0.38819444444444401</v>
      </c>
      <c r="BH60" s="2">
        <f t="shared" si="661"/>
        <v>0.40555555555554634</v>
      </c>
      <c r="BI60" s="1">
        <f t="shared" si="662"/>
        <v>0.39513888888888898</v>
      </c>
      <c r="BJ60" s="2">
        <f t="shared" si="661"/>
        <v>0.41249999999999037</v>
      </c>
      <c r="BK60" s="1">
        <f t="shared" si="662"/>
        <v>0.40208333333333302</v>
      </c>
      <c r="BL60" s="2">
        <f t="shared" si="661"/>
        <v>0.41944444444443435</v>
      </c>
      <c r="BM60" s="1">
        <f t="shared" si="662"/>
        <v>0.40902777777777799</v>
      </c>
      <c r="BN60" s="2">
        <f t="shared" si="661"/>
        <v>0.42638888888887833</v>
      </c>
      <c r="BO60" s="1">
        <f t="shared" si="662"/>
        <v>0.41597222222222302</v>
      </c>
      <c r="BP60" s="2">
        <f t="shared" si="661"/>
        <v>0.43333333333332136</v>
      </c>
      <c r="BQ60" s="1">
        <f t="shared" si="662"/>
        <v>0.422916666666667</v>
      </c>
      <c r="BR60" s="2">
        <f t="shared" si="661"/>
        <v>0.44027777777776533</v>
      </c>
      <c r="BS60" s="1">
        <f t="shared" si="662"/>
        <v>0.42986111111111103</v>
      </c>
      <c r="BT60" s="2">
        <f t="shared" si="661"/>
        <v>0.44722222222220936</v>
      </c>
      <c r="BU60" s="1">
        <f t="shared" si="662"/>
        <v>0.436805555555556</v>
      </c>
      <c r="BV60" s="2">
        <f t="shared" si="661"/>
        <v>0.45416666666665334</v>
      </c>
      <c r="BW60" s="1">
        <f t="shared" si="662"/>
        <v>0.44375000000000003</v>
      </c>
      <c r="BX60" s="2">
        <f t="shared" si="661"/>
        <v>0.46111111111109737</v>
      </c>
      <c r="BY60" s="1">
        <f t="shared" si="662"/>
        <v>0.45069444444444401</v>
      </c>
      <c r="BZ60" s="2">
        <f t="shared" si="661"/>
        <v>0.46805555555554135</v>
      </c>
      <c r="CA60" s="1">
        <f t="shared" si="662"/>
        <v>0.45763888888888898</v>
      </c>
      <c r="CB60" s="2">
        <f t="shared" si="661"/>
        <v>0.47499999999998532</v>
      </c>
      <c r="CC60" s="1">
        <f t="shared" si="537"/>
        <v>0.46458333333333302</v>
      </c>
      <c r="CD60" s="2">
        <f t="shared" si="456"/>
        <v>0.48194444444442935</v>
      </c>
      <c r="CE60" s="1">
        <f t="shared" si="538"/>
        <v>0.47152777777777699</v>
      </c>
      <c r="CF60" s="2">
        <f t="shared" si="539"/>
        <v>0.48888888888887333</v>
      </c>
      <c r="CG60" s="1">
        <f t="shared" si="540"/>
        <v>0.47847222222222202</v>
      </c>
      <c r="CH60" s="2">
        <f t="shared" si="458"/>
        <v>0.49583333333331736</v>
      </c>
      <c r="CI60" s="1">
        <f t="shared" si="541"/>
        <v>0.485416666666667</v>
      </c>
      <c r="CJ60" s="2">
        <f t="shared" si="459"/>
        <v>0.50277777777776134</v>
      </c>
      <c r="CK60" s="1">
        <f t="shared" si="542"/>
        <v>0.49236111111111103</v>
      </c>
      <c r="CL60" s="2">
        <f t="shared" si="460"/>
        <v>0.50972222222220531</v>
      </c>
      <c r="CM60" s="1">
        <f t="shared" si="543"/>
        <v>0.499305555555556</v>
      </c>
      <c r="CN60" s="2">
        <f t="shared" si="461"/>
        <v>0.51666666666664929</v>
      </c>
      <c r="CO60" s="1">
        <f t="shared" si="544"/>
        <v>0.50624999999999998</v>
      </c>
      <c r="CP60" s="2">
        <f t="shared" si="628"/>
        <v>0.52361111111109337</v>
      </c>
      <c r="CQ60" s="1">
        <f t="shared" si="546"/>
        <v>0.51319444444444395</v>
      </c>
      <c r="CR60" s="2">
        <f t="shared" si="629"/>
        <v>0.53055555555553735</v>
      </c>
      <c r="CS60" s="1">
        <f t="shared" si="547"/>
        <v>0.52013888888888893</v>
      </c>
      <c r="CT60" s="2">
        <f t="shared" si="630"/>
        <v>0.53749999999998133</v>
      </c>
      <c r="CU60" s="1">
        <f t="shared" si="548"/>
        <v>0.5270833333333329</v>
      </c>
      <c r="CV60" s="2">
        <f t="shared" si="631"/>
        <v>0.5444444444444253</v>
      </c>
      <c r="CW60" s="1">
        <f t="shared" si="549"/>
        <v>0.53402777777777799</v>
      </c>
      <c r="CX60" s="2">
        <f t="shared" si="632"/>
        <v>0.55138888888886939</v>
      </c>
      <c r="CY60" s="1">
        <f t="shared" si="550"/>
        <v>0.54097222222222296</v>
      </c>
      <c r="CZ60" s="2">
        <f t="shared" si="633"/>
        <v>0.55833333333331336</v>
      </c>
      <c r="DA60" s="1">
        <f t="shared" si="551"/>
        <v>0.54791666666666694</v>
      </c>
      <c r="DB60" s="2">
        <f t="shared" si="634"/>
        <v>0.56527777777775734</v>
      </c>
      <c r="DC60" s="1">
        <f t="shared" si="552"/>
        <v>0.55486111111111092</v>
      </c>
      <c r="DD60" s="2">
        <f t="shared" si="635"/>
        <v>0.57222222222220132</v>
      </c>
      <c r="DE60" s="1">
        <f t="shared" si="553"/>
        <v>0.561805555555555</v>
      </c>
      <c r="DF60" s="2">
        <f t="shared" si="636"/>
        <v>0.5791666666666454</v>
      </c>
      <c r="DG60" s="1">
        <f t="shared" si="554"/>
        <v>0.56874999999999998</v>
      </c>
      <c r="DH60" s="2">
        <f t="shared" si="637"/>
        <v>0.58611111111108938</v>
      </c>
      <c r="DI60" s="1">
        <f t="shared" si="555"/>
        <v>0.57569444444444395</v>
      </c>
      <c r="DJ60" s="2">
        <f t="shared" si="638"/>
        <v>0.59305555555553335</v>
      </c>
      <c r="DK60" s="1">
        <f t="shared" si="556"/>
        <v>0.58263888888888893</v>
      </c>
      <c r="DL60" s="2">
        <f t="shared" si="639"/>
        <v>0.59999999999997733</v>
      </c>
      <c r="DM60" s="1">
        <f t="shared" si="557"/>
        <v>0.5895833333333329</v>
      </c>
      <c r="DN60" s="2">
        <f t="shared" si="640"/>
        <v>0.6069444444444213</v>
      </c>
      <c r="DO60" s="1">
        <f t="shared" si="558"/>
        <v>0.59652777777777699</v>
      </c>
      <c r="DP60" s="2">
        <f t="shared" si="641"/>
        <v>0.61388888888886539</v>
      </c>
      <c r="DQ60" s="1">
        <f t="shared" si="559"/>
        <v>0.60347222222222197</v>
      </c>
      <c r="DR60" s="2">
        <f t="shared" si="642"/>
        <v>0.62083333333330937</v>
      </c>
      <c r="DS60" s="1">
        <f t="shared" si="560"/>
        <v>0.61041666666666694</v>
      </c>
      <c r="DT60" s="2">
        <f t="shared" si="643"/>
        <v>0.62777777777775334</v>
      </c>
      <c r="DU60" s="1">
        <f t="shared" si="561"/>
        <v>0.61736111111111092</v>
      </c>
      <c r="DV60" s="2">
        <f t="shared" si="644"/>
        <v>0.63472222222219732</v>
      </c>
      <c r="DW60" s="1">
        <f t="shared" si="562"/>
        <v>0.624305555555556</v>
      </c>
      <c r="DX60" s="2">
        <f t="shared" si="645"/>
        <v>0.64166666666664129</v>
      </c>
      <c r="DY60" s="1">
        <f t="shared" si="563"/>
        <v>0.63124999999999998</v>
      </c>
      <c r="DZ60" s="2">
        <f t="shared" si="646"/>
        <v>0.64861111111108538</v>
      </c>
      <c r="EA60" s="1">
        <f t="shared" si="564"/>
        <v>0.63819444444444395</v>
      </c>
      <c r="EB60" s="2">
        <f t="shared" si="647"/>
        <v>0.65555555555552936</v>
      </c>
      <c r="EC60" s="1">
        <f t="shared" si="565"/>
        <v>0.64513888888888893</v>
      </c>
      <c r="ED60" s="2">
        <f t="shared" si="648"/>
        <v>0.66249999999997333</v>
      </c>
      <c r="EE60" s="1">
        <f t="shared" si="566"/>
        <v>0.6520833333333329</v>
      </c>
      <c r="EF60" s="2">
        <f t="shared" si="649"/>
        <v>0.66944444444441731</v>
      </c>
      <c r="EG60" s="1">
        <f t="shared" si="567"/>
        <v>0.65902777777777799</v>
      </c>
      <c r="EH60" s="2">
        <f t="shared" si="650"/>
        <v>0.67638888888886139</v>
      </c>
      <c r="EI60" s="1">
        <f t="shared" si="568"/>
        <v>0.66597222222222296</v>
      </c>
      <c r="EJ60" s="2">
        <f t="shared" si="651"/>
        <v>0.68333333333330537</v>
      </c>
      <c r="EK60" s="1">
        <f t="shared" si="569"/>
        <v>0.67291666666666694</v>
      </c>
      <c r="EL60" s="2">
        <f t="shared" si="652"/>
        <v>0.69027777777774935</v>
      </c>
      <c r="EM60" s="1">
        <f t="shared" si="658"/>
        <v>0.67986111111111092</v>
      </c>
      <c r="EN60" s="2">
        <f t="shared" si="659"/>
        <v>0.69722222222219332</v>
      </c>
      <c r="EO60" s="1">
        <f t="shared" si="658"/>
        <v>0.686805555555555</v>
      </c>
      <c r="EP60" s="2">
        <f t="shared" si="659"/>
        <v>0.7041666666666373</v>
      </c>
      <c r="EQ60" s="1">
        <f t="shared" si="658"/>
        <v>0.69374999999999998</v>
      </c>
      <c r="ER60" s="2">
        <f t="shared" si="659"/>
        <v>0.71111111111108138</v>
      </c>
      <c r="ES60" s="1">
        <f t="shared" si="658"/>
        <v>0.70069444444444395</v>
      </c>
      <c r="ET60" s="2">
        <f t="shared" si="659"/>
        <v>0.71805555555552436</v>
      </c>
      <c r="EU60" s="1">
        <f t="shared" si="658"/>
        <v>0.70763888888888893</v>
      </c>
      <c r="EV60" s="2">
        <f t="shared" si="659"/>
        <v>0.72499999999996834</v>
      </c>
      <c r="EW60" s="1">
        <f t="shared" si="658"/>
        <v>0.7145833333333329</v>
      </c>
      <c r="EX60" s="2">
        <f t="shared" si="659"/>
        <v>0.73194444444441231</v>
      </c>
      <c r="EY60" s="1">
        <f t="shared" si="658"/>
        <v>0.72152777777777699</v>
      </c>
      <c r="EZ60" s="2">
        <f t="shared" si="659"/>
        <v>0.7388888888888564</v>
      </c>
      <c r="FA60" s="1">
        <f t="shared" si="658"/>
        <v>0.72847222222222197</v>
      </c>
      <c r="FB60" s="2">
        <f t="shared" si="659"/>
        <v>0.74583333333330037</v>
      </c>
      <c r="FC60" s="1">
        <f t="shared" si="658"/>
        <v>0.73541666666666694</v>
      </c>
      <c r="FD60" s="2">
        <f t="shared" si="659"/>
        <v>0.75277777777774435</v>
      </c>
      <c r="FE60" s="1">
        <f t="shared" si="658"/>
        <v>0.74236111111111092</v>
      </c>
      <c r="FF60" s="2">
        <f t="shared" si="659"/>
        <v>0.75972222222218833</v>
      </c>
      <c r="FG60" s="1">
        <f t="shared" si="658"/>
        <v>0.749305555555556</v>
      </c>
      <c r="FH60" s="2">
        <f t="shared" si="659"/>
        <v>0.7666666666666323</v>
      </c>
      <c r="FI60" s="1">
        <f t="shared" si="658"/>
        <v>0.75624999999999998</v>
      </c>
      <c r="FJ60" s="2">
        <f t="shared" si="659"/>
        <v>0.77361111111107639</v>
      </c>
      <c r="FK60" s="1">
        <f t="shared" si="658"/>
        <v>0.76319444444444395</v>
      </c>
      <c r="FL60" s="2">
        <f t="shared" si="659"/>
        <v>0.78055555555552036</v>
      </c>
      <c r="FM60" s="1">
        <f t="shared" si="658"/>
        <v>0.77013888888888893</v>
      </c>
      <c r="FN60" s="2">
        <f t="shared" si="659"/>
        <v>0.78749999999996434</v>
      </c>
      <c r="FO60" s="1">
        <f t="shared" si="658"/>
        <v>0.7770833333333329</v>
      </c>
      <c r="FP60" s="2">
        <f t="shared" si="659"/>
        <v>0.79444444444440832</v>
      </c>
      <c r="FQ60" s="1">
        <f t="shared" si="658"/>
        <v>0.78402777777777799</v>
      </c>
      <c r="FR60" s="2">
        <f t="shared" si="659"/>
        <v>0.8013888888888524</v>
      </c>
      <c r="FS60" s="1">
        <f t="shared" si="658"/>
        <v>0.79097222222222296</v>
      </c>
      <c r="FT60" s="2">
        <f t="shared" si="659"/>
        <v>0.80833333333329638</v>
      </c>
      <c r="FU60" s="1">
        <f t="shared" si="658"/>
        <v>0.79791666666666694</v>
      </c>
      <c r="FV60" s="2">
        <f t="shared" si="659"/>
        <v>0.81527777777774035</v>
      </c>
      <c r="FW60" s="1">
        <f t="shared" si="658"/>
        <v>0.80486111111111092</v>
      </c>
      <c r="FX60" s="2">
        <f t="shared" si="659"/>
        <v>0.82222222222218433</v>
      </c>
      <c r="FY60" s="1">
        <f t="shared" si="658"/>
        <v>0.811805555555556</v>
      </c>
      <c r="FZ60" s="2">
        <f t="shared" si="659"/>
        <v>0.8291666666666283</v>
      </c>
      <c r="GA60" s="1">
        <f t="shared" si="658"/>
        <v>0.81874999999999998</v>
      </c>
      <c r="GB60" s="2">
        <f t="shared" si="659"/>
        <v>0.83611111111107239</v>
      </c>
      <c r="GC60" s="1">
        <f t="shared" si="658"/>
        <v>0.82569444444444395</v>
      </c>
      <c r="GD60" s="2">
        <f t="shared" si="659"/>
        <v>0.84305555555551637</v>
      </c>
      <c r="GE60" s="1">
        <f t="shared" si="658"/>
        <v>0.83263888888888893</v>
      </c>
      <c r="GF60" s="2">
        <f t="shared" si="659"/>
        <v>0.84999999999996034</v>
      </c>
      <c r="GG60" s="1">
        <f t="shared" si="658"/>
        <v>0.8395833333333329</v>
      </c>
      <c r="GH60" s="2">
        <f t="shared" si="659"/>
        <v>0.85694444444440432</v>
      </c>
      <c r="GI60" s="1">
        <f t="shared" si="658"/>
        <v>0.84652777777777699</v>
      </c>
      <c r="GJ60" s="2">
        <f t="shared" si="659"/>
        <v>0.86388888888884829</v>
      </c>
      <c r="GK60" s="1">
        <f t="shared" si="658"/>
        <v>0.85347222222222197</v>
      </c>
      <c r="GL60" s="2">
        <f t="shared" si="659"/>
        <v>0.87083333333329238</v>
      </c>
      <c r="GM60" s="1">
        <f t="shared" si="658"/>
        <v>0.86041666666666694</v>
      </c>
      <c r="GN60" s="2">
        <f t="shared" si="659"/>
        <v>0.87777777777773636</v>
      </c>
      <c r="GO60" s="1">
        <f t="shared" si="658"/>
        <v>0.86736111111111092</v>
      </c>
      <c r="GP60" s="2">
        <f t="shared" si="659"/>
        <v>0.88472222222218033</v>
      </c>
      <c r="GQ60" s="1">
        <f t="shared" si="658"/>
        <v>0.874305555555556</v>
      </c>
      <c r="GR60" s="2">
        <f t="shared" si="659"/>
        <v>0.89166666666662431</v>
      </c>
      <c r="GS60" s="1">
        <f t="shared" si="658"/>
        <v>0.88124999999999998</v>
      </c>
      <c r="GT60" s="2">
        <f t="shared" si="659"/>
        <v>0.89861111111106839</v>
      </c>
      <c r="GU60" s="1">
        <f t="shared" si="658"/>
        <v>0.88819444444444395</v>
      </c>
      <c r="GV60" s="2">
        <f t="shared" si="659"/>
        <v>0.90555555555551237</v>
      </c>
      <c r="GW60" s="1">
        <f t="shared" si="658"/>
        <v>0.89513888888888893</v>
      </c>
      <c r="GX60" s="2"/>
      <c r="GY60" s="1">
        <f t="shared" si="660"/>
        <v>0.9020833333333339</v>
      </c>
      <c r="GZ60" s="2">
        <f t="shared" si="518"/>
        <v>0.91319444444444442</v>
      </c>
      <c r="HA60" s="1">
        <f t="shared" si="603"/>
        <v>0.90815972222222219</v>
      </c>
      <c r="HB60" s="42"/>
      <c r="HC60" s="42"/>
      <c r="HD60" s="42"/>
      <c r="HE60" s="1">
        <f t="shared" si="604"/>
        <v>0.91840277777777779</v>
      </c>
      <c r="HF60" s="2">
        <f t="shared" si="519"/>
        <v>0.92361111111105532</v>
      </c>
      <c r="HG60" s="1">
        <f t="shared" si="605"/>
        <v>0.92881944444444497</v>
      </c>
      <c r="HH60" s="2">
        <f t="shared" si="519"/>
        <v>0.93402777777766632</v>
      </c>
      <c r="HI60" s="1">
        <f t="shared" si="606"/>
        <v>0.93923611111111094</v>
      </c>
      <c r="HJ60" s="2">
        <f t="shared" si="519"/>
        <v>0.94444444444427733</v>
      </c>
      <c r="HK60" s="2">
        <f t="shared" si="519"/>
        <v>0.95486111111088834</v>
      </c>
      <c r="HL60" s="1">
        <f t="shared" si="607"/>
        <v>0.9496527777777779</v>
      </c>
      <c r="HM60" s="2">
        <f t="shared" si="656"/>
        <v>0.96527777777749935</v>
      </c>
      <c r="HN60" s="1">
        <f t="shared" si="609"/>
        <v>0.96006944444444597</v>
      </c>
      <c r="HO60" s="2">
        <f t="shared" si="521"/>
        <v>0.97569444444411035</v>
      </c>
      <c r="HP60" s="1">
        <f t="shared" si="610"/>
        <v>0.97048611111111294</v>
      </c>
      <c r="HQ60" s="1"/>
      <c r="HR60" s="2">
        <f t="shared" si="522"/>
        <v>0.98611111111072136</v>
      </c>
      <c r="HS60" s="1">
        <f t="shared" si="611"/>
        <v>0.98090277777778001</v>
      </c>
      <c r="HT60" s="2">
        <f t="shared" si="523"/>
        <v>0.99652777777733237</v>
      </c>
      <c r="HU60" s="1">
        <f t="shared" si="612"/>
        <v>0.99131944444444697</v>
      </c>
      <c r="HV60" s="2">
        <f t="shared" si="524"/>
        <v>1.0069444444439433</v>
      </c>
      <c r="HW60" s="1">
        <f t="shared" si="613"/>
        <v>1.001736111111114</v>
      </c>
      <c r="HX60" s="2">
        <f t="shared" si="525"/>
        <v>1.0173611111105543</v>
      </c>
      <c r="HY60" s="1">
        <f t="shared" si="614"/>
        <v>1.012152777777781</v>
      </c>
      <c r="HZ60" s="2">
        <f t="shared" si="526"/>
        <v>1.0277777777771633</v>
      </c>
      <c r="IA60" s="1">
        <f t="shared" si="615"/>
        <v>1.02256944444445</v>
      </c>
      <c r="IB60" s="2">
        <f t="shared" si="527"/>
        <v>1.0381944444437734</v>
      </c>
      <c r="IC60" s="1">
        <f t="shared" si="616"/>
        <v>1.0329861111111101</v>
      </c>
      <c r="ID60" s="2">
        <f t="shared" si="528"/>
        <v>1.0486111111103833</v>
      </c>
      <c r="IE60" s="1">
        <f t="shared" si="617"/>
        <v>1.0434027777777799</v>
      </c>
      <c r="IF60" s="2">
        <f t="shared" si="529"/>
        <v>1.0590277777769934</v>
      </c>
      <c r="IG60" s="1">
        <f t="shared" si="618"/>
        <v>1.05381944444445</v>
      </c>
      <c r="IH60" s="2">
        <f t="shared" si="530"/>
        <v>1.0694444444436133</v>
      </c>
      <c r="II60" s="1">
        <f t="shared" si="619"/>
        <v>1.06423611111112</v>
      </c>
      <c r="IJ60" s="42"/>
      <c r="IK60" s="42"/>
      <c r="IL60" s="42"/>
      <c r="IM60" s="42"/>
      <c r="IN60" s="42"/>
      <c r="IO60" s="42"/>
      <c r="IP60" s="42"/>
      <c r="IQ60" s="42"/>
      <c r="IR60" s="42"/>
      <c r="IS60" s="49"/>
    </row>
    <row r="61" spans="1:253" x14ac:dyDescent="0.2">
      <c r="A61" s="25" t="s">
        <v>12</v>
      </c>
      <c r="B61" s="1">
        <v>6.9444444444444447E-4</v>
      </c>
      <c r="C61" s="1">
        <f t="shared" si="622"/>
        <v>2.1354166666666664E-2</v>
      </c>
      <c r="D61" s="2">
        <v>6.9444444444444447E-4</v>
      </c>
      <c r="E61" s="17">
        <f t="shared" si="420"/>
        <v>2.8124999999999994E-2</v>
      </c>
      <c r="F61" s="94">
        <v>3.4722222222222224E-4</v>
      </c>
      <c r="G61" s="89">
        <f t="shared" si="657"/>
        <v>0.21562499999999957</v>
      </c>
      <c r="H61" s="2">
        <f t="shared" si="625"/>
        <v>0.21909722222222255</v>
      </c>
      <c r="I61" s="1">
        <f t="shared" si="626"/>
        <v>0.22256944444444446</v>
      </c>
      <c r="J61" s="2">
        <f t="shared" si="625"/>
        <v>0.22604166666666667</v>
      </c>
      <c r="K61" s="2">
        <f t="shared" si="421"/>
        <v>0.23298611111111112</v>
      </c>
      <c r="L61" s="2">
        <f t="shared" si="421"/>
        <v>0.23993055555555554</v>
      </c>
      <c r="M61" s="1">
        <f t="shared" si="627"/>
        <v>0.22951388888888891</v>
      </c>
      <c r="N61" s="2">
        <f t="shared" si="422"/>
        <v>0.24687499999999998</v>
      </c>
      <c r="O61" s="1">
        <f t="shared" si="531"/>
        <v>0.23645833333333333</v>
      </c>
      <c r="P61" s="2">
        <f t="shared" si="423"/>
        <v>0.25381944444444399</v>
      </c>
      <c r="Q61" s="1">
        <f t="shared" si="532"/>
        <v>0.24340277777777766</v>
      </c>
      <c r="R61" s="2">
        <f t="shared" si="424"/>
        <v>0.26076388888888902</v>
      </c>
      <c r="S61" s="1">
        <f t="shared" si="533"/>
        <v>0.25034722222222267</v>
      </c>
      <c r="T61" s="2">
        <f t="shared" si="425"/>
        <v>0.26770833333333299</v>
      </c>
      <c r="U61" s="1">
        <f t="shared" si="534"/>
        <v>0.25729166666666664</v>
      </c>
      <c r="V61" s="2">
        <f t="shared" si="426"/>
        <v>0.27465277777777702</v>
      </c>
      <c r="W61" s="1">
        <f t="shared" si="535"/>
        <v>0.26423611111111067</v>
      </c>
      <c r="X61" s="2">
        <f t="shared" si="426"/>
        <v>0.281597222222221</v>
      </c>
      <c r="Y61" s="1">
        <f t="shared" si="536"/>
        <v>0.27118055555555565</v>
      </c>
      <c r="Z61" s="2">
        <f t="shared" si="426"/>
        <v>0.28854166666666503</v>
      </c>
      <c r="AA61" s="1">
        <f t="shared" si="662"/>
        <v>0.27812499999999968</v>
      </c>
      <c r="AB61" s="2">
        <f t="shared" si="661"/>
        <v>0.29548611111110901</v>
      </c>
      <c r="AC61" s="1">
        <f t="shared" si="662"/>
        <v>0.28506944444444465</v>
      </c>
      <c r="AD61" s="2">
        <f t="shared" si="661"/>
        <v>0.30243055555555304</v>
      </c>
      <c r="AE61" s="1">
        <f t="shared" si="662"/>
        <v>0.29201388888888968</v>
      </c>
      <c r="AF61" s="2">
        <f t="shared" si="661"/>
        <v>0.30937499999999701</v>
      </c>
      <c r="AG61" s="1">
        <f t="shared" si="662"/>
        <v>0.29895833333333366</v>
      </c>
      <c r="AH61" s="2">
        <f t="shared" si="661"/>
        <v>0.31631944444444099</v>
      </c>
      <c r="AI61" s="1">
        <f t="shared" si="662"/>
        <v>0.30590277777777769</v>
      </c>
      <c r="AJ61" s="2">
        <f t="shared" si="661"/>
        <v>0.32326388888888502</v>
      </c>
      <c r="AK61" s="1">
        <f t="shared" si="662"/>
        <v>0.31284722222222267</v>
      </c>
      <c r="AL61" s="2">
        <f t="shared" si="661"/>
        <v>0.330208333333329</v>
      </c>
      <c r="AM61" s="1">
        <f t="shared" si="662"/>
        <v>0.3197916666666667</v>
      </c>
      <c r="AN61" s="2">
        <f t="shared" si="661"/>
        <v>0.33715277777777303</v>
      </c>
      <c r="AO61" s="1">
        <f t="shared" si="662"/>
        <v>0.32673611111111067</v>
      </c>
      <c r="AP61" s="2">
        <f t="shared" si="661"/>
        <v>0.344097222222217</v>
      </c>
      <c r="AQ61" s="1">
        <f t="shared" si="662"/>
        <v>0.33368055555555565</v>
      </c>
      <c r="AR61" s="2">
        <f t="shared" si="661"/>
        <v>0.35104166666666103</v>
      </c>
      <c r="AS61" s="1">
        <f t="shared" si="662"/>
        <v>0.34062499999999968</v>
      </c>
      <c r="AT61" s="2">
        <f t="shared" si="661"/>
        <v>0.35798611111110501</v>
      </c>
      <c r="AU61" s="1">
        <f t="shared" si="662"/>
        <v>0.34756944444444365</v>
      </c>
      <c r="AV61" s="2">
        <f t="shared" si="661"/>
        <v>0.36493055555554899</v>
      </c>
      <c r="AW61" s="1">
        <f t="shared" si="662"/>
        <v>0.35451388888888868</v>
      </c>
      <c r="AX61" s="2">
        <f t="shared" si="661"/>
        <v>0.37187499999999302</v>
      </c>
      <c r="AY61" s="1">
        <f t="shared" si="662"/>
        <v>0.36145833333333366</v>
      </c>
      <c r="AZ61" s="2">
        <f t="shared" si="661"/>
        <v>0.37881944444443699</v>
      </c>
      <c r="BA61" s="1">
        <f t="shared" si="662"/>
        <v>0.36840277777777769</v>
      </c>
      <c r="BB61" s="2">
        <f t="shared" si="661"/>
        <v>0.38576388888888102</v>
      </c>
      <c r="BC61" s="1">
        <f t="shared" si="662"/>
        <v>0.37534722222222267</v>
      </c>
      <c r="BD61" s="2">
        <f t="shared" si="661"/>
        <v>0.392708333333325</v>
      </c>
      <c r="BE61" s="1">
        <f t="shared" si="662"/>
        <v>0.3822916666666667</v>
      </c>
      <c r="BF61" s="2">
        <f t="shared" si="661"/>
        <v>0.39965277777776903</v>
      </c>
      <c r="BG61" s="1">
        <f t="shared" si="662"/>
        <v>0.38923611111111067</v>
      </c>
      <c r="BH61" s="2">
        <f t="shared" si="661"/>
        <v>0.40659722222221301</v>
      </c>
      <c r="BI61" s="1">
        <f t="shared" si="662"/>
        <v>0.39618055555555565</v>
      </c>
      <c r="BJ61" s="2">
        <f t="shared" si="661"/>
        <v>0.41354166666665704</v>
      </c>
      <c r="BK61" s="1">
        <f t="shared" si="662"/>
        <v>0.40312499999999968</v>
      </c>
      <c r="BL61" s="2">
        <f t="shared" si="661"/>
        <v>0.42048611111110101</v>
      </c>
      <c r="BM61" s="1">
        <f t="shared" si="662"/>
        <v>0.41006944444444465</v>
      </c>
      <c r="BN61" s="2">
        <f t="shared" si="661"/>
        <v>0.42743055555554499</v>
      </c>
      <c r="BO61" s="1">
        <f t="shared" si="662"/>
        <v>0.41701388888888968</v>
      </c>
      <c r="BP61" s="2">
        <f t="shared" si="661"/>
        <v>0.43437499999998802</v>
      </c>
      <c r="BQ61" s="1">
        <f t="shared" si="662"/>
        <v>0.42395833333333366</v>
      </c>
      <c r="BR61" s="2">
        <f t="shared" si="661"/>
        <v>0.441319444444432</v>
      </c>
      <c r="BS61" s="1">
        <f t="shared" si="662"/>
        <v>0.43090277777777769</v>
      </c>
      <c r="BT61" s="2">
        <f t="shared" si="661"/>
        <v>0.44826388888887603</v>
      </c>
      <c r="BU61" s="1">
        <f t="shared" si="662"/>
        <v>0.43784722222222267</v>
      </c>
      <c r="BV61" s="2">
        <f t="shared" si="661"/>
        <v>0.45520833333332</v>
      </c>
      <c r="BW61" s="1">
        <f t="shared" si="662"/>
        <v>0.4447916666666667</v>
      </c>
      <c r="BX61" s="2">
        <f t="shared" si="661"/>
        <v>0.46215277777776403</v>
      </c>
      <c r="BY61" s="1">
        <f t="shared" si="662"/>
        <v>0.45173611111111067</v>
      </c>
      <c r="BZ61" s="2">
        <f t="shared" si="661"/>
        <v>0.46909722222220801</v>
      </c>
      <c r="CA61" s="1">
        <f t="shared" si="662"/>
        <v>0.45868055555555565</v>
      </c>
      <c r="CB61" s="2">
        <f t="shared" si="661"/>
        <v>0.47604166666665199</v>
      </c>
      <c r="CC61" s="1">
        <f t="shared" si="537"/>
        <v>0.46562499999999968</v>
      </c>
      <c r="CD61" s="2">
        <f t="shared" si="456"/>
        <v>0.48298611111109602</v>
      </c>
      <c r="CE61" s="1">
        <f t="shared" si="538"/>
        <v>0.47256944444444365</v>
      </c>
      <c r="CF61" s="2">
        <f t="shared" si="539"/>
        <v>0.48993055555553999</v>
      </c>
      <c r="CG61" s="1">
        <f t="shared" si="540"/>
        <v>0.47951388888888868</v>
      </c>
      <c r="CH61" s="2">
        <f t="shared" si="458"/>
        <v>0.49687499999998402</v>
      </c>
      <c r="CI61" s="1">
        <f t="shared" si="541"/>
        <v>0.48645833333333366</v>
      </c>
      <c r="CJ61" s="2">
        <f t="shared" si="459"/>
        <v>0.50381944444442794</v>
      </c>
      <c r="CK61" s="1">
        <f t="shared" si="542"/>
        <v>0.49340277777777769</v>
      </c>
      <c r="CL61" s="2">
        <f t="shared" si="460"/>
        <v>0.51076388888887203</v>
      </c>
      <c r="CM61" s="1">
        <f t="shared" si="543"/>
        <v>0.50034722222222261</v>
      </c>
      <c r="CN61" s="2">
        <f t="shared" si="461"/>
        <v>0.51770833333331601</v>
      </c>
      <c r="CO61" s="1">
        <f t="shared" si="544"/>
        <v>0.5072916666666667</v>
      </c>
      <c r="CP61" s="2">
        <f t="shared" si="628"/>
        <v>0.52465277777775998</v>
      </c>
      <c r="CQ61" s="1">
        <f t="shared" si="546"/>
        <v>0.51423611111111067</v>
      </c>
      <c r="CR61" s="2">
        <f t="shared" si="629"/>
        <v>0.53159722222220396</v>
      </c>
      <c r="CS61" s="1">
        <f t="shared" si="547"/>
        <v>0.52118055555555565</v>
      </c>
      <c r="CT61" s="2">
        <f t="shared" si="630"/>
        <v>0.53854166666664793</v>
      </c>
      <c r="CU61" s="1">
        <f t="shared" si="548"/>
        <v>0.52812499999999962</v>
      </c>
      <c r="CV61" s="2">
        <f t="shared" si="631"/>
        <v>0.54548611111109191</v>
      </c>
      <c r="CW61" s="1">
        <f t="shared" si="549"/>
        <v>0.53506944444444471</v>
      </c>
      <c r="CX61" s="2">
        <f t="shared" si="632"/>
        <v>0.552430555555536</v>
      </c>
      <c r="CY61" s="1">
        <f t="shared" si="550"/>
        <v>0.54201388888888968</v>
      </c>
      <c r="CZ61" s="2">
        <f t="shared" si="633"/>
        <v>0.55937499999997997</v>
      </c>
      <c r="DA61" s="1">
        <f t="shared" si="551"/>
        <v>0.54895833333333366</v>
      </c>
      <c r="DB61" s="2">
        <f t="shared" si="634"/>
        <v>0.56631944444442395</v>
      </c>
      <c r="DC61" s="1">
        <f t="shared" si="552"/>
        <v>0.55590277777777763</v>
      </c>
      <c r="DD61" s="2">
        <f t="shared" si="635"/>
        <v>0.57326388888886792</v>
      </c>
      <c r="DE61" s="1">
        <f t="shared" si="553"/>
        <v>0.56284722222222172</v>
      </c>
      <c r="DF61" s="2">
        <f t="shared" si="636"/>
        <v>0.58020833333331201</v>
      </c>
      <c r="DG61" s="1">
        <f t="shared" si="554"/>
        <v>0.5697916666666667</v>
      </c>
      <c r="DH61" s="2">
        <f t="shared" si="637"/>
        <v>0.58715277777775599</v>
      </c>
      <c r="DI61" s="1">
        <f t="shared" si="555"/>
        <v>0.57673611111111067</v>
      </c>
      <c r="DJ61" s="2">
        <f t="shared" si="638"/>
        <v>0.59409722222219996</v>
      </c>
      <c r="DK61" s="1">
        <f t="shared" si="556"/>
        <v>0.58368055555555565</v>
      </c>
      <c r="DL61" s="2">
        <f t="shared" si="639"/>
        <v>0.60104166666664394</v>
      </c>
      <c r="DM61" s="1">
        <f t="shared" si="557"/>
        <v>0.59062499999999962</v>
      </c>
      <c r="DN61" s="2">
        <f t="shared" si="640"/>
        <v>0.60798611111108791</v>
      </c>
      <c r="DO61" s="1">
        <f t="shared" si="558"/>
        <v>0.59756944444444371</v>
      </c>
      <c r="DP61" s="2">
        <f t="shared" si="641"/>
        <v>0.614930555555532</v>
      </c>
      <c r="DQ61" s="1">
        <f t="shared" si="559"/>
        <v>0.60451388888888868</v>
      </c>
      <c r="DR61" s="2">
        <f t="shared" si="642"/>
        <v>0.62187499999997597</v>
      </c>
      <c r="DS61" s="1">
        <f t="shared" si="560"/>
        <v>0.61145833333333366</v>
      </c>
      <c r="DT61" s="2">
        <f t="shared" si="643"/>
        <v>0.62881944444441995</v>
      </c>
      <c r="DU61" s="1">
        <f t="shared" si="561"/>
        <v>0.61840277777777763</v>
      </c>
      <c r="DV61" s="2">
        <f t="shared" si="644"/>
        <v>0.63576388888886393</v>
      </c>
      <c r="DW61" s="1">
        <f t="shared" si="562"/>
        <v>0.62534722222222272</v>
      </c>
      <c r="DX61" s="2">
        <f t="shared" si="645"/>
        <v>0.6427083333333079</v>
      </c>
      <c r="DY61" s="1">
        <f t="shared" si="563"/>
        <v>0.6322916666666667</v>
      </c>
      <c r="DZ61" s="2">
        <f t="shared" si="646"/>
        <v>0.64965277777775199</v>
      </c>
      <c r="EA61" s="1">
        <f t="shared" si="564"/>
        <v>0.63923611111111067</v>
      </c>
      <c r="EB61" s="2">
        <f t="shared" si="647"/>
        <v>0.65659722222219596</v>
      </c>
      <c r="EC61" s="1">
        <f t="shared" si="565"/>
        <v>0.64618055555555565</v>
      </c>
      <c r="ED61" s="2">
        <f t="shared" si="648"/>
        <v>0.66354166666663994</v>
      </c>
      <c r="EE61" s="1">
        <f t="shared" si="566"/>
        <v>0.65312499999999962</v>
      </c>
      <c r="EF61" s="2">
        <f t="shared" si="649"/>
        <v>0.67048611111108392</v>
      </c>
      <c r="EG61" s="1">
        <f t="shared" si="567"/>
        <v>0.66006944444444471</v>
      </c>
      <c r="EH61" s="2">
        <f t="shared" si="650"/>
        <v>0.677430555555528</v>
      </c>
      <c r="EI61" s="1">
        <f t="shared" si="568"/>
        <v>0.66701388888888968</v>
      </c>
      <c r="EJ61" s="2">
        <f t="shared" si="651"/>
        <v>0.68437499999997198</v>
      </c>
      <c r="EK61" s="1">
        <f t="shared" si="569"/>
        <v>0.67395833333333366</v>
      </c>
      <c r="EL61" s="2">
        <f t="shared" si="652"/>
        <v>0.69131944444441595</v>
      </c>
      <c r="EM61" s="1">
        <f t="shared" si="658"/>
        <v>0.68090277777777763</v>
      </c>
      <c r="EN61" s="2">
        <f t="shared" si="659"/>
        <v>0.69826388888885993</v>
      </c>
      <c r="EO61" s="1">
        <f t="shared" si="658"/>
        <v>0.68784722222222172</v>
      </c>
      <c r="EP61" s="2">
        <f t="shared" si="659"/>
        <v>0.70520833333330391</v>
      </c>
      <c r="EQ61" s="1">
        <f t="shared" si="658"/>
        <v>0.6947916666666667</v>
      </c>
      <c r="ER61" s="2">
        <f t="shared" si="659"/>
        <v>0.71215277777774799</v>
      </c>
      <c r="ES61" s="1">
        <f t="shared" si="658"/>
        <v>0.70173611111111067</v>
      </c>
      <c r="ET61" s="2">
        <f t="shared" si="659"/>
        <v>0.71909722222219097</v>
      </c>
      <c r="EU61" s="1">
        <f t="shared" si="658"/>
        <v>0.70868055555555565</v>
      </c>
      <c r="EV61" s="2">
        <f t="shared" si="659"/>
        <v>0.72604166666663494</v>
      </c>
      <c r="EW61" s="1">
        <f t="shared" si="658"/>
        <v>0.71562499999999962</v>
      </c>
      <c r="EX61" s="2">
        <f t="shared" si="659"/>
        <v>0.73298611111107892</v>
      </c>
      <c r="EY61" s="1">
        <f t="shared" si="658"/>
        <v>0.72256944444444371</v>
      </c>
      <c r="EZ61" s="2">
        <f t="shared" si="659"/>
        <v>0.73993055555552301</v>
      </c>
      <c r="FA61" s="1">
        <f t="shared" si="658"/>
        <v>0.72951388888888868</v>
      </c>
      <c r="FB61" s="2">
        <f t="shared" si="659"/>
        <v>0.74687499999996698</v>
      </c>
      <c r="FC61" s="1">
        <f t="shared" si="658"/>
        <v>0.73645833333333366</v>
      </c>
      <c r="FD61" s="2">
        <f t="shared" si="659"/>
        <v>0.75381944444441096</v>
      </c>
      <c r="FE61" s="1">
        <f t="shared" si="658"/>
        <v>0.74340277777777763</v>
      </c>
      <c r="FF61" s="2">
        <f t="shared" si="659"/>
        <v>0.76076388888885493</v>
      </c>
      <c r="FG61" s="1">
        <f t="shared" si="658"/>
        <v>0.75034722222222272</v>
      </c>
      <c r="FH61" s="2">
        <f t="shared" si="659"/>
        <v>0.76770833333329891</v>
      </c>
      <c r="FI61" s="1">
        <f t="shared" si="658"/>
        <v>0.7572916666666667</v>
      </c>
      <c r="FJ61" s="2">
        <f t="shared" si="659"/>
        <v>0.774652777777743</v>
      </c>
      <c r="FK61" s="1">
        <f t="shared" si="658"/>
        <v>0.76423611111111067</v>
      </c>
      <c r="FL61" s="2">
        <f t="shared" si="659"/>
        <v>0.78159722222218697</v>
      </c>
      <c r="FM61" s="1">
        <f t="shared" si="658"/>
        <v>0.77118055555555565</v>
      </c>
      <c r="FN61" s="2">
        <f t="shared" si="659"/>
        <v>0.78854166666663095</v>
      </c>
      <c r="FO61" s="1">
        <f t="shared" si="658"/>
        <v>0.77812499999999962</v>
      </c>
      <c r="FP61" s="2">
        <f t="shared" si="659"/>
        <v>0.79548611111107492</v>
      </c>
      <c r="FQ61" s="1">
        <f t="shared" si="658"/>
        <v>0.78506944444444471</v>
      </c>
      <c r="FR61" s="2">
        <f t="shared" si="659"/>
        <v>0.80243055555551901</v>
      </c>
      <c r="FS61" s="1">
        <f t="shared" si="658"/>
        <v>0.79201388888888968</v>
      </c>
      <c r="FT61" s="2">
        <f t="shared" si="659"/>
        <v>0.80937499999996299</v>
      </c>
      <c r="FU61" s="1">
        <f t="shared" si="658"/>
        <v>0.79895833333333366</v>
      </c>
      <c r="FV61" s="2">
        <f t="shared" si="659"/>
        <v>0.81631944444440696</v>
      </c>
      <c r="FW61" s="1">
        <f t="shared" si="658"/>
        <v>0.80590277777777763</v>
      </c>
      <c r="FX61" s="2">
        <f t="shared" si="659"/>
        <v>0.82326388888885094</v>
      </c>
      <c r="FY61" s="1">
        <f t="shared" si="658"/>
        <v>0.81284722222222272</v>
      </c>
      <c r="FZ61" s="2">
        <f t="shared" si="659"/>
        <v>0.83020833333329491</v>
      </c>
      <c r="GA61" s="1">
        <f t="shared" si="658"/>
        <v>0.8197916666666667</v>
      </c>
      <c r="GB61" s="2">
        <f t="shared" si="659"/>
        <v>0.837152777777739</v>
      </c>
      <c r="GC61" s="1">
        <f t="shared" si="658"/>
        <v>0.82673611111111067</v>
      </c>
      <c r="GD61" s="2">
        <f t="shared" si="659"/>
        <v>0.84409722222218297</v>
      </c>
      <c r="GE61" s="1">
        <f t="shared" si="658"/>
        <v>0.83368055555555565</v>
      </c>
      <c r="GF61" s="2">
        <f t="shared" si="659"/>
        <v>0.85104166666662695</v>
      </c>
      <c r="GG61" s="1">
        <f t="shared" si="658"/>
        <v>0.84062499999999962</v>
      </c>
      <c r="GH61" s="2">
        <f t="shared" si="659"/>
        <v>0.85798611111107093</v>
      </c>
      <c r="GI61" s="1">
        <f t="shared" si="658"/>
        <v>0.84756944444444371</v>
      </c>
      <c r="GJ61" s="2">
        <f t="shared" si="659"/>
        <v>0.8649305555555149</v>
      </c>
      <c r="GK61" s="1">
        <f t="shared" si="658"/>
        <v>0.85451388888888868</v>
      </c>
      <c r="GL61" s="2">
        <f t="shared" si="659"/>
        <v>0.87187499999995899</v>
      </c>
      <c r="GM61" s="1">
        <f t="shared" si="658"/>
        <v>0.86145833333333366</v>
      </c>
      <c r="GN61" s="2">
        <f t="shared" si="659"/>
        <v>0.87881944444440296</v>
      </c>
      <c r="GO61" s="1">
        <f t="shared" si="658"/>
        <v>0.86840277777777763</v>
      </c>
      <c r="GP61" s="2">
        <f t="shared" si="659"/>
        <v>0.88576388888884694</v>
      </c>
      <c r="GQ61" s="1">
        <f t="shared" si="658"/>
        <v>0.87534722222222272</v>
      </c>
      <c r="GR61" s="2">
        <f t="shared" si="659"/>
        <v>0.89270833333329092</v>
      </c>
      <c r="GS61" s="1">
        <f t="shared" si="658"/>
        <v>0.8822916666666667</v>
      </c>
      <c r="GT61" s="2">
        <f t="shared" si="659"/>
        <v>0.899652777777735</v>
      </c>
      <c r="GU61" s="1">
        <f t="shared" si="658"/>
        <v>0.88923611111111067</v>
      </c>
      <c r="GV61" s="2">
        <f t="shared" si="659"/>
        <v>0.90659722222217898</v>
      </c>
      <c r="GW61" s="1">
        <f t="shared" si="658"/>
        <v>0.89618055555555565</v>
      </c>
      <c r="GX61" s="2"/>
      <c r="GY61" s="1">
        <f t="shared" si="660"/>
        <v>0.90312500000000062</v>
      </c>
      <c r="GZ61" s="2">
        <f t="shared" si="518"/>
        <v>0.91423611111111103</v>
      </c>
      <c r="HA61" s="1">
        <f t="shared" si="603"/>
        <v>0.90920138888888891</v>
      </c>
      <c r="HB61" s="42"/>
      <c r="HC61" s="42"/>
      <c r="HD61" s="42"/>
      <c r="HE61" s="1">
        <f t="shared" si="604"/>
        <v>0.91944444444444451</v>
      </c>
      <c r="HF61" s="2">
        <f t="shared" si="519"/>
        <v>0.92465277777772192</v>
      </c>
      <c r="HG61" s="1">
        <f t="shared" si="605"/>
        <v>0.92986111111111169</v>
      </c>
      <c r="HH61" s="2">
        <f t="shared" si="519"/>
        <v>0.93506944444433293</v>
      </c>
      <c r="HI61" s="1">
        <f t="shared" si="606"/>
        <v>0.94027777777777766</v>
      </c>
      <c r="HJ61" s="2">
        <f t="shared" si="519"/>
        <v>0.94548611111094394</v>
      </c>
      <c r="HK61" s="2">
        <f t="shared" si="519"/>
        <v>0.95590277777755495</v>
      </c>
      <c r="HL61" s="1">
        <f t="shared" si="607"/>
        <v>0.95069444444444462</v>
      </c>
      <c r="HM61" s="2">
        <f t="shared" si="656"/>
        <v>0.96631944444416595</v>
      </c>
      <c r="HN61" s="1">
        <f t="shared" si="609"/>
        <v>0.96111111111111269</v>
      </c>
      <c r="HO61" s="2">
        <f t="shared" si="521"/>
        <v>0.97673611111077696</v>
      </c>
      <c r="HP61" s="1">
        <f t="shared" si="610"/>
        <v>0.97152777777777966</v>
      </c>
      <c r="HQ61" s="1"/>
      <c r="HR61" s="2">
        <f t="shared" si="522"/>
        <v>0.98715277777738797</v>
      </c>
      <c r="HS61" s="1">
        <f t="shared" si="611"/>
        <v>0.98194444444444673</v>
      </c>
      <c r="HT61" s="2">
        <f t="shared" si="523"/>
        <v>0.99756944444399898</v>
      </c>
      <c r="HU61" s="1">
        <f t="shared" si="612"/>
        <v>0.99236111111111369</v>
      </c>
      <c r="HV61" s="2">
        <f t="shared" si="524"/>
        <v>1.0079861111106101</v>
      </c>
      <c r="HW61" s="1">
        <f t="shared" si="613"/>
        <v>1.0027777777777807</v>
      </c>
      <c r="HX61" s="2">
        <f t="shared" si="525"/>
        <v>1.0184027777772211</v>
      </c>
      <c r="HY61" s="1">
        <f t="shared" si="614"/>
        <v>1.0131944444444476</v>
      </c>
      <c r="HZ61" s="2">
        <f t="shared" si="526"/>
        <v>1.0288194444438299</v>
      </c>
      <c r="IA61" s="1">
        <f t="shared" si="615"/>
        <v>1.0236111111111166</v>
      </c>
      <c r="IB61" s="2">
        <f t="shared" si="527"/>
        <v>1.03923611111044</v>
      </c>
      <c r="IC61" s="1">
        <f t="shared" si="616"/>
        <v>1.0340277777777767</v>
      </c>
      <c r="ID61" s="2">
        <f t="shared" si="528"/>
        <v>1.0496527777770499</v>
      </c>
      <c r="IE61" s="1">
        <f t="shared" si="617"/>
        <v>1.0444444444444465</v>
      </c>
      <c r="IF61" s="2">
        <f t="shared" si="529"/>
        <v>1.06006944444366</v>
      </c>
      <c r="IG61" s="1">
        <f t="shared" si="618"/>
        <v>1.0548611111111166</v>
      </c>
      <c r="IH61" s="2">
        <f t="shared" si="530"/>
        <v>1.0704861111102799</v>
      </c>
      <c r="II61" s="1">
        <f t="shared" si="619"/>
        <v>1.0652777777777866</v>
      </c>
      <c r="IJ61" s="42"/>
      <c r="IK61" s="42"/>
      <c r="IL61" s="42"/>
      <c r="IM61" s="42"/>
      <c r="IN61" s="42"/>
      <c r="IO61" s="42"/>
      <c r="IP61" s="42"/>
      <c r="IQ61" s="42"/>
      <c r="IR61" s="42"/>
      <c r="IS61" s="49"/>
    </row>
    <row r="62" spans="1:253" x14ac:dyDescent="0.2">
      <c r="A62" s="25" t="s">
        <v>11</v>
      </c>
      <c r="B62" s="1">
        <v>6.9444444444444447E-4</v>
      </c>
      <c r="C62" s="1">
        <f t="shared" si="622"/>
        <v>2.239583333333333E-2</v>
      </c>
      <c r="D62" s="2">
        <v>6.9444444444444447E-4</v>
      </c>
      <c r="E62" s="17">
        <f t="shared" si="420"/>
        <v>2.916666666666666E-2</v>
      </c>
      <c r="F62" s="94">
        <v>3.4722222222222224E-4</v>
      </c>
      <c r="G62" s="89">
        <f t="shared" si="657"/>
        <v>0.21666666666666623</v>
      </c>
      <c r="H62" s="2">
        <f t="shared" si="625"/>
        <v>0.22013888888888924</v>
      </c>
      <c r="I62" s="1">
        <f t="shared" si="626"/>
        <v>0.22361111111111112</v>
      </c>
      <c r="J62" s="2">
        <f t="shared" si="625"/>
        <v>0.22708333333333333</v>
      </c>
      <c r="K62" s="2">
        <f t="shared" si="421"/>
        <v>0.23402777777777778</v>
      </c>
      <c r="L62" s="2">
        <f t="shared" si="421"/>
        <v>0.2409722222222222</v>
      </c>
      <c r="M62" s="1">
        <f t="shared" si="627"/>
        <v>0.23055555555555557</v>
      </c>
      <c r="N62" s="2">
        <f t="shared" si="422"/>
        <v>0.24791666666666667</v>
      </c>
      <c r="O62" s="1">
        <f t="shared" si="531"/>
        <v>0.23749999999999999</v>
      </c>
      <c r="P62" s="2">
        <f t="shared" si="423"/>
        <v>0.25486111111111065</v>
      </c>
      <c r="Q62" s="1">
        <f t="shared" si="532"/>
        <v>0.24444444444444433</v>
      </c>
      <c r="R62" s="2">
        <f t="shared" si="424"/>
        <v>0.26180555555555568</v>
      </c>
      <c r="S62" s="1">
        <f t="shared" si="533"/>
        <v>0.25138888888888933</v>
      </c>
      <c r="T62" s="2">
        <f t="shared" si="425"/>
        <v>0.26874999999999966</v>
      </c>
      <c r="U62" s="1">
        <f t="shared" si="534"/>
        <v>0.2583333333333333</v>
      </c>
      <c r="V62" s="2">
        <f t="shared" si="426"/>
        <v>0.27569444444444369</v>
      </c>
      <c r="W62" s="1">
        <f t="shared" si="535"/>
        <v>0.26527777777777733</v>
      </c>
      <c r="X62" s="2">
        <f t="shared" si="426"/>
        <v>0.28263888888888766</v>
      </c>
      <c r="Y62" s="1">
        <f t="shared" si="536"/>
        <v>0.27222222222222231</v>
      </c>
      <c r="Z62" s="2">
        <f t="shared" si="426"/>
        <v>0.28958333333333169</v>
      </c>
      <c r="AA62" s="1">
        <f t="shared" si="662"/>
        <v>0.27916666666666634</v>
      </c>
      <c r="AB62" s="2">
        <f t="shared" si="661"/>
        <v>0.29652777777777567</v>
      </c>
      <c r="AC62" s="1">
        <f t="shared" si="662"/>
        <v>0.28611111111111132</v>
      </c>
      <c r="AD62" s="2">
        <f t="shared" si="661"/>
        <v>0.3034722222222197</v>
      </c>
      <c r="AE62" s="1">
        <f t="shared" si="662"/>
        <v>0.29305555555555635</v>
      </c>
      <c r="AF62" s="2">
        <f t="shared" si="661"/>
        <v>0.31041666666666368</v>
      </c>
      <c r="AG62" s="1">
        <f t="shared" si="662"/>
        <v>0.30000000000000032</v>
      </c>
      <c r="AH62" s="2">
        <f t="shared" si="661"/>
        <v>0.31736111111110765</v>
      </c>
      <c r="AI62" s="1">
        <f t="shared" si="662"/>
        <v>0.30694444444444435</v>
      </c>
      <c r="AJ62" s="2">
        <f t="shared" si="661"/>
        <v>0.32430555555555168</v>
      </c>
      <c r="AK62" s="1">
        <f t="shared" si="662"/>
        <v>0.31388888888888933</v>
      </c>
      <c r="AL62" s="2">
        <f t="shared" si="661"/>
        <v>0.33124999999999566</v>
      </c>
      <c r="AM62" s="1">
        <f t="shared" si="662"/>
        <v>0.32083333333333336</v>
      </c>
      <c r="AN62" s="2">
        <f t="shared" si="661"/>
        <v>0.33819444444443969</v>
      </c>
      <c r="AO62" s="1">
        <f t="shared" si="662"/>
        <v>0.32777777777777733</v>
      </c>
      <c r="AP62" s="2">
        <f t="shared" si="661"/>
        <v>0.34513888888888367</v>
      </c>
      <c r="AQ62" s="1">
        <f t="shared" si="662"/>
        <v>0.33472222222222231</v>
      </c>
      <c r="AR62" s="2">
        <f t="shared" si="661"/>
        <v>0.3520833333333277</v>
      </c>
      <c r="AS62" s="1">
        <f t="shared" si="662"/>
        <v>0.34166666666666634</v>
      </c>
      <c r="AT62" s="2">
        <f t="shared" si="661"/>
        <v>0.35902777777777167</v>
      </c>
      <c r="AU62" s="1">
        <f t="shared" si="662"/>
        <v>0.34861111111111032</v>
      </c>
      <c r="AV62" s="2">
        <f t="shared" si="661"/>
        <v>0.36597222222221565</v>
      </c>
      <c r="AW62" s="1">
        <f t="shared" si="662"/>
        <v>0.35555555555555535</v>
      </c>
      <c r="AX62" s="2">
        <f t="shared" si="661"/>
        <v>0.37291666666665968</v>
      </c>
      <c r="AY62" s="1">
        <f t="shared" si="662"/>
        <v>0.36250000000000032</v>
      </c>
      <c r="AZ62" s="2">
        <f t="shared" si="661"/>
        <v>0.37986111111110366</v>
      </c>
      <c r="BA62" s="1">
        <f t="shared" si="662"/>
        <v>0.36944444444444435</v>
      </c>
      <c r="BB62" s="2">
        <f t="shared" si="661"/>
        <v>0.38680555555554769</v>
      </c>
      <c r="BC62" s="1">
        <f t="shared" si="662"/>
        <v>0.37638888888888933</v>
      </c>
      <c r="BD62" s="2">
        <f t="shared" si="661"/>
        <v>0.39374999999999166</v>
      </c>
      <c r="BE62" s="1">
        <f t="shared" si="662"/>
        <v>0.38333333333333336</v>
      </c>
      <c r="BF62" s="2">
        <f t="shared" si="661"/>
        <v>0.40069444444443569</v>
      </c>
      <c r="BG62" s="1">
        <f t="shared" si="662"/>
        <v>0.39027777777777733</v>
      </c>
      <c r="BH62" s="2">
        <f t="shared" si="661"/>
        <v>0.40763888888887967</v>
      </c>
      <c r="BI62" s="1">
        <f t="shared" si="662"/>
        <v>0.39722222222222231</v>
      </c>
      <c r="BJ62" s="2">
        <f t="shared" si="661"/>
        <v>0.4145833333333237</v>
      </c>
      <c r="BK62" s="1">
        <f t="shared" si="662"/>
        <v>0.40416666666666634</v>
      </c>
      <c r="BL62" s="2">
        <f t="shared" si="661"/>
        <v>0.42152777777776768</v>
      </c>
      <c r="BM62" s="1">
        <f t="shared" si="662"/>
        <v>0.41111111111111132</v>
      </c>
      <c r="BN62" s="2">
        <f t="shared" si="661"/>
        <v>0.42847222222221165</v>
      </c>
      <c r="BO62" s="1">
        <f t="shared" si="662"/>
        <v>0.41805555555555635</v>
      </c>
      <c r="BP62" s="2">
        <f t="shared" si="661"/>
        <v>0.43541666666665468</v>
      </c>
      <c r="BQ62" s="1">
        <f t="shared" si="662"/>
        <v>0.42500000000000032</v>
      </c>
      <c r="BR62" s="2">
        <f t="shared" si="661"/>
        <v>0.44236111111109866</v>
      </c>
      <c r="BS62" s="1">
        <f t="shared" si="662"/>
        <v>0.43194444444444435</v>
      </c>
      <c r="BT62" s="2">
        <f t="shared" si="661"/>
        <v>0.44930555555554269</v>
      </c>
      <c r="BU62" s="1">
        <f t="shared" si="662"/>
        <v>0.43888888888888933</v>
      </c>
      <c r="BV62" s="2">
        <f t="shared" si="661"/>
        <v>0.45624999999998667</v>
      </c>
      <c r="BW62" s="1">
        <f t="shared" si="662"/>
        <v>0.44583333333333336</v>
      </c>
      <c r="BX62" s="2">
        <f t="shared" si="661"/>
        <v>0.4631944444444307</v>
      </c>
      <c r="BY62" s="1">
        <f t="shared" si="662"/>
        <v>0.45277777777777733</v>
      </c>
      <c r="BZ62" s="2">
        <f t="shared" si="661"/>
        <v>0.47013888888887467</v>
      </c>
      <c r="CA62" s="1">
        <f t="shared" si="662"/>
        <v>0.45972222222222231</v>
      </c>
      <c r="CB62" s="2">
        <f t="shared" si="661"/>
        <v>0.47708333333331865</v>
      </c>
      <c r="CC62" s="1">
        <f t="shared" si="537"/>
        <v>0.46666666666666634</v>
      </c>
      <c r="CD62" s="2">
        <f t="shared" si="456"/>
        <v>0.48402777777776268</v>
      </c>
      <c r="CE62" s="1">
        <f t="shared" si="538"/>
        <v>0.47361111111111032</v>
      </c>
      <c r="CF62" s="2">
        <f t="shared" si="539"/>
        <v>0.49097222222220666</v>
      </c>
      <c r="CG62" s="1">
        <f t="shared" si="540"/>
        <v>0.48055555555555535</v>
      </c>
      <c r="CH62" s="2">
        <f t="shared" si="458"/>
        <v>0.49791666666665069</v>
      </c>
      <c r="CI62" s="1">
        <f t="shared" si="541"/>
        <v>0.48750000000000032</v>
      </c>
      <c r="CJ62" s="2">
        <f t="shared" si="459"/>
        <v>0.50486111111109466</v>
      </c>
      <c r="CK62" s="1">
        <f t="shared" si="542"/>
        <v>0.49444444444444435</v>
      </c>
      <c r="CL62" s="2">
        <f t="shared" si="460"/>
        <v>0.51180555555553864</v>
      </c>
      <c r="CM62" s="1">
        <f t="shared" si="543"/>
        <v>0.50138888888888933</v>
      </c>
      <c r="CN62" s="2">
        <f t="shared" si="461"/>
        <v>0.51874999999998261</v>
      </c>
      <c r="CO62" s="1">
        <f t="shared" si="544"/>
        <v>0.5083333333333333</v>
      </c>
      <c r="CP62" s="2">
        <f t="shared" si="628"/>
        <v>0.5256944444444267</v>
      </c>
      <c r="CQ62" s="1">
        <f t="shared" si="546"/>
        <v>0.51527777777777728</v>
      </c>
      <c r="CR62" s="2">
        <f t="shared" si="629"/>
        <v>0.53263888888887068</v>
      </c>
      <c r="CS62" s="1">
        <f t="shared" si="547"/>
        <v>0.52222222222222225</v>
      </c>
      <c r="CT62" s="2">
        <f t="shared" si="630"/>
        <v>0.53958333333331465</v>
      </c>
      <c r="CU62" s="1">
        <f t="shared" si="548"/>
        <v>0.52916666666666623</v>
      </c>
      <c r="CV62" s="2">
        <f t="shared" si="631"/>
        <v>0.54652777777775863</v>
      </c>
      <c r="CW62" s="1">
        <f t="shared" si="549"/>
        <v>0.53611111111111132</v>
      </c>
      <c r="CX62" s="2">
        <f t="shared" si="632"/>
        <v>0.55347222222220271</v>
      </c>
      <c r="CY62" s="1">
        <f t="shared" si="550"/>
        <v>0.54305555555555629</v>
      </c>
      <c r="CZ62" s="2">
        <f t="shared" si="633"/>
        <v>0.56041666666664669</v>
      </c>
      <c r="DA62" s="1">
        <f t="shared" si="551"/>
        <v>0.55000000000000027</v>
      </c>
      <c r="DB62" s="2">
        <f t="shared" si="634"/>
        <v>0.56736111111109067</v>
      </c>
      <c r="DC62" s="1">
        <f t="shared" si="552"/>
        <v>0.55694444444444424</v>
      </c>
      <c r="DD62" s="2">
        <f t="shared" si="635"/>
        <v>0.57430555555553464</v>
      </c>
      <c r="DE62" s="1">
        <f t="shared" si="553"/>
        <v>0.56388888888888833</v>
      </c>
      <c r="DF62" s="2">
        <f t="shared" si="636"/>
        <v>0.58124999999997873</v>
      </c>
      <c r="DG62" s="1">
        <f t="shared" si="554"/>
        <v>0.5708333333333333</v>
      </c>
      <c r="DH62" s="2">
        <f t="shared" si="637"/>
        <v>0.5881944444444227</v>
      </c>
      <c r="DI62" s="1">
        <f t="shared" si="555"/>
        <v>0.57777777777777728</v>
      </c>
      <c r="DJ62" s="2">
        <f t="shared" si="638"/>
        <v>0.59513888888886668</v>
      </c>
      <c r="DK62" s="1">
        <f t="shared" si="556"/>
        <v>0.58472222222222225</v>
      </c>
      <c r="DL62" s="2">
        <f t="shared" si="639"/>
        <v>0.60208333333331066</v>
      </c>
      <c r="DM62" s="1">
        <f t="shared" si="557"/>
        <v>0.59166666666666623</v>
      </c>
      <c r="DN62" s="2">
        <f t="shared" si="640"/>
        <v>0.60902777777775463</v>
      </c>
      <c r="DO62" s="1">
        <f t="shared" si="558"/>
        <v>0.59861111111111032</v>
      </c>
      <c r="DP62" s="2">
        <f t="shared" si="641"/>
        <v>0.61597222222219872</v>
      </c>
      <c r="DQ62" s="1">
        <f t="shared" si="559"/>
        <v>0.60555555555555529</v>
      </c>
      <c r="DR62" s="2">
        <f t="shared" si="642"/>
        <v>0.62291666666664269</v>
      </c>
      <c r="DS62" s="1">
        <f t="shared" si="560"/>
        <v>0.61250000000000027</v>
      </c>
      <c r="DT62" s="2">
        <f t="shared" si="643"/>
        <v>0.62986111111108667</v>
      </c>
      <c r="DU62" s="1">
        <f t="shared" si="561"/>
        <v>0.61944444444444424</v>
      </c>
      <c r="DV62" s="2">
        <f t="shared" si="644"/>
        <v>0.63680555555553064</v>
      </c>
      <c r="DW62" s="1">
        <f t="shared" si="562"/>
        <v>0.62638888888888933</v>
      </c>
      <c r="DX62" s="2">
        <f t="shared" si="645"/>
        <v>0.64374999999997462</v>
      </c>
      <c r="DY62" s="1">
        <f t="shared" si="563"/>
        <v>0.6333333333333333</v>
      </c>
      <c r="DZ62" s="2">
        <f t="shared" si="646"/>
        <v>0.65069444444441871</v>
      </c>
      <c r="EA62" s="1">
        <f t="shared" si="564"/>
        <v>0.64027777777777728</v>
      </c>
      <c r="EB62" s="2">
        <f t="shared" si="647"/>
        <v>0.65763888888886268</v>
      </c>
      <c r="EC62" s="1">
        <f t="shared" si="565"/>
        <v>0.64722222222222225</v>
      </c>
      <c r="ED62" s="2">
        <f t="shared" si="648"/>
        <v>0.66458333333330666</v>
      </c>
      <c r="EE62" s="1">
        <f t="shared" si="566"/>
        <v>0.65416666666666623</v>
      </c>
      <c r="EF62" s="2">
        <f t="shared" si="649"/>
        <v>0.67152777777775063</v>
      </c>
      <c r="EG62" s="1">
        <f t="shared" si="567"/>
        <v>0.66111111111111132</v>
      </c>
      <c r="EH62" s="2">
        <f t="shared" si="650"/>
        <v>0.67847222222219472</v>
      </c>
      <c r="EI62" s="1">
        <f t="shared" si="568"/>
        <v>0.66805555555555629</v>
      </c>
      <c r="EJ62" s="2">
        <f t="shared" si="651"/>
        <v>0.6854166666666387</v>
      </c>
      <c r="EK62" s="1">
        <f t="shared" si="569"/>
        <v>0.67500000000000027</v>
      </c>
      <c r="EL62" s="2">
        <f t="shared" si="652"/>
        <v>0.69236111111108267</v>
      </c>
      <c r="EM62" s="1">
        <f t="shared" si="658"/>
        <v>0.68194444444444424</v>
      </c>
      <c r="EN62" s="2">
        <f t="shared" si="659"/>
        <v>0.69930555555552665</v>
      </c>
      <c r="EO62" s="1">
        <f t="shared" si="658"/>
        <v>0.68888888888888833</v>
      </c>
      <c r="EP62" s="2">
        <f t="shared" si="659"/>
        <v>0.70624999999997062</v>
      </c>
      <c r="EQ62" s="1">
        <f t="shared" si="658"/>
        <v>0.6958333333333333</v>
      </c>
      <c r="ER62" s="2">
        <f t="shared" si="659"/>
        <v>0.71319444444441471</v>
      </c>
      <c r="ES62" s="1">
        <f t="shared" si="658"/>
        <v>0.70277777777777728</v>
      </c>
      <c r="ET62" s="2">
        <f t="shared" si="659"/>
        <v>0.72013888888885769</v>
      </c>
      <c r="EU62" s="1">
        <f t="shared" si="658"/>
        <v>0.70972222222222225</v>
      </c>
      <c r="EV62" s="2">
        <f t="shared" si="659"/>
        <v>0.72708333333330166</v>
      </c>
      <c r="EW62" s="1">
        <f t="shared" si="658"/>
        <v>0.71666666666666623</v>
      </c>
      <c r="EX62" s="2">
        <f t="shared" si="659"/>
        <v>0.73402777777774564</v>
      </c>
      <c r="EY62" s="1">
        <f t="shared" si="658"/>
        <v>0.72361111111111032</v>
      </c>
      <c r="EZ62" s="2">
        <f t="shared" si="659"/>
        <v>0.74097222222218972</v>
      </c>
      <c r="FA62" s="1">
        <f t="shared" si="658"/>
        <v>0.73055555555555529</v>
      </c>
      <c r="FB62" s="2">
        <f t="shared" si="659"/>
        <v>0.7479166666666337</v>
      </c>
      <c r="FC62" s="1">
        <f t="shared" si="658"/>
        <v>0.73750000000000027</v>
      </c>
      <c r="FD62" s="2">
        <f t="shared" si="659"/>
        <v>0.75486111111107768</v>
      </c>
      <c r="FE62" s="1">
        <f t="shared" si="658"/>
        <v>0.74444444444444424</v>
      </c>
      <c r="FF62" s="2">
        <f t="shared" si="659"/>
        <v>0.76180555555552165</v>
      </c>
      <c r="FG62" s="1">
        <f t="shared" si="658"/>
        <v>0.75138888888888933</v>
      </c>
      <c r="FH62" s="2">
        <f t="shared" si="659"/>
        <v>0.76874999999996563</v>
      </c>
      <c r="FI62" s="1">
        <f t="shared" si="658"/>
        <v>0.7583333333333333</v>
      </c>
      <c r="FJ62" s="2">
        <f t="shared" si="659"/>
        <v>0.77569444444440971</v>
      </c>
      <c r="FK62" s="1">
        <f t="shared" si="658"/>
        <v>0.76527777777777728</v>
      </c>
      <c r="FL62" s="2">
        <f t="shared" si="659"/>
        <v>0.78263888888885369</v>
      </c>
      <c r="FM62" s="1">
        <f t="shared" si="658"/>
        <v>0.77222222222222225</v>
      </c>
      <c r="FN62" s="2">
        <f t="shared" si="659"/>
        <v>0.78958333333329767</v>
      </c>
      <c r="FO62" s="1">
        <f t="shared" si="658"/>
        <v>0.77916666666666623</v>
      </c>
      <c r="FP62" s="2">
        <f t="shared" si="659"/>
        <v>0.79652777777774164</v>
      </c>
      <c r="FQ62" s="1">
        <f t="shared" si="658"/>
        <v>0.78611111111111132</v>
      </c>
      <c r="FR62" s="2">
        <f t="shared" si="659"/>
        <v>0.80347222222218573</v>
      </c>
      <c r="FS62" s="1">
        <f t="shared" si="658"/>
        <v>0.79305555555555629</v>
      </c>
      <c r="FT62" s="2">
        <f t="shared" si="659"/>
        <v>0.8104166666666297</v>
      </c>
      <c r="FU62" s="1">
        <f t="shared" si="658"/>
        <v>0.80000000000000027</v>
      </c>
      <c r="FV62" s="2">
        <f t="shared" si="659"/>
        <v>0.81736111111107368</v>
      </c>
      <c r="FW62" s="1">
        <f t="shared" si="658"/>
        <v>0.80694444444444424</v>
      </c>
      <c r="FX62" s="2">
        <f t="shared" si="659"/>
        <v>0.82430555555551766</v>
      </c>
      <c r="FY62" s="1">
        <f t="shared" si="658"/>
        <v>0.81388888888888933</v>
      </c>
      <c r="FZ62" s="2">
        <f t="shared" si="659"/>
        <v>0.83124999999996163</v>
      </c>
      <c r="GA62" s="1">
        <f t="shared" si="658"/>
        <v>0.8208333333333333</v>
      </c>
      <c r="GB62" s="2">
        <f t="shared" si="659"/>
        <v>0.83819444444440572</v>
      </c>
      <c r="GC62" s="1">
        <f t="shared" si="658"/>
        <v>0.82777777777777728</v>
      </c>
      <c r="GD62" s="2">
        <f t="shared" si="659"/>
        <v>0.84513888888884969</v>
      </c>
      <c r="GE62" s="1">
        <f t="shared" si="658"/>
        <v>0.83472222222222225</v>
      </c>
      <c r="GF62" s="2">
        <f t="shared" si="659"/>
        <v>0.85208333333329367</v>
      </c>
      <c r="GG62" s="1">
        <f t="shared" si="658"/>
        <v>0.84166666666666623</v>
      </c>
      <c r="GH62" s="2">
        <f t="shared" si="659"/>
        <v>0.85902777777773764</v>
      </c>
      <c r="GI62" s="1">
        <f t="shared" si="658"/>
        <v>0.84861111111111032</v>
      </c>
      <c r="GJ62" s="2">
        <f t="shared" si="659"/>
        <v>0.86597222222218162</v>
      </c>
      <c r="GK62" s="1">
        <f t="shared" si="658"/>
        <v>0.85555555555555529</v>
      </c>
      <c r="GL62" s="2">
        <f t="shared" si="659"/>
        <v>0.87291666666662571</v>
      </c>
      <c r="GM62" s="1">
        <f t="shared" si="658"/>
        <v>0.86250000000000027</v>
      </c>
      <c r="GN62" s="2">
        <f t="shared" si="659"/>
        <v>0.87986111111106968</v>
      </c>
      <c r="GO62" s="1">
        <f t="shared" si="658"/>
        <v>0.86944444444444424</v>
      </c>
      <c r="GP62" s="2">
        <f t="shared" si="659"/>
        <v>0.88680555555551366</v>
      </c>
      <c r="GQ62" s="1">
        <f t="shared" si="658"/>
        <v>0.87638888888888933</v>
      </c>
      <c r="GR62" s="2">
        <f t="shared" si="659"/>
        <v>0.89374999999995763</v>
      </c>
      <c r="GS62" s="1">
        <f t="shared" si="658"/>
        <v>0.8833333333333333</v>
      </c>
      <c r="GT62" s="2">
        <f t="shared" si="659"/>
        <v>0.90069444444440172</v>
      </c>
      <c r="GU62" s="1">
        <f t="shared" si="658"/>
        <v>0.89027777777777728</v>
      </c>
      <c r="GV62" s="2">
        <f t="shared" si="659"/>
        <v>0.9076388888888457</v>
      </c>
      <c r="GW62" s="1">
        <f t="shared" si="658"/>
        <v>0.89722222222222225</v>
      </c>
      <c r="GX62" s="2"/>
      <c r="GY62" s="1">
        <f t="shared" si="660"/>
        <v>0.90416666666666723</v>
      </c>
      <c r="GZ62" s="2">
        <f t="shared" si="518"/>
        <v>0.91527777777777775</v>
      </c>
      <c r="HA62" s="1">
        <f t="shared" si="603"/>
        <v>0.91024305555555551</v>
      </c>
      <c r="HB62" s="42"/>
      <c r="HC62" s="42"/>
      <c r="HD62" s="42"/>
      <c r="HE62" s="1">
        <f t="shared" si="604"/>
        <v>0.92048611111111112</v>
      </c>
      <c r="HF62" s="2">
        <f t="shared" si="519"/>
        <v>0.92569444444438864</v>
      </c>
      <c r="HG62" s="1">
        <f t="shared" si="605"/>
        <v>0.9309027777777783</v>
      </c>
      <c r="HH62" s="2">
        <f t="shared" si="519"/>
        <v>0.93611111111099965</v>
      </c>
      <c r="HI62" s="1">
        <f t="shared" si="606"/>
        <v>0.94131944444444426</v>
      </c>
      <c r="HJ62" s="2">
        <f t="shared" si="519"/>
        <v>0.94652777777761066</v>
      </c>
      <c r="HK62" s="2">
        <f t="shared" si="519"/>
        <v>0.95694444444422166</v>
      </c>
      <c r="HL62" s="1">
        <f t="shared" si="607"/>
        <v>0.95173611111111123</v>
      </c>
      <c r="HM62" s="2">
        <f t="shared" si="656"/>
        <v>0.96736111111083267</v>
      </c>
      <c r="HN62" s="1">
        <f t="shared" si="609"/>
        <v>0.9621527777777793</v>
      </c>
      <c r="HO62" s="2">
        <f t="shared" si="521"/>
        <v>0.97777777777744368</v>
      </c>
      <c r="HP62" s="1">
        <f t="shared" si="610"/>
        <v>0.97256944444444626</v>
      </c>
      <c r="HQ62" s="1"/>
      <c r="HR62" s="2">
        <f t="shared" si="522"/>
        <v>0.98819444444405469</v>
      </c>
      <c r="HS62" s="1">
        <f t="shared" si="611"/>
        <v>0.98298611111111334</v>
      </c>
      <c r="HT62" s="2">
        <f t="shared" si="523"/>
        <v>0.99861111111066569</v>
      </c>
      <c r="HU62" s="1">
        <f t="shared" si="612"/>
        <v>0.9934027777777803</v>
      </c>
      <c r="HV62" s="2">
        <f t="shared" si="524"/>
        <v>1.0090277777772767</v>
      </c>
      <c r="HW62" s="1">
        <f t="shared" si="613"/>
        <v>1.0038194444444473</v>
      </c>
      <c r="HX62" s="2">
        <f t="shared" si="525"/>
        <v>1.0194444444438877</v>
      </c>
      <c r="HY62" s="1">
        <f t="shared" si="614"/>
        <v>1.0142361111111144</v>
      </c>
      <c r="HZ62" s="2">
        <f t="shared" si="526"/>
        <v>1.0298611111104965</v>
      </c>
      <c r="IA62" s="1">
        <f t="shared" si="615"/>
        <v>1.0246527777777834</v>
      </c>
      <c r="IB62" s="2">
        <f t="shared" si="527"/>
        <v>1.0402777777771066</v>
      </c>
      <c r="IC62" s="1">
        <f t="shared" si="616"/>
        <v>1.0350694444444435</v>
      </c>
      <c r="ID62" s="2">
        <f t="shared" si="528"/>
        <v>1.0506944444437165</v>
      </c>
      <c r="IE62" s="1">
        <f t="shared" si="617"/>
        <v>1.0454861111111133</v>
      </c>
      <c r="IF62" s="2">
        <f t="shared" si="529"/>
        <v>1.0611111111103266</v>
      </c>
      <c r="IG62" s="1">
        <f t="shared" si="618"/>
        <v>1.0559027777777834</v>
      </c>
      <c r="IH62" s="2">
        <f t="shared" si="530"/>
        <v>1.0715277777769465</v>
      </c>
      <c r="II62" s="1">
        <f t="shared" si="619"/>
        <v>1.0663194444444535</v>
      </c>
      <c r="IJ62" s="42"/>
      <c r="IK62" s="42"/>
      <c r="IL62" s="42"/>
      <c r="IM62" s="42"/>
      <c r="IN62" s="42"/>
      <c r="IO62" s="42"/>
      <c r="IP62" s="42"/>
      <c r="IQ62" s="42"/>
      <c r="IR62" s="42"/>
      <c r="IS62" s="49"/>
    </row>
    <row r="63" spans="1:253" x14ac:dyDescent="0.2">
      <c r="A63" s="25" t="s">
        <v>10</v>
      </c>
      <c r="B63" s="1">
        <v>6.9444444444444447E-4</v>
      </c>
      <c r="C63" s="1">
        <f t="shared" si="622"/>
        <v>2.3437499999999997E-2</v>
      </c>
      <c r="D63" s="2">
        <v>6.9444444444444447E-4</v>
      </c>
      <c r="E63" s="17">
        <f t="shared" si="420"/>
        <v>3.0208333333333327E-2</v>
      </c>
      <c r="F63" s="94">
        <v>3.4722222222222224E-4</v>
      </c>
      <c r="G63" s="89">
        <f t="shared" si="657"/>
        <v>0.21770833333333289</v>
      </c>
      <c r="H63" s="2">
        <f t="shared" si="625"/>
        <v>0.22118055555555591</v>
      </c>
      <c r="I63" s="1">
        <f t="shared" si="626"/>
        <v>0.22465277777777778</v>
      </c>
      <c r="J63" s="2">
        <f t="shared" si="625"/>
        <v>0.22812500000000002</v>
      </c>
      <c r="K63" s="2">
        <f t="shared" si="421"/>
        <v>0.23506944444444447</v>
      </c>
      <c r="L63" s="2">
        <f t="shared" si="421"/>
        <v>0.24201388888888889</v>
      </c>
      <c r="M63" s="1">
        <f t="shared" si="627"/>
        <v>0.23159722222222223</v>
      </c>
      <c r="N63" s="2">
        <f t="shared" si="422"/>
        <v>0.24895833333333334</v>
      </c>
      <c r="O63" s="1">
        <f t="shared" si="531"/>
        <v>0.23854166666666665</v>
      </c>
      <c r="P63" s="2">
        <f t="shared" si="423"/>
        <v>0.25590277777777731</v>
      </c>
      <c r="Q63" s="1">
        <f t="shared" si="532"/>
        <v>0.24548611111111099</v>
      </c>
      <c r="R63" s="2">
        <f t="shared" si="424"/>
        <v>0.26284722222222234</v>
      </c>
      <c r="S63" s="1">
        <f t="shared" si="533"/>
        <v>0.25243055555555599</v>
      </c>
      <c r="T63" s="2">
        <f t="shared" si="425"/>
        <v>0.26979166666666632</v>
      </c>
      <c r="U63" s="1">
        <f t="shared" si="534"/>
        <v>0.25937499999999997</v>
      </c>
      <c r="V63" s="2">
        <f t="shared" si="426"/>
        <v>0.27673611111111035</v>
      </c>
      <c r="W63" s="1">
        <f t="shared" si="535"/>
        <v>0.266319444444444</v>
      </c>
      <c r="X63" s="2">
        <f t="shared" si="426"/>
        <v>0.28368055555555433</v>
      </c>
      <c r="Y63" s="1">
        <f t="shared" si="536"/>
        <v>0.27326388888888897</v>
      </c>
      <c r="Z63" s="2">
        <f t="shared" si="426"/>
        <v>0.29062499999999836</v>
      </c>
      <c r="AA63" s="1">
        <f t="shared" si="662"/>
        <v>0.280208333333333</v>
      </c>
      <c r="AB63" s="2">
        <f t="shared" si="661"/>
        <v>0.29756944444444233</v>
      </c>
      <c r="AC63" s="1">
        <f t="shared" si="662"/>
        <v>0.28715277777777798</v>
      </c>
      <c r="AD63" s="2">
        <f t="shared" si="661"/>
        <v>0.30451388888888636</v>
      </c>
      <c r="AE63" s="1">
        <f t="shared" si="662"/>
        <v>0.29409722222222301</v>
      </c>
      <c r="AF63" s="2">
        <f t="shared" si="661"/>
        <v>0.31145833333333034</v>
      </c>
      <c r="AG63" s="1">
        <f t="shared" si="662"/>
        <v>0.30104166666666698</v>
      </c>
      <c r="AH63" s="2">
        <f t="shared" si="661"/>
        <v>0.31840277777777432</v>
      </c>
      <c r="AI63" s="1">
        <f t="shared" si="662"/>
        <v>0.30798611111111102</v>
      </c>
      <c r="AJ63" s="2">
        <f t="shared" si="661"/>
        <v>0.32534722222221835</v>
      </c>
      <c r="AK63" s="1">
        <f t="shared" si="662"/>
        <v>0.31493055555555599</v>
      </c>
      <c r="AL63" s="2">
        <f t="shared" si="661"/>
        <v>0.33229166666666232</v>
      </c>
      <c r="AM63" s="1">
        <f t="shared" si="662"/>
        <v>0.32187500000000002</v>
      </c>
      <c r="AN63" s="2">
        <f t="shared" si="661"/>
        <v>0.33923611111110635</v>
      </c>
      <c r="AO63" s="1">
        <f t="shared" si="662"/>
        <v>0.328819444444444</v>
      </c>
      <c r="AP63" s="2">
        <f t="shared" si="661"/>
        <v>0.34618055555555033</v>
      </c>
      <c r="AQ63" s="1">
        <f t="shared" si="662"/>
        <v>0.33576388888888897</v>
      </c>
      <c r="AR63" s="2">
        <f t="shared" si="661"/>
        <v>0.35312499999999436</v>
      </c>
      <c r="AS63" s="1">
        <f t="shared" si="662"/>
        <v>0.342708333333333</v>
      </c>
      <c r="AT63" s="2">
        <f t="shared" si="661"/>
        <v>0.36006944444443834</v>
      </c>
      <c r="AU63" s="1">
        <f t="shared" si="662"/>
        <v>0.34965277777777698</v>
      </c>
      <c r="AV63" s="2">
        <f t="shared" si="661"/>
        <v>0.36701388888888231</v>
      </c>
      <c r="AW63" s="1">
        <f t="shared" si="662"/>
        <v>0.35659722222222201</v>
      </c>
      <c r="AX63" s="2">
        <f t="shared" si="661"/>
        <v>0.37395833333332634</v>
      </c>
      <c r="AY63" s="1">
        <f t="shared" si="662"/>
        <v>0.36354166666666698</v>
      </c>
      <c r="AZ63" s="2">
        <f t="shared" si="661"/>
        <v>0.38090277777777032</v>
      </c>
      <c r="BA63" s="1">
        <f t="shared" si="662"/>
        <v>0.37048611111111102</v>
      </c>
      <c r="BB63" s="2">
        <f t="shared" si="661"/>
        <v>0.38784722222221435</v>
      </c>
      <c r="BC63" s="1">
        <f t="shared" si="662"/>
        <v>0.37743055555555599</v>
      </c>
      <c r="BD63" s="2">
        <f t="shared" si="661"/>
        <v>0.39479166666665833</v>
      </c>
      <c r="BE63" s="1">
        <f t="shared" si="662"/>
        <v>0.38437500000000002</v>
      </c>
      <c r="BF63" s="2">
        <f t="shared" si="661"/>
        <v>0.40173611111110236</v>
      </c>
      <c r="BG63" s="1">
        <f t="shared" si="662"/>
        <v>0.391319444444444</v>
      </c>
      <c r="BH63" s="2">
        <f t="shared" si="661"/>
        <v>0.40868055555554633</v>
      </c>
      <c r="BI63" s="1">
        <f t="shared" si="662"/>
        <v>0.39826388888888897</v>
      </c>
      <c r="BJ63" s="2">
        <f t="shared" si="661"/>
        <v>0.41562499999999036</v>
      </c>
      <c r="BK63" s="1">
        <f t="shared" si="662"/>
        <v>0.405208333333333</v>
      </c>
      <c r="BL63" s="2">
        <f t="shared" si="661"/>
        <v>0.42256944444443434</v>
      </c>
      <c r="BM63" s="1">
        <f t="shared" si="662"/>
        <v>0.41215277777777798</v>
      </c>
      <c r="BN63" s="2">
        <f t="shared" si="661"/>
        <v>0.42951388888887831</v>
      </c>
      <c r="BO63" s="1">
        <f t="shared" si="662"/>
        <v>0.41909722222222301</v>
      </c>
      <c r="BP63" s="2">
        <f t="shared" si="661"/>
        <v>0.43645833333332135</v>
      </c>
      <c r="BQ63" s="1">
        <f t="shared" si="662"/>
        <v>0.42604166666666698</v>
      </c>
      <c r="BR63" s="2">
        <f t="shared" si="661"/>
        <v>0.44340277777776532</v>
      </c>
      <c r="BS63" s="1">
        <f t="shared" si="662"/>
        <v>0.43298611111111102</v>
      </c>
      <c r="BT63" s="2">
        <f t="shared" si="661"/>
        <v>0.45034722222220935</v>
      </c>
      <c r="BU63" s="1">
        <f t="shared" si="662"/>
        <v>0.43993055555555599</v>
      </c>
      <c r="BV63" s="2">
        <f t="shared" si="661"/>
        <v>0.45729166666665333</v>
      </c>
      <c r="BW63" s="1">
        <f t="shared" si="662"/>
        <v>0.44687500000000002</v>
      </c>
      <c r="BX63" s="2">
        <f t="shared" si="661"/>
        <v>0.46423611111109736</v>
      </c>
      <c r="BY63" s="1">
        <f t="shared" si="662"/>
        <v>0.453819444444444</v>
      </c>
      <c r="BZ63" s="2">
        <f t="shared" si="661"/>
        <v>0.47118055555554134</v>
      </c>
      <c r="CA63" s="1">
        <f t="shared" si="662"/>
        <v>0.46076388888888897</v>
      </c>
      <c r="CB63" s="2">
        <f t="shared" si="661"/>
        <v>0.47812499999998531</v>
      </c>
      <c r="CC63" s="1">
        <f t="shared" si="537"/>
        <v>0.467708333333333</v>
      </c>
      <c r="CD63" s="2">
        <f t="shared" si="456"/>
        <v>0.48506944444442934</v>
      </c>
      <c r="CE63" s="1">
        <f t="shared" si="538"/>
        <v>0.47465277777777698</v>
      </c>
      <c r="CF63" s="2">
        <f t="shared" si="539"/>
        <v>0.49201388888887332</v>
      </c>
      <c r="CG63" s="1">
        <f t="shared" si="540"/>
        <v>0.48159722222222201</v>
      </c>
      <c r="CH63" s="2">
        <f t="shared" si="458"/>
        <v>0.49895833333331735</v>
      </c>
      <c r="CI63" s="1">
        <f t="shared" si="541"/>
        <v>0.48854166666666698</v>
      </c>
      <c r="CJ63" s="2">
        <f t="shared" si="459"/>
        <v>0.50590277777776127</v>
      </c>
      <c r="CK63" s="1">
        <f t="shared" si="542"/>
        <v>0.49548611111111102</v>
      </c>
      <c r="CL63" s="2">
        <f t="shared" si="460"/>
        <v>0.51284722222220536</v>
      </c>
      <c r="CM63" s="1">
        <f t="shared" si="543"/>
        <v>0.50243055555555594</v>
      </c>
      <c r="CN63" s="2">
        <f t="shared" si="461"/>
        <v>0.51979166666664933</v>
      </c>
      <c r="CO63" s="1">
        <f t="shared" si="544"/>
        <v>0.50937500000000002</v>
      </c>
      <c r="CP63" s="2">
        <f t="shared" si="628"/>
        <v>0.52673611111109331</v>
      </c>
      <c r="CQ63" s="1">
        <f t="shared" si="546"/>
        <v>0.516319444444444</v>
      </c>
      <c r="CR63" s="2">
        <f t="shared" si="629"/>
        <v>0.53368055555553728</v>
      </c>
      <c r="CS63" s="1">
        <f t="shared" si="547"/>
        <v>0.52326388888888897</v>
      </c>
      <c r="CT63" s="2">
        <f t="shared" si="630"/>
        <v>0.54062499999998126</v>
      </c>
      <c r="CU63" s="1">
        <f t="shared" si="548"/>
        <v>0.53020833333333295</v>
      </c>
      <c r="CV63" s="2">
        <f t="shared" si="631"/>
        <v>0.54756944444442524</v>
      </c>
      <c r="CW63" s="1">
        <f t="shared" si="549"/>
        <v>0.53715277777777803</v>
      </c>
      <c r="CX63" s="2">
        <f t="shared" si="632"/>
        <v>0.55451388888886932</v>
      </c>
      <c r="CY63" s="1">
        <f t="shared" si="550"/>
        <v>0.54409722222222301</v>
      </c>
      <c r="CZ63" s="2">
        <f t="shared" si="633"/>
        <v>0.5614583333333133</v>
      </c>
      <c r="DA63" s="1">
        <f t="shared" si="551"/>
        <v>0.55104166666666698</v>
      </c>
      <c r="DB63" s="2">
        <f t="shared" si="634"/>
        <v>0.56840277777775727</v>
      </c>
      <c r="DC63" s="1">
        <f t="shared" si="552"/>
        <v>0.55798611111111096</v>
      </c>
      <c r="DD63" s="2">
        <f t="shared" si="635"/>
        <v>0.57534722222220125</v>
      </c>
      <c r="DE63" s="1">
        <f t="shared" si="553"/>
        <v>0.56493055555555505</v>
      </c>
      <c r="DF63" s="2">
        <f t="shared" si="636"/>
        <v>0.58229166666664534</v>
      </c>
      <c r="DG63" s="1">
        <f t="shared" si="554"/>
        <v>0.57187500000000002</v>
      </c>
      <c r="DH63" s="2">
        <f t="shared" si="637"/>
        <v>0.58923611111108931</v>
      </c>
      <c r="DI63" s="1">
        <f t="shared" si="555"/>
        <v>0.578819444444444</v>
      </c>
      <c r="DJ63" s="2">
        <f t="shared" si="638"/>
        <v>0.59618055555553329</v>
      </c>
      <c r="DK63" s="1">
        <f t="shared" si="556"/>
        <v>0.58576388888888897</v>
      </c>
      <c r="DL63" s="2">
        <f t="shared" si="639"/>
        <v>0.60312499999997726</v>
      </c>
      <c r="DM63" s="1">
        <f t="shared" si="557"/>
        <v>0.59270833333333295</v>
      </c>
      <c r="DN63" s="2">
        <f t="shared" si="640"/>
        <v>0.61006944444442124</v>
      </c>
      <c r="DO63" s="1">
        <f t="shared" si="558"/>
        <v>0.59965277777777704</v>
      </c>
      <c r="DP63" s="2">
        <f t="shared" si="641"/>
        <v>0.61701388888886533</v>
      </c>
      <c r="DQ63" s="1">
        <f t="shared" si="559"/>
        <v>0.60659722222222201</v>
      </c>
      <c r="DR63" s="2">
        <f t="shared" si="642"/>
        <v>0.6239583333333093</v>
      </c>
      <c r="DS63" s="1">
        <f t="shared" si="560"/>
        <v>0.61354166666666698</v>
      </c>
      <c r="DT63" s="2">
        <f t="shared" si="643"/>
        <v>0.63090277777775328</v>
      </c>
      <c r="DU63" s="1">
        <f t="shared" si="561"/>
        <v>0.62048611111111096</v>
      </c>
      <c r="DV63" s="2">
        <f t="shared" si="644"/>
        <v>0.63784722222219725</v>
      </c>
      <c r="DW63" s="1">
        <f t="shared" si="562"/>
        <v>0.62743055555555605</v>
      </c>
      <c r="DX63" s="2">
        <f t="shared" si="645"/>
        <v>0.64479166666664123</v>
      </c>
      <c r="DY63" s="1">
        <f t="shared" si="563"/>
        <v>0.63437500000000002</v>
      </c>
      <c r="DZ63" s="2">
        <f t="shared" si="646"/>
        <v>0.65173611111108531</v>
      </c>
      <c r="EA63" s="1">
        <f t="shared" si="564"/>
        <v>0.641319444444444</v>
      </c>
      <c r="EB63" s="2">
        <f t="shared" si="647"/>
        <v>0.65868055555552929</v>
      </c>
      <c r="EC63" s="1">
        <f t="shared" si="565"/>
        <v>0.64826388888888897</v>
      </c>
      <c r="ED63" s="2">
        <f t="shared" si="648"/>
        <v>0.66562499999997327</v>
      </c>
      <c r="EE63" s="1">
        <f t="shared" si="566"/>
        <v>0.65520833333333295</v>
      </c>
      <c r="EF63" s="2">
        <f t="shared" si="649"/>
        <v>0.67256944444441724</v>
      </c>
      <c r="EG63" s="1">
        <f t="shared" si="567"/>
        <v>0.66215277777777803</v>
      </c>
      <c r="EH63" s="2">
        <f t="shared" si="650"/>
        <v>0.67951388888886133</v>
      </c>
      <c r="EI63" s="1">
        <f t="shared" si="568"/>
        <v>0.66909722222222301</v>
      </c>
      <c r="EJ63" s="2">
        <f t="shared" si="651"/>
        <v>0.6864583333333053</v>
      </c>
      <c r="EK63" s="1">
        <f t="shared" si="569"/>
        <v>0.67604166666666698</v>
      </c>
      <c r="EL63" s="2">
        <f t="shared" si="652"/>
        <v>0.69340277777774928</v>
      </c>
      <c r="EM63" s="1">
        <f t="shared" si="658"/>
        <v>0.68298611111111096</v>
      </c>
      <c r="EN63" s="2">
        <f t="shared" si="659"/>
        <v>0.70034722222219326</v>
      </c>
      <c r="EO63" s="1">
        <f t="shared" si="658"/>
        <v>0.68993055555555505</v>
      </c>
      <c r="EP63" s="2">
        <f t="shared" si="659"/>
        <v>0.70729166666663723</v>
      </c>
      <c r="EQ63" s="1">
        <f t="shared" si="658"/>
        <v>0.69687500000000002</v>
      </c>
      <c r="ER63" s="2">
        <f t="shared" si="659"/>
        <v>0.71423611111108132</v>
      </c>
      <c r="ES63" s="1">
        <f t="shared" si="658"/>
        <v>0.703819444444444</v>
      </c>
      <c r="ET63" s="2">
        <f t="shared" si="659"/>
        <v>0.72118055555552429</v>
      </c>
      <c r="EU63" s="1">
        <f t="shared" si="658"/>
        <v>0.71076388888888897</v>
      </c>
      <c r="EV63" s="2">
        <f t="shared" si="659"/>
        <v>0.72812499999996827</v>
      </c>
      <c r="EW63" s="1">
        <f t="shared" si="658"/>
        <v>0.71770833333333295</v>
      </c>
      <c r="EX63" s="2">
        <f t="shared" si="659"/>
        <v>0.73506944444441225</v>
      </c>
      <c r="EY63" s="1">
        <f t="shared" si="658"/>
        <v>0.72465277777777704</v>
      </c>
      <c r="EZ63" s="2">
        <f t="shared" si="659"/>
        <v>0.74201388888885633</v>
      </c>
      <c r="FA63" s="1">
        <f t="shared" si="658"/>
        <v>0.73159722222222201</v>
      </c>
      <c r="FB63" s="2">
        <f t="shared" si="659"/>
        <v>0.74895833333330031</v>
      </c>
      <c r="FC63" s="1">
        <f t="shared" si="658"/>
        <v>0.73854166666666698</v>
      </c>
      <c r="FD63" s="2">
        <f t="shared" si="659"/>
        <v>0.75590277777774428</v>
      </c>
      <c r="FE63" s="1">
        <f t="shared" si="658"/>
        <v>0.74548611111111096</v>
      </c>
      <c r="FF63" s="2">
        <f t="shared" si="659"/>
        <v>0.76284722222218826</v>
      </c>
      <c r="FG63" s="1">
        <f t="shared" si="658"/>
        <v>0.75243055555555605</v>
      </c>
      <c r="FH63" s="2">
        <f t="shared" si="659"/>
        <v>0.76979166666663223</v>
      </c>
      <c r="FI63" s="1">
        <f t="shared" si="658"/>
        <v>0.75937500000000002</v>
      </c>
      <c r="FJ63" s="2">
        <f t="shared" si="659"/>
        <v>0.77673611111107632</v>
      </c>
      <c r="FK63" s="1">
        <f t="shared" si="658"/>
        <v>0.766319444444444</v>
      </c>
      <c r="FL63" s="2">
        <f t="shared" si="659"/>
        <v>0.7836805555555203</v>
      </c>
      <c r="FM63" s="1">
        <f t="shared" si="658"/>
        <v>0.77326388888888897</v>
      </c>
      <c r="FN63" s="2">
        <f t="shared" si="659"/>
        <v>0.79062499999996427</v>
      </c>
      <c r="FO63" s="1">
        <f t="shared" si="658"/>
        <v>0.78020833333333295</v>
      </c>
      <c r="FP63" s="2">
        <f t="shared" si="659"/>
        <v>0.79756944444440825</v>
      </c>
      <c r="FQ63" s="1">
        <f t="shared" si="658"/>
        <v>0.78715277777777803</v>
      </c>
      <c r="FR63" s="2">
        <f t="shared" si="659"/>
        <v>0.80451388888885234</v>
      </c>
      <c r="FS63" s="1">
        <f t="shared" si="658"/>
        <v>0.79409722222222301</v>
      </c>
      <c r="FT63" s="2">
        <f t="shared" si="659"/>
        <v>0.81145833333329631</v>
      </c>
      <c r="FU63" s="1">
        <f t="shared" si="658"/>
        <v>0.80104166666666698</v>
      </c>
      <c r="FV63" s="2">
        <f t="shared" si="659"/>
        <v>0.81840277777774029</v>
      </c>
      <c r="FW63" s="1">
        <f t="shared" si="658"/>
        <v>0.80798611111111096</v>
      </c>
      <c r="FX63" s="2">
        <f t="shared" si="659"/>
        <v>0.82534722222218426</v>
      </c>
      <c r="FY63" s="1">
        <f t="shared" si="658"/>
        <v>0.81493055555555605</v>
      </c>
      <c r="FZ63" s="2">
        <f t="shared" si="659"/>
        <v>0.83229166666662824</v>
      </c>
      <c r="GA63" s="1">
        <f t="shared" si="658"/>
        <v>0.82187500000000002</v>
      </c>
      <c r="GB63" s="2">
        <f t="shared" si="659"/>
        <v>0.83923611111107232</v>
      </c>
      <c r="GC63" s="1">
        <f t="shared" si="658"/>
        <v>0.828819444444444</v>
      </c>
      <c r="GD63" s="2">
        <f t="shared" si="659"/>
        <v>0.8461805555555163</v>
      </c>
      <c r="GE63" s="1">
        <f t="shared" si="658"/>
        <v>0.83576388888888897</v>
      </c>
      <c r="GF63" s="2">
        <f t="shared" si="659"/>
        <v>0.85312499999996028</v>
      </c>
      <c r="GG63" s="1">
        <f t="shared" si="658"/>
        <v>0.84270833333333295</v>
      </c>
      <c r="GH63" s="2">
        <f t="shared" si="659"/>
        <v>0.86006944444440425</v>
      </c>
      <c r="GI63" s="1">
        <f t="shared" si="658"/>
        <v>0.84965277777777704</v>
      </c>
      <c r="GJ63" s="2">
        <f t="shared" si="659"/>
        <v>0.86701388888884823</v>
      </c>
      <c r="GK63" s="1">
        <f t="shared" si="658"/>
        <v>0.85659722222222201</v>
      </c>
      <c r="GL63" s="2">
        <f t="shared" si="659"/>
        <v>0.87395833333329231</v>
      </c>
      <c r="GM63" s="1">
        <f t="shared" si="658"/>
        <v>0.86354166666666698</v>
      </c>
      <c r="GN63" s="2">
        <f t="shared" si="659"/>
        <v>0.88090277777773629</v>
      </c>
      <c r="GO63" s="1">
        <f t="shared" si="658"/>
        <v>0.87048611111111096</v>
      </c>
      <c r="GP63" s="2">
        <f t="shared" si="659"/>
        <v>0.88784722222218027</v>
      </c>
      <c r="GQ63" s="1">
        <f t="shared" si="658"/>
        <v>0.87743055555555605</v>
      </c>
      <c r="GR63" s="2">
        <f t="shared" si="659"/>
        <v>0.89479166666662424</v>
      </c>
      <c r="GS63" s="1">
        <f t="shared" si="658"/>
        <v>0.88437500000000002</v>
      </c>
      <c r="GT63" s="2">
        <f t="shared" si="659"/>
        <v>0.90173611111106833</v>
      </c>
      <c r="GU63" s="1">
        <f t="shared" si="658"/>
        <v>0.891319444444444</v>
      </c>
      <c r="GV63" s="2">
        <f t="shared" si="659"/>
        <v>0.9086805555555123</v>
      </c>
      <c r="GW63" s="1">
        <f t="shared" si="658"/>
        <v>0.89826388888888897</v>
      </c>
      <c r="GX63" s="2"/>
      <c r="GY63" s="1">
        <f t="shared" si="660"/>
        <v>0.90520833333333395</v>
      </c>
      <c r="GZ63" s="2">
        <f t="shared" si="518"/>
        <v>0.91631944444444435</v>
      </c>
      <c r="HA63" s="1">
        <f t="shared" si="603"/>
        <v>0.91128472222222223</v>
      </c>
      <c r="HB63" s="42"/>
      <c r="HC63" s="42"/>
      <c r="HD63" s="42"/>
      <c r="HE63" s="1">
        <f t="shared" si="604"/>
        <v>0.92152777777777783</v>
      </c>
      <c r="HF63" s="2">
        <f t="shared" si="519"/>
        <v>0.92673611111105525</v>
      </c>
      <c r="HG63" s="1">
        <f t="shared" si="605"/>
        <v>0.93194444444444502</v>
      </c>
      <c r="HH63" s="2">
        <f t="shared" si="519"/>
        <v>0.93715277777766626</v>
      </c>
      <c r="HI63" s="1">
        <f t="shared" si="606"/>
        <v>0.94236111111111098</v>
      </c>
      <c r="HJ63" s="2">
        <f t="shared" si="519"/>
        <v>0.94756944444427726</v>
      </c>
      <c r="HK63" s="2">
        <f t="shared" si="519"/>
        <v>0.95798611111088827</v>
      </c>
      <c r="HL63" s="1">
        <f t="shared" si="607"/>
        <v>0.95277777777777795</v>
      </c>
      <c r="HM63" s="2">
        <f t="shared" si="656"/>
        <v>0.96840277777749928</v>
      </c>
      <c r="HN63" s="1">
        <f t="shared" si="609"/>
        <v>0.96319444444444602</v>
      </c>
      <c r="HO63" s="2">
        <f t="shared" si="521"/>
        <v>0.97881944444411029</v>
      </c>
      <c r="HP63" s="1">
        <f t="shared" si="610"/>
        <v>0.97361111111111298</v>
      </c>
      <c r="HQ63" s="1"/>
      <c r="HR63" s="2">
        <f t="shared" si="522"/>
        <v>0.98923611111072129</v>
      </c>
      <c r="HS63" s="1">
        <f t="shared" si="611"/>
        <v>0.98402777777778005</v>
      </c>
      <c r="HT63" s="2">
        <f t="shared" si="523"/>
        <v>0.9996527777773323</v>
      </c>
      <c r="HU63" s="1">
        <f t="shared" si="612"/>
        <v>0.99444444444444702</v>
      </c>
      <c r="HV63" s="2">
        <f t="shared" si="524"/>
        <v>1.0100694444439433</v>
      </c>
      <c r="HW63" s="1">
        <f t="shared" si="613"/>
        <v>1.0048611111111139</v>
      </c>
      <c r="HX63" s="2">
        <f t="shared" si="525"/>
        <v>1.0204861111105543</v>
      </c>
      <c r="HY63" s="1">
        <f t="shared" si="614"/>
        <v>1.0152777777777811</v>
      </c>
      <c r="HZ63" s="2">
        <f t="shared" si="526"/>
        <v>1.0309027777771633</v>
      </c>
      <c r="IA63" s="1">
        <f t="shared" si="615"/>
        <v>1.02569444444445</v>
      </c>
      <c r="IB63" s="2">
        <f t="shared" si="527"/>
        <v>1.0413194444437734</v>
      </c>
      <c r="IC63" s="1">
        <f t="shared" si="616"/>
        <v>1.0361111111111101</v>
      </c>
      <c r="ID63" s="2">
        <f t="shared" si="528"/>
        <v>1.0517361111103833</v>
      </c>
      <c r="IE63" s="1">
        <f t="shared" si="617"/>
        <v>1.0465277777777799</v>
      </c>
      <c r="IF63" s="2">
        <f t="shared" si="529"/>
        <v>1.0621527777769935</v>
      </c>
      <c r="IG63" s="1">
        <f t="shared" si="618"/>
        <v>1.05694444444445</v>
      </c>
      <c r="IH63" s="2">
        <f t="shared" si="530"/>
        <v>1.0725694444436134</v>
      </c>
      <c r="II63" s="1">
        <f t="shared" si="619"/>
        <v>1.0673611111111201</v>
      </c>
      <c r="IJ63" s="42"/>
      <c r="IK63" s="42"/>
      <c r="IL63" s="42"/>
      <c r="IM63" s="42"/>
      <c r="IN63" s="42"/>
      <c r="IO63" s="42"/>
      <c r="IP63" s="42"/>
      <c r="IQ63" s="42"/>
      <c r="IR63" s="42"/>
      <c r="IS63" s="49"/>
    </row>
    <row r="64" spans="1:253" ht="17" thickBot="1" x14ac:dyDescent="0.25">
      <c r="A64" s="26" t="s">
        <v>9</v>
      </c>
      <c r="B64" s="12">
        <v>6.9444444444444447E-4</v>
      </c>
      <c r="C64" s="12">
        <f t="shared" si="622"/>
        <v>2.4479166666666663E-2</v>
      </c>
      <c r="D64" s="23">
        <v>6.9444444444444447E-4</v>
      </c>
      <c r="E64" s="18">
        <f t="shared" si="420"/>
        <v>3.1249999999999993E-2</v>
      </c>
      <c r="F64" s="95">
        <v>3.4722222222222224E-4</v>
      </c>
      <c r="G64" s="89">
        <f t="shared" si="657"/>
        <v>0.21874999999999956</v>
      </c>
      <c r="H64" s="2">
        <f t="shared" si="625"/>
        <v>0.22222222222222257</v>
      </c>
      <c r="I64" s="1">
        <f t="shared" si="626"/>
        <v>0.22569444444444445</v>
      </c>
      <c r="J64" s="2">
        <f t="shared" si="625"/>
        <v>0.22916666666666669</v>
      </c>
      <c r="K64" s="2">
        <f t="shared" si="421"/>
        <v>0.23611111111111113</v>
      </c>
      <c r="L64" s="2">
        <f t="shared" si="421"/>
        <v>0.24305555555555555</v>
      </c>
      <c r="M64" s="1">
        <f t="shared" si="627"/>
        <v>0.2326388888888889</v>
      </c>
      <c r="N64" s="2">
        <f t="shared" si="422"/>
        <v>0.25</v>
      </c>
      <c r="O64" s="1">
        <f t="shared" si="531"/>
        <v>0.23958333333333331</v>
      </c>
      <c r="P64" s="2">
        <f t="shared" si="423"/>
        <v>0.25694444444444398</v>
      </c>
      <c r="Q64" s="1">
        <f t="shared" si="532"/>
        <v>0.24652777777777765</v>
      </c>
      <c r="R64" s="2">
        <f t="shared" si="424"/>
        <v>0.26388888888888901</v>
      </c>
      <c r="S64" s="1">
        <f t="shared" si="533"/>
        <v>0.25347222222222265</v>
      </c>
      <c r="T64" s="2">
        <f t="shared" si="425"/>
        <v>0.27083333333333298</v>
      </c>
      <c r="U64" s="1">
        <f t="shared" si="534"/>
        <v>0.26041666666666663</v>
      </c>
      <c r="V64" s="2">
        <f t="shared" si="426"/>
        <v>0.27777777777777701</v>
      </c>
      <c r="W64" s="1">
        <f t="shared" si="535"/>
        <v>0.26736111111111066</v>
      </c>
      <c r="X64" s="2">
        <f t="shared" si="426"/>
        <v>0.28472222222222099</v>
      </c>
      <c r="Y64" s="1">
        <f t="shared" si="536"/>
        <v>0.27430555555555569</v>
      </c>
      <c r="Z64" s="2">
        <f t="shared" si="426"/>
        <v>0.29166666666666502</v>
      </c>
      <c r="AA64" s="1">
        <f t="shared" si="662"/>
        <v>0.28124999999999967</v>
      </c>
      <c r="AB64" s="2">
        <f t="shared" si="661"/>
        <v>0.298611111111109</v>
      </c>
      <c r="AC64" s="1">
        <f t="shared" si="662"/>
        <v>0.28819444444444464</v>
      </c>
      <c r="AD64" s="2">
        <f t="shared" si="661"/>
        <v>0.30555555555555303</v>
      </c>
      <c r="AE64" s="1">
        <f t="shared" si="662"/>
        <v>0.29513888888888967</v>
      </c>
      <c r="AF64" s="2">
        <f t="shared" si="661"/>
        <v>0.312499999999997</v>
      </c>
      <c r="AG64" s="1">
        <f t="shared" si="662"/>
        <v>0.30208333333333365</v>
      </c>
      <c r="AH64" s="2">
        <f t="shared" si="661"/>
        <v>0.31944444444444098</v>
      </c>
      <c r="AI64" s="1">
        <f t="shared" si="662"/>
        <v>0.30902777777777768</v>
      </c>
      <c r="AJ64" s="2">
        <f t="shared" si="661"/>
        <v>0.32638888888888501</v>
      </c>
      <c r="AK64" s="1">
        <f t="shared" si="662"/>
        <v>0.31597222222222265</v>
      </c>
      <c r="AL64" s="2">
        <f t="shared" si="661"/>
        <v>0.33333333333332898</v>
      </c>
      <c r="AM64" s="1">
        <f t="shared" si="662"/>
        <v>0.32291666666666669</v>
      </c>
      <c r="AN64" s="2">
        <f t="shared" si="661"/>
        <v>0.34027777777777302</v>
      </c>
      <c r="AO64" s="1">
        <f t="shared" si="662"/>
        <v>0.32986111111111066</v>
      </c>
      <c r="AP64" s="2">
        <f t="shared" si="661"/>
        <v>0.34722222222221699</v>
      </c>
      <c r="AQ64" s="1">
        <f t="shared" si="662"/>
        <v>0.33680555555555564</v>
      </c>
      <c r="AR64" s="2">
        <f t="shared" si="661"/>
        <v>0.35416666666666102</v>
      </c>
      <c r="AS64" s="1">
        <f t="shared" si="662"/>
        <v>0.34374999999999967</v>
      </c>
      <c r="AT64" s="2">
        <f t="shared" si="661"/>
        <v>0.361111111111105</v>
      </c>
      <c r="AU64" s="1">
        <f t="shared" si="662"/>
        <v>0.35069444444444364</v>
      </c>
      <c r="AV64" s="2">
        <f t="shared" si="661"/>
        <v>0.36805555555554897</v>
      </c>
      <c r="AW64" s="1">
        <f t="shared" si="662"/>
        <v>0.35763888888888867</v>
      </c>
      <c r="AX64" s="2">
        <f t="shared" si="661"/>
        <v>0.37499999999999301</v>
      </c>
      <c r="AY64" s="1">
        <f t="shared" si="662"/>
        <v>0.36458333333333365</v>
      </c>
      <c r="AZ64" s="2">
        <f t="shared" si="661"/>
        <v>0.38194444444443698</v>
      </c>
      <c r="BA64" s="1">
        <f t="shared" si="662"/>
        <v>0.37152777777777768</v>
      </c>
      <c r="BB64" s="2">
        <f t="shared" si="661"/>
        <v>0.38888888888888101</v>
      </c>
      <c r="BC64" s="1">
        <f t="shared" si="662"/>
        <v>0.37847222222222265</v>
      </c>
      <c r="BD64" s="2">
        <f t="shared" si="661"/>
        <v>0.39583333333332499</v>
      </c>
      <c r="BE64" s="1">
        <f t="shared" si="662"/>
        <v>0.38541666666666669</v>
      </c>
      <c r="BF64" s="2">
        <f t="shared" si="661"/>
        <v>0.40277777777776902</v>
      </c>
      <c r="BG64" s="1">
        <f t="shared" si="662"/>
        <v>0.39236111111111066</v>
      </c>
      <c r="BH64" s="2">
        <f t="shared" si="661"/>
        <v>0.409722222222213</v>
      </c>
      <c r="BI64" s="1">
        <f t="shared" si="662"/>
        <v>0.39930555555555564</v>
      </c>
      <c r="BJ64" s="2">
        <f t="shared" si="661"/>
        <v>0.41666666666665703</v>
      </c>
      <c r="BK64" s="1">
        <f t="shared" si="662"/>
        <v>0.40624999999999967</v>
      </c>
      <c r="BL64" s="2">
        <f t="shared" si="661"/>
        <v>0.423611111111101</v>
      </c>
      <c r="BM64" s="1">
        <f t="shared" si="662"/>
        <v>0.41319444444444464</v>
      </c>
      <c r="BN64" s="2">
        <f t="shared" si="661"/>
        <v>0.43055555555554498</v>
      </c>
      <c r="BO64" s="1">
        <f t="shared" si="662"/>
        <v>0.42013888888888967</v>
      </c>
      <c r="BP64" s="2">
        <f t="shared" si="661"/>
        <v>0.43749999999998801</v>
      </c>
      <c r="BQ64" s="1">
        <f t="shared" si="662"/>
        <v>0.42708333333333365</v>
      </c>
      <c r="BR64" s="2">
        <f t="shared" si="661"/>
        <v>0.44444444444443199</v>
      </c>
      <c r="BS64" s="1">
        <f t="shared" si="662"/>
        <v>0.43402777777777768</v>
      </c>
      <c r="BT64" s="2">
        <f t="shared" si="661"/>
        <v>0.45138888888887602</v>
      </c>
      <c r="BU64" s="1">
        <f t="shared" si="662"/>
        <v>0.44097222222222265</v>
      </c>
      <c r="BV64" s="2">
        <f t="shared" si="661"/>
        <v>0.45833333333331999</v>
      </c>
      <c r="BW64" s="1">
        <f t="shared" si="662"/>
        <v>0.44791666666666669</v>
      </c>
      <c r="BX64" s="2">
        <f t="shared" si="661"/>
        <v>0.46527777777776402</v>
      </c>
      <c r="BY64" s="1">
        <f t="shared" si="662"/>
        <v>0.45486111111111066</v>
      </c>
      <c r="BZ64" s="2">
        <f t="shared" si="661"/>
        <v>0.472222222222208</v>
      </c>
      <c r="CA64" s="1">
        <f t="shared" si="662"/>
        <v>0.46180555555555564</v>
      </c>
      <c r="CB64" s="2">
        <f t="shared" si="661"/>
        <v>0.47916666666665197</v>
      </c>
      <c r="CC64" s="1">
        <f t="shared" si="537"/>
        <v>0.46874999999999967</v>
      </c>
      <c r="CD64" s="2">
        <f t="shared" si="456"/>
        <v>0.48611111111109601</v>
      </c>
      <c r="CE64" s="1">
        <f t="shared" si="538"/>
        <v>0.47569444444444364</v>
      </c>
      <c r="CF64" s="2">
        <f t="shared" si="539"/>
        <v>0.49305555555553998</v>
      </c>
      <c r="CG64" s="1">
        <f t="shared" si="540"/>
        <v>0.48263888888888867</v>
      </c>
      <c r="CH64" s="2">
        <f t="shared" si="458"/>
        <v>0.49999999999998401</v>
      </c>
      <c r="CI64" s="1">
        <f t="shared" si="541"/>
        <v>0.48958333333333365</v>
      </c>
      <c r="CJ64" s="2">
        <f t="shared" si="459"/>
        <v>0.50694444444442799</v>
      </c>
      <c r="CK64" s="1">
        <f t="shared" si="542"/>
        <v>0.49652777777777768</v>
      </c>
      <c r="CL64" s="2">
        <f t="shared" si="460"/>
        <v>0.51388888888887196</v>
      </c>
      <c r="CM64" s="1">
        <f t="shared" si="543"/>
        <v>0.50347222222222265</v>
      </c>
      <c r="CN64" s="2">
        <f t="shared" si="461"/>
        <v>0.52083333333331594</v>
      </c>
      <c r="CO64" s="1">
        <f t="shared" si="544"/>
        <v>0.51041666666666674</v>
      </c>
      <c r="CP64" s="2">
        <f t="shared" si="628"/>
        <v>0.52777777777776003</v>
      </c>
      <c r="CQ64" s="1">
        <f t="shared" si="546"/>
        <v>0.51736111111111072</v>
      </c>
      <c r="CR64" s="2">
        <f t="shared" si="629"/>
        <v>0.534722222222204</v>
      </c>
      <c r="CS64" s="1">
        <f t="shared" si="547"/>
        <v>0.52430555555555558</v>
      </c>
      <c r="CT64" s="2">
        <f t="shared" si="630"/>
        <v>0.54166666666664798</v>
      </c>
      <c r="CU64" s="1">
        <f t="shared" si="548"/>
        <v>0.53124999999999956</v>
      </c>
      <c r="CV64" s="2">
        <f t="shared" si="631"/>
        <v>0.54861111111109195</v>
      </c>
      <c r="CW64" s="1">
        <f t="shared" si="549"/>
        <v>0.53819444444444464</v>
      </c>
      <c r="CX64" s="2">
        <f t="shared" si="632"/>
        <v>0.55555555555553604</v>
      </c>
      <c r="CY64" s="1">
        <f t="shared" si="550"/>
        <v>0.54513888888888973</v>
      </c>
      <c r="CZ64" s="2">
        <f t="shared" si="633"/>
        <v>0.56249999999998002</v>
      </c>
      <c r="DA64" s="1">
        <f t="shared" si="551"/>
        <v>0.5520833333333337</v>
      </c>
      <c r="DB64" s="2">
        <f t="shared" si="634"/>
        <v>0.56944444444442399</v>
      </c>
      <c r="DC64" s="1">
        <f t="shared" si="552"/>
        <v>0.55902777777777768</v>
      </c>
      <c r="DD64" s="2">
        <f t="shared" si="635"/>
        <v>0.57638888888886797</v>
      </c>
      <c r="DE64" s="1">
        <f t="shared" si="553"/>
        <v>0.56597222222222165</v>
      </c>
      <c r="DF64" s="2">
        <f t="shared" si="636"/>
        <v>0.58333333333331205</v>
      </c>
      <c r="DG64" s="1">
        <f t="shared" si="554"/>
        <v>0.57291666666666674</v>
      </c>
      <c r="DH64" s="2">
        <f t="shared" si="637"/>
        <v>0.59027777777775603</v>
      </c>
      <c r="DI64" s="1">
        <f t="shared" si="555"/>
        <v>0.57986111111111072</v>
      </c>
      <c r="DJ64" s="2">
        <f t="shared" si="638"/>
        <v>0.59722222222220001</v>
      </c>
      <c r="DK64" s="1">
        <f t="shared" si="556"/>
        <v>0.58680555555555558</v>
      </c>
      <c r="DL64" s="2">
        <f t="shared" si="639"/>
        <v>0.60416666666664398</v>
      </c>
      <c r="DM64" s="1">
        <f t="shared" si="557"/>
        <v>0.59374999999999956</v>
      </c>
      <c r="DN64" s="2">
        <f t="shared" si="640"/>
        <v>0.61111111111108796</v>
      </c>
      <c r="DO64" s="1">
        <f t="shared" si="558"/>
        <v>0.60069444444444375</v>
      </c>
      <c r="DP64" s="2">
        <f t="shared" si="641"/>
        <v>0.61805555555553204</v>
      </c>
      <c r="DQ64" s="1">
        <f t="shared" si="559"/>
        <v>0.60763888888888862</v>
      </c>
      <c r="DR64" s="2">
        <f t="shared" si="642"/>
        <v>0.62499999999997602</v>
      </c>
      <c r="DS64" s="1">
        <f t="shared" si="560"/>
        <v>0.6145833333333337</v>
      </c>
      <c r="DT64" s="2">
        <f t="shared" si="643"/>
        <v>0.63194444444441999</v>
      </c>
      <c r="DU64" s="1">
        <f t="shared" si="561"/>
        <v>0.62152777777777768</v>
      </c>
      <c r="DV64" s="2">
        <f t="shared" si="644"/>
        <v>0.63888888888886397</v>
      </c>
      <c r="DW64" s="1">
        <f t="shared" si="562"/>
        <v>0.62847222222222276</v>
      </c>
      <c r="DX64" s="2">
        <f t="shared" si="645"/>
        <v>0.64583333333330795</v>
      </c>
      <c r="DY64" s="1">
        <f t="shared" si="563"/>
        <v>0.63541666666666674</v>
      </c>
      <c r="DZ64" s="2">
        <f t="shared" si="646"/>
        <v>0.65277777777775203</v>
      </c>
      <c r="EA64" s="1">
        <f t="shared" si="564"/>
        <v>0.64236111111111072</v>
      </c>
      <c r="EB64" s="2">
        <f t="shared" si="647"/>
        <v>0.65972222222219601</v>
      </c>
      <c r="EC64" s="1">
        <f t="shared" si="565"/>
        <v>0.64930555555555558</v>
      </c>
      <c r="ED64" s="2">
        <f t="shared" si="648"/>
        <v>0.66666666666663998</v>
      </c>
      <c r="EE64" s="1">
        <f t="shared" si="566"/>
        <v>0.65624999999999956</v>
      </c>
      <c r="EF64" s="2">
        <f t="shared" si="649"/>
        <v>0.67361111111108396</v>
      </c>
      <c r="EG64" s="1">
        <f t="shared" si="567"/>
        <v>0.66319444444444464</v>
      </c>
      <c r="EH64" s="2">
        <f t="shared" si="650"/>
        <v>0.68055555555552805</v>
      </c>
      <c r="EI64" s="1">
        <f t="shared" si="568"/>
        <v>0.67013888888888973</v>
      </c>
      <c r="EJ64" s="2">
        <f t="shared" si="651"/>
        <v>0.68749999999997202</v>
      </c>
      <c r="EK64" s="1">
        <f t="shared" si="569"/>
        <v>0.6770833333333337</v>
      </c>
      <c r="EL64" s="2">
        <f t="shared" si="652"/>
        <v>0.694444444444416</v>
      </c>
      <c r="EM64" s="1">
        <f t="shared" si="658"/>
        <v>0.68402777777777768</v>
      </c>
      <c r="EN64" s="2">
        <f t="shared" si="659"/>
        <v>0.70138888888885997</v>
      </c>
      <c r="EO64" s="1">
        <f t="shared" si="658"/>
        <v>0.69097222222222165</v>
      </c>
      <c r="EP64" s="2">
        <f t="shared" si="659"/>
        <v>0.70833333333330395</v>
      </c>
      <c r="EQ64" s="1">
        <f t="shared" si="658"/>
        <v>0.69791666666666674</v>
      </c>
      <c r="ER64" s="2">
        <f t="shared" si="659"/>
        <v>0.71527777777774804</v>
      </c>
      <c r="ES64" s="1">
        <f t="shared" si="658"/>
        <v>0.70486111111111072</v>
      </c>
      <c r="ET64" s="2">
        <f t="shared" si="659"/>
        <v>0.72222222222219101</v>
      </c>
      <c r="EU64" s="1">
        <f t="shared" si="658"/>
        <v>0.71180555555555558</v>
      </c>
      <c r="EV64" s="2">
        <f t="shared" si="659"/>
        <v>0.72916666666663499</v>
      </c>
      <c r="EW64" s="1">
        <f t="shared" si="658"/>
        <v>0.71874999999999956</v>
      </c>
      <c r="EX64" s="2">
        <f t="shared" si="659"/>
        <v>0.73611111111107896</v>
      </c>
      <c r="EY64" s="1">
        <f t="shared" si="658"/>
        <v>0.72569444444444375</v>
      </c>
      <c r="EZ64" s="2">
        <f t="shared" si="659"/>
        <v>0.74305555555552305</v>
      </c>
      <c r="FA64" s="1">
        <f t="shared" si="658"/>
        <v>0.73263888888888862</v>
      </c>
      <c r="FB64" s="2">
        <f t="shared" si="659"/>
        <v>0.74999999999996703</v>
      </c>
      <c r="FC64" s="1">
        <f t="shared" si="658"/>
        <v>0.7395833333333337</v>
      </c>
      <c r="FD64" s="2">
        <f t="shared" si="659"/>
        <v>0.756944444444411</v>
      </c>
      <c r="FE64" s="1">
        <f t="shared" si="658"/>
        <v>0.74652777777777768</v>
      </c>
      <c r="FF64" s="2">
        <f t="shared" si="659"/>
        <v>0.76388888888885498</v>
      </c>
      <c r="FG64" s="1">
        <f t="shared" si="658"/>
        <v>0.75347222222222276</v>
      </c>
      <c r="FH64" s="2">
        <f t="shared" si="659"/>
        <v>0.77083333333329895</v>
      </c>
      <c r="FI64" s="1">
        <f t="shared" si="658"/>
        <v>0.76041666666666674</v>
      </c>
      <c r="FJ64" s="2">
        <f t="shared" si="659"/>
        <v>0.77777777777774304</v>
      </c>
      <c r="FK64" s="1">
        <f t="shared" si="658"/>
        <v>0.76736111111111072</v>
      </c>
      <c r="FL64" s="2">
        <f t="shared" si="659"/>
        <v>0.78472222222218702</v>
      </c>
      <c r="FM64" s="1">
        <f t="shared" si="658"/>
        <v>0.77430555555555558</v>
      </c>
      <c r="FN64" s="2">
        <f t="shared" si="659"/>
        <v>0.79166666666663099</v>
      </c>
      <c r="FO64" s="1">
        <f t="shared" si="658"/>
        <v>0.78124999999999956</v>
      </c>
      <c r="FP64" s="2">
        <f t="shared" si="659"/>
        <v>0.79861111111107497</v>
      </c>
      <c r="FQ64" s="1">
        <f t="shared" si="658"/>
        <v>0.78819444444444464</v>
      </c>
      <c r="FR64" s="2">
        <f t="shared" si="659"/>
        <v>0.80555555555551905</v>
      </c>
      <c r="FS64" s="1">
        <f t="shared" si="658"/>
        <v>0.79513888888888973</v>
      </c>
      <c r="FT64" s="2">
        <f t="shared" si="659"/>
        <v>0.81249999999996303</v>
      </c>
      <c r="FU64" s="1">
        <f t="shared" si="658"/>
        <v>0.8020833333333337</v>
      </c>
      <c r="FV64" s="2">
        <f t="shared" si="659"/>
        <v>0.81944444444440701</v>
      </c>
      <c r="FW64" s="1">
        <f t="shared" si="658"/>
        <v>0.80902777777777768</v>
      </c>
      <c r="FX64" s="2">
        <f t="shared" si="659"/>
        <v>0.82638888888885098</v>
      </c>
      <c r="FY64" s="1">
        <f t="shared" si="658"/>
        <v>0.81597222222222276</v>
      </c>
      <c r="FZ64" s="2">
        <f t="shared" si="659"/>
        <v>0.83333333333329496</v>
      </c>
      <c r="GA64" s="1">
        <f t="shared" si="658"/>
        <v>0.82291666666666674</v>
      </c>
      <c r="GB64" s="2">
        <f t="shared" si="659"/>
        <v>0.84027777777773904</v>
      </c>
      <c r="GC64" s="1">
        <f t="shared" si="658"/>
        <v>0.82986111111111072</v>
      </c>
      <c r="GD64" s="2">
        <f t="shared" si="659"/>
        <v>0.84722222222218302</v>
      </c>
      <c r="GE64" s="1">
        <f t="shared" si="658"/>
        <v>0.83680555555555558</v>
      </c>
      <c r="GF64" s="2">
        <f t="shared" si="659"/>
        <v>0.85416666666662699</v>
      </c>
      <c r="GG64" s="1">
        <f t="shared" si="658"/>
        <v>0.84374999999999956</v>
      </c>
      <c r="GH64" s="2">
        <f t="shared" si="659"/>
        <v>0.86111111111107097</v>
      </c>
      <c r="GI64" s="1">
        <f t="shared" si="658"/>
        <v>0.85069444444444375</v>
      </c>
      <c r="GJ64" s="2">
        <f t="shared" si="659"/>
        <v>0.86805555555551495</v>
      </c>
      <c r="GK64" s="1">
        <f t="shared" si="658"/>
        <v>0.85763888888888862</v>
      </c>
      <c r="GL64" s="2">
        <f t="shared" si="659"/>
        <v>0.87499999999995903</v>
      </c>
      <c r="GM64" s="1">
        <f t="shared" si="658"/>
        <v>0.8645833333333337</v>
      </c>
      <c r="GN64" s="2">
        <f t="shared" si="659"/>
        <v>0.88194444444440301</v>
      </c>
      <c r="GO64" s="1">
        <f t="shared" si="658"/>
        <v>0.87152777777777768</v>
      </c>
      <c r="GP64" s="2">
        <f t="shared" si="659"/>
        <v>0.88888888888884698</v>
      </c>
      <c r="GQ64" s="1">
        <f t="shared" si="658"/>
        <v>0.87847222222222276</v>
      </c>
      <c r="GR64" s="2">
        <f t="shared" si="659"/>
        <v>0.89583333333329096</v>
      </c>
      <c r="GS64" s="1">
        <f t="shared" si="658"/>
        <v>0.88541666666666674</v>
      </c>
      <c r="GT64" s="43">
        <f t="shared" si="659"/>
        <v>0.90277777777773505</v>
      </c>
      <c r="GU64" s="1">
        <f t="shared" si="658"/>
        <v>0.89236111111111072</v>
      </c>
      <c r="GV64" s="2">
        <f t="shared" si="659"/>
        <v>0.90972222222217902</v>
      </c>
      <c r="GW64" s="1">
        <f t="shared" si="658"/>
        <v>0.89930555555555558</v>
      </c>
      <c r="GX64" s="2"/>
      <c r="GY64" s="1">
        <f t="shared" si="660"/>
        <v>0.90625000000000067</v>
      </c>
      <c r="GZ64" s="2">
        <f t="shared" si="518"/>
        <v>0.91736111111111107</v>
      </c>
      <c r="HA64" s="1">
        <f t="shared" si="603"/>
        <v>0.91232638888888884</v>
      </c>
      <c r="HB64" s="42"/>
      <c r="HC64" s="42"/>
      <c r="HD64" s="42"/>
      <c r="HE64" s="1">
        <f t="shared" si="604"/>
        <v>0.92256944444444455</v>
      </c>
      <c r="HF64" s="2">
        <f t="shared" si="519"/>
        <v>0.92777777777772197</v>
      </c>
      <c r="HG64" s="1">
        <f t="shared" si="605"/>
        <v>0.93298611111111174</v>
      </c>
      <c r="HH64" s="2">
        <f t="shared" si="519"/>
        <v>0.93819444444433298</v>
      </c>
      <c r="HI64" s="1">
        <f t="shared" si="606"/>
        <v>0.94340277777777759</v>
      </c>
      <c r="HJ64" s="2">
        <f t="shared" si="519"/>
        <v>0.94861111111094398</v>
      </c>
      <c r="HK64" s="2">
        <f t="shared" si="519"/>
        <v>0.95902777777755499</v>
      </c>
      <c r="HL64" s="1">
        <f t="shared" si="607"/>
        <v>0.95381944444444455</v>
      </c>
      <c r="HM64" s="2">
        <f t="shared" si="656"/>
        <v>0.969444444444166</v>
      </c>
      <c r="HN64" s="1">
        <f t="shared" si="609"/>
        <v>0.96423611111111263</v>
      </c>
      <c r="HO64" s="2">
        <f t="shared" si="521"/>
        <v>0.97986111111077701</v>
      </c>
      <c r="HP64" s="1">
        <f t="shared" si="610"/>
        <v>0.97465277777777959</v>
      </c>
      <c r="HQ64" s="1"/>
      <c r="HR64" s="2">
        <f t="shared" si="522"/>
        <v>0.99027777777738801</v>
      </c>
      <c r="HS64" s="1">
        <f t="shared" si="611"/>
        <v>0.98506944444444677</v>
      </c>
      <c r="HT64" s="2">
        <f t="shared" si="523"/>
        <v>1.0006944444439989</v>
      </c>
      <c r="HU64" s="1">
        <f t="shared" si="612"/>
        <v>0.99548611111111374</v>
      </c>
      <c r="HV64" s="2">
        <f t="shared" si="524"/>
        <v>1.0111111111106099</v>
      </c>
      <c r="HW64" s="1">
        <f t="shared" si="613"/>
        <v>1.0059027777777807</v>
      </c>
      <c r="HX64" s="2">
        <f t="shared" si="525"/>
        <v>1.0215277777772209</v>
      </c>
      <c r="HY64" s="1">
        <f t="shared" si="614"/>
        <v>1.0163194444444477</v>
      </c>
      <c r="HZ64" s="2">
        <f t="shared" si="526"/>
        <v>1.0319444444438299</v>
      </c>
      <c r="IA64" s="1">
        <f t="shared" si="615"/>
        <v>1.0267361111111166</v>
      </c>
      <c r="IB64" s="2">
        <f t="shared" si="527"/>
        <v>1.0423611111104401</v>
      </c>
      <c r="IC64" s="1">
        <f t="shared" si="616"/>
        <v>1.0371527777777767</v>
      </c>
      <c r="ID64" s="2">
        <f t="shared" si="528"/>
        <v>1.05277777777705</v>
      </c>
      <c r="IE64" s="1">
        <f t="shared" si="617"/>
        <v>1.0475694444444466</v>
      </c>
      <c r="IF64" s="2">
        <f t="shared" si="529"/>
        <v>1.0631944444436601</v>
      </c>
      <c r="IG64" s="1">
        <f t="shared" si="618"/>
        <v>1.0579861111111166</v>
      </c>
      <c r="IH64" s="2">
        <f t="shared" si="530"/>
        <v>1.07361111111028</v>
      </c>
      <c r="II64" s="1">
        <f t="shared" si="619"/>
        <v>1.0684027777777867</v>
      </c>
      <c r="IJ64" s="42"/>
      <c r="IK64" s="42"/>
      <c r="IL64" s="42"/>
      <c r="IM64" s="42"/>
      <c r="IN64" s="42"/>
      <c r="IO64" s="42"/>
      <c r="IP64" s="42"/>
      <c r="IQ64" s="42"/>
      <c r="IR64" s="42"/>
      <c r="IS64" s="49"/>
    </row>
    <row r="65" spans="1:253" x14ac:dyDescent="0.2">
      <c r="A65" s="24" t="s">
        <v>8</v>
      </c>
      <c r="B65" s="10">
        <v>1.2152777777777778E-3</v>
      </c>
      <c r="C65" s="10">
        <f t="shared" si="622"/>
        <v>2.6041666666666661E-2</v>
      </c>
      <c r="D65" s="13"/>
      <c r="E65" s="20"/>
      <c r="F65" s="96">
        <v>3.4722222222222224E-4</v>
      </c>
      <c r="G65" s="89">
        <f t="shared" si="657"/>
        <v>0.22031249999999955</v>
      </c>
      <c r="H65" s="42"/>
      <c r="I65" s="1">
        <f t="shared" si="626"/>
        <v>0.22725694444444444</v>
      </c>
      <c r="J65" s="42"/>
      <c r="K65" s="42"/>
      <c r="L65" s="42"/>
      <c r="M65" s="1">
        <f t="shared" si="627"/>
        <v>0.23420138888888889</v>
      </c>
      <c r="N65" s="42"/>
      <c r="O65" s="1">
        <f t="shared" si="531"/>
        <v>0.24114583333333331</v>
      </c>
      <c r="P65" s="42"/>
      <c r="Q65" s="1">
        <f t="shared" si="532"/>
        <v>0.24809027777777765</v>
      </c>
      <c r="R65" s="42"/>
      <c r="S65" s="1">
        <f t="shared" si="533"/>
        <v>0.25503472222222268</v>
      </c>
      <c r="T65" s="42"/>
      <c r="U65" s="1">
        <f t="shared" si="534"/>
        <v>0.26197916666666665</v>
      </c>
      <c r="V65" s="42"/>
      <c r="W65" s="1">
        <f t="shared" si="535"/>
        <v>0.26892361111111068</v>
      </c>
      <c r="X65" s="42"/>
      <c r="Y65" s="1">
        <f t="shared" si="536"/>
        <v>0.27586805555555566</v>
      </c>
      <c r="Z65" s="42"/>
      <c r="AA65" s="1">
        <f t="shared" si="662"/>
        <v>0.28281249999999969</v>
      </c>
      <c r="AB65" s="42"/>
      <c r="AC65" s="1">
        <f t="shared" si="662"/>
        <v>0.28975694444444466</v>
      </c>
      <c r="AD65" s="42"/>
      <c r="AE65" s="1">
        <f t="shared" si="662"/>
        <v>0.29670138888888969</v>
      </c>
      <c r="AF65" s="42"/>
      <c r="AG65" s="1">
        <f t="shared" si="662"/>
        <v>0.30364583333333367</v>
      </c>
      <c r="AH65" s="42"/>
      <c r="AI65" s="1">
        <f t="shared" si="662"/>
        <v>0.3105902777777777</v>
      </c>
      <c r="AJ65" s="42"/>
      <c r="AK65" s="1">
        <f t="shared" si="662"/>
        <v>0.31753472222222268</v>
      </c>
      <c r="AL65" s="42"/>
      <c r="AM65" s="1">
        <f t="shared" si="662"/>
        <v>0.32447916666666671</v>
      </c>
      <c r="AN65" s="42"/>
      <c r="AO65" s="1">
        <f t="shared" si="662"/>
        <v>0.33142361111111068</v>
      </c>
      <c r="AP65" s="42"/>
      <c r="AQ65" s="1">
        <f t="shared" si="662"/>
        <v>0.33836805555555566</v>
      </c>
      <c r="AR65" s="42"/>
      <c r="AS65" s="1">
        <f t="shared" si="662"/>
        <v>0.34531249999999969</v>
      </c>
      <c r="AT65" s="42"/>
      <c r="AU65" s="1">
        <f t="shared" si="662"/>
        <v>0.35225694444444366</v>
      </c>
      <c r="AV65" s="42"/>
      <c r="AW65" s="1">
        <f t="shared" si="662"/>
        <v>0.3592013888888887</v>
      </c>
      <c r="AX65" s="42"/>
      <c r="AY65" s="1">
        <f t="shared" si="662"/>
        <v>0.36614583333333367</v>
      </c>
      <c r="AZ65" s="42"/>
      <c r="BA65" s="1">
        <f t="shared" si="662"/>
        <v>0.3730902777777777</v>
      </c>
      <c r="BB65" s="42"/>
      <c r="BC65" s="1">
        <f t="shared" si="662"/>
        <v>0.38003472222222268</v>
      </c>
      <c r="BD65" s="42"/>
      <c r="BE65" s="1">
        <f t="shared" si="662"/>
        <v>0.38697916666666671</v>
      </c>
      <c r="BF65" s="42"/>
      <c r="BG65" s="1">
        <f t="shared" si="662"/>
        <v>0.39392361111111068</v>
      </c>
      <c r="BH65" s="42"/>
      <c r="BI65" s="1">
        <f t="shared" si="662"/>
        <v>0.40086805555555566</v>
      </c>
      <c r="BJ65" s="42"/>
      <c r="BK65" s="1">
        <f t="shared" si="662"/>
        <v>0.40781249999999969</v>
      </c>
      <c r="BL65" s="42"/>
      <c r="BM65" s="1">
        <f t="shared" si="662"/>
        <v>0.41475694444444466</v>
      </c>
      <c r="BN65" s="42"/>
      <c r="BO65" s="1">
        <f t="shared" si="662"/>
        <v>0.42170138888888969</v>
      </c>
      <c r="BP65" s="42"/>
      <c r="BQ65" s="1">
        <f t="shared" si="662"/>
        <v>0.42864583333333367</v>
      </c>
      <c r="BR65" s="42"/>
      <c r="BS65" s="1">
        <f t="shared" si="662"/>
        <v>0.4355902777777777</v>
      </c>
      <c r="BT65" s="42"/>
      <c r="BU65" s="1">
        <f t="shared" si="662"/>
        <v>0.44253472222222268</v>
      </c>
      <c r="BV65" s="42"/>
      <c r="BW65" s="1">
        <f t="shared" si="662"/>
        <v>0.44947916666666671</v>
      </c>
      <c r="BX65" s="42"/>
      <c r="BY65" s="1">
        <f t="shared" si="662"/>
        <v>0.45642361111111068</v>
      </c>
      <c r="BZ65" s="42"/>
      <c r="CA65" s="1">
        <f t="shared" si="662"/>
        <v>0.46336805555555566</v>
      </c>
      <c r="CB65" s="42"/>
      <c r="CC65" s="1">
        <f t="shared" si="537"/>
        <v>0.47031249999999969</v>
      </c>
      <c r="CD65" s="42"/>
      <c r="CE65" s="1">
        <f t="shared" si="538"/>
        <v>0.47725694444444366</v>
      </c>
      <c r="CF65" s="42"/>
      <c r="CG65" s="1">
        <f t="shared" si="540"/>
        <v>0.4842013888888887</v>
      </c>
      <c r="CH65" s="42"/>
      <c r="CI65" s="1">
        <f t="shared" si="541"/>
        <v>0.49114583333333367</v>
      </c>
      <c r="CJ65" s="42"/>
      <c r="CK65" s="1">
        <f t="shared" si="542"/>
        <v>0.4980902777777777</v>
      </c>
      <c r="CL65" s="42"/>
      <c r="CM65" s="1">
        <f t="shared" si="543"/>
        <v>0.50503472222222268</v>
      </c>
      <c r="CN65" s="42"/>
      <c r="CO65" s="1">
        <f t="shared" si="544"/>
        <v>0.51197916666666665</v>
      </c>
      <c r="CP65" s="42"/>
      <c r="CQ65" s="1">
        <f t="shared" si="546"/>
        <v>0.51892361111111063</v>
      </c>
      <c r="CR65" s="42"/>
      <c r="CS65" s="1">
        <f t="shared" si="547"/>
        <v>0.5258680555555556</v>
      </c>
      <c r="CT65" s="42"/>
      <c r="CU65" s="1">
        <f t="shared" si="548"/>
        <v>0.53281249999999958</v>
      </c>
      <c r="CV65" s="42"/>
      <c r="CW65" s="1">
        <f t="shared" si="549"/>
        <v>0.53975694444444466</v>
      </c>
      <c r="CX65" s="42"/>
      <c r="CY65" s="1">
        <f t="shared" si="550"/>
        <v>0.54670138888888964</v>
      </c>
      <c r="CZ65" s="42"/>
      <c r="DA65" s="1">
        <f t="shared" si="551"/>
        <v>0.55364583333333361</v>
      </c>
      <c r="DB65" s="42"/>
      <c r="DC65" s="1">
        <f t="shared" si="552"/>
        <v>0.56059027777777759</v>
      </c>
      <c r="DD65" s="42"/>
      <c r="DE65" s="1">
        <f t="shared" si="553"/>
        <v>0.56753472222222168</v>
      </c>
      <c r="DF65" s="42"/>
      <c r="DG65" s="1">
        <f t="shared" si="554"/>
        <v>0.57447916666666665</v>
      </c>
      <c r="DH65" s="42"/>
      <c r="DI65" s="1">
        <f t="shared" si="555"/>
        <v>0.58142361111111063</v>
      </c>
      <c r="DJ65" s="42"/>
      <c r="DK65" s="1">
        <f t="shared" si="556"/>
        <v>0.5883680555555556</v>
      </c>
      <c r="DL65" s="42"/>
      <c r="DM65" s="1">
        <f t="shared" si="557"/>
        <v>0.59531249999999958</v>
      </c>
      <c r="DN65" s="42"/>
      <c r="DO65" s="1">
        <f t="shared" si="558"/>
        <v>0.60225694444444366</v>
      </c>
      <c r="DP65" s="42"/>
      <c r="DQ65" s="1">
        <f t="shared" si="559"/>
        <v>0.60920138888888864</v>
      </c>
      <c r="DR65" s="42"/>
      <c r="DS65" s="1">
        <f t="shared" si="560"/>
        <v>0.61614583333333361</v>
      </c>
      <c r="DT65" s="42"/>
      <c r="DU65" s="1">
        <f t="shared" si="561"/>
        <v>0.62309027777777759</v>
      </c>
      <c r="DV65" s="42"/>
      <c r="DW65" s="1">
        <f t="shared" si="562"/>
        <v>0.63003472222222268</v>
      </c>
      <c r="DX65" s="42"/>
      <c r="DY65" s="1">
        <f t="shared" si="563"/>
        <v>0.63697916666666665</v>
      </c>
      <c r="DZ65" s="42"/>
      <c r="EA65" s="1">
        <f t="shared" si="564"/>
        <v>0.64392361111111063</v>
      </c>
      <c r="EB65" s="42"/>
      <c r="EC65" s="1">
        <f t="shared" si="565"/>
        <v>0.6508680555555556</v>
      </c>
      <c r="ED65" s="42"/>
      <c r="EE65" s="1">
        <f t="shared" si="566"/>
        <v>0.65781249999999958</v>
      </c>
      <c r="EF65" s="42"/>
      <c r="EG65" s="1">
        <f t="shared" si="567"/>
        <v>0.66475694444444466</v>
      </c>
      <c r="EH65" s="42"/>
      <c r="EI65" s="1">
        <f t="shared" si="568"/>
        <v>0.67170138888888964</v>
      </c>
      <c r="EJ65" s="42"/>
      <c r="EK65" s="1">
        <f t="shared" si="569"/>
        <v>0.67864583333333361</v>
      </c>
      <c r="EL65" s="42"/>
      <c r="EM65" s="1">
        <f t="shared" si="658"/>
        <v>0.68559027777777759</v>
      </c>
      <c r="EN65" s="42"/>
      <c r="EO65" s="1">
        <f t="shared" si="658"/>
        <v>0.69253472222222168</v>
      </c>
      <c r="EP65" s="42"/>
      <c r="EQ65" s="1">
        <f t="shared" si="658"/>
        <v>0.69947916666666665</v>
      </c>
      <c r="ER65" s="42"/>
      <c r="ES65" s="1">
        <f t="shared" si="658"/>
        <v>0.70642361111111063</v>
      </c>
      <c r="ET65" s="42"/>
      <c r="EU65" s="1">
        <f t="shared" si="658"/>
        <v>0.7133680555555556</v>
      </c>
      <c r="EV65" s="42"/>
      <c r="EW65" s="1">
        <f t="shared" si="658"/>
        <v>0.72031249999999958</v>
      </c>
      <c r="EX65" s="42"/>
      <c r="EY65" s="1">
        <f t="shared" si="658"/>
        <v>0.72725694444444366</v>
      </c>
      <c r="EZ65" s="42"/>
      <c r="FA65" s="1">
        <f t="shared" si="658"/>
        <v>0.73420138888888864</v>
      </c>
      <c r="FB65" s="42"/>
      <c r="FC65" s="1">
        <f t="shared" si="658"/>
        <v>0.74114583333333361</v>
      </c>
      <c r="FD65" s="42"/>
      <c r="FE65" s="1">
        <f t="shared" si="658"/>
        <v>0.74809027777777759</v>
      </c>
      <c r="FF65" s="42"/>
      <c r="FG65" s="1">
        <f t="shared" si="658"/>
        <v>0.75503472222222268</v>
      </c>
      <c r="FH65" s="42"/>
      <c r="FI65" s="1">
        <f t="shared" si="658"/>
        <v>0.76197916666666665</v>
      </c>
      <c r="FJ65" s="42"/>
      <c r="FK65" s="1">
        <f t="shared" si="658"/>
        <v>0.76892361111111063</v>
      </c>
      <c r="FL65" s="42"/>
      <c r="FM65" s="1">
        <f t="shared" si="658"/>
        <v>0.7758680555555556</v>
      </c>
      <c r="FN65" s="42"/>
      <c r="FO65" s="1">
        <f t="shared" si="658"/>
        <v>0.78281249999999958</v>
      </c>
      <c r="FP65" s="42"/>
      <c r="FQ65" s="1">
        <f t="shared" si="658"/>
        <v>0.78975694444444466</v>
      </c>
      <c r="FR65" s="42"/>
      <c r="FS65" s="1">
        <f t="shared" si="658"/>
        <v>0.79670138888888964</v>
      </c>
      <c r="FT65" s="42"/>
      <c r="FU65" s="1">
        <f t="shared" si="658"/>
        <v>0.80364583333333361</v>
      </c>
      <c r="FV65" s="42"/>
      <c r="FW65" s="1">
        <f t="shared" si="658"/>
        <v>0.81059027777777759</v>
      </c>
      <c r="FX65" s="42"/>
      <c r="FY65" s="1">
        <f t="shared" si="658"/>
        <v>0.81753472222222268</v>
      </c>
      <c r="FZ65" s="42"/>
      <c r="GA65" s="1">
        <f t="shared" si="658"/>
        <v>0.82447916666666665</v>
      </c>
      <c r="GB65" s="42"/>
      <c r="GC65" s="1">
        <f t="shared" si="658"/>
        <v>0.83142361111111063</v>
      </c>
      <c r="GD65" s="42"/>
      <c r="GE65" s="1">
        <f t="shared" si="658"/>
        <v>0.8383680555555556</v>
      </c>
      <c r="GF65" s="42"/>
      <c r="GG65" s="1">
        <f t="shared" si="658"/>
        <v>0.84531249999999958</v>
      </c>
      <c r="GH65" s="42"/>
      <c r="GI65" s="1">
        <f t="shared" si="658"/>
        <v>0.85225694444444366</v>
      </c>
      <c r="GJ65" s="42"/>
      <c r="GK65" s="1">
        <f t="shared" si="658"/>
        <v>0.85920138888888864</v>
      </c>
      <c r="GL65" s="42"/>
      <c r="GM65" s="1">
        <f t="shared" si="658"/>
        <v>0.86614583333333361</v>
      </c>
      <c r="GN65" s="42"/>
      <c r="GO65" s="1">
        <f t="shared" si="658"/>
        <v>0.87309027777777759</v>
      </c>
      <c r="GP65" s="42"/>
      <c r="GQ65" s="1">
        <f t="shared" si="658"/>
        <v>0.88003472222222268</v>
      </c>
      <c r="GR65" s="42"/>
      <c r="GS65" s="1">
        <f t="shared" si="658"/>
        <v>0.88697916666666665</v>
      </c>
      <c r="GT65" s="42"/>
      <c r="GU65" s="1">
        <f t="shared" si="658"/>
        <v>0.89392361111111063</v>
      </c>
      <c r="GV65" s="42"/>
      <c r="GW65" s="1">
        <f>GW$41+$C65</f>
        <v>0.9008680555555556</v>
      </c>
      <c r="GX65" s="42"/>
      <c r="GY65" s="1">
        <f>GY$41+$C65</f>
        <v>0.90781250000000058</v>
      </c>
      <c r="GZ65" s="42"/>
      <c r="HA65" s="1">
        <f t="shared" si="603"/>
        <v>0.91388888888888886</v>
      </c>
      <c r="HB65" s="42"/>
      <c r="HC65" s="42"/>
      <c r="HD65" s="42"/>
      <c r="HE65" s="1">
        <f t="shared" si="604"/>
        <v>0.92413194444444446</v>
      </c>
      <c r="HF65" s="42"/>
      <c r="HG65" s="1">
        <f t="shared" si="605"/>
        <v>0.93454861111111165</v>
      </c>
      <c r="HH65" s="42"/>
      <c r="HI65" s="1">
        <f t="shared" si="606"/>
        <v>0.94496527777777761</v>
      </c>
      <c r="HJ65" s="42"/>
      <c r="HK65" s="42"/>
      <c r="HL65" s="1">
        <f t="shared" si="607"/>
        <v>0.95538194444444458</v>
      </c>
      <c r="HM65" s="42"/>
      <c r="HN65" s="1">
        <f t="shared" si="609"/>
        <v>0.96579861111111265</v>
      </c>
      <c r="HO65" s="42"/>
      <c r="HP65" s="1">
        <f t="shared" si="610"/>
        <v>0.97621527777777961</v>
      </c>
      <c r="HQ65" s="1"/>
      <c r="HR65" s="42"/>
      <c r="HS65" s="1">
        <f t="shared" si="611"/>
        <v>0.98663194444444668</v>
      </c>
      <c r="HT65" s="42"/>
      <c r="HU65" s="1">
        <f t="shared" si="612"/>
        <v>0.99704861111111365</v>
      </c>
      <c r="HV65" s="42"/>
      <c r="HW65" s="1">
        <f t="shared" si="613"/>
        <v>1.0074652777777806</v>
      </c>
      <c r="HX65" s="42"/>
      <c r="HY65" s="1">
        <f t="shared" si="614"/>
        <v>1.0178819444444478</v>
      </c>
      <c r="HZ65" s="42"/>
      <c r="IA65" s="1">
        <f t="shared" si="615"/>
        <v>1.0282986111111168</v>
      </c>
      <c r="IB65" s="42"/>
      <c r="IC65" s="1">
        <f t="shared" si="616"/>
        <v>1.0387152777777768</v>
      </c>
      <c r="ID65" s="42"/>
      <c r="IE65" s="1">
        <f t="shared" si="617"/>
        <v>1.0491319444444467</v>
      </c>
      <c r="IF65" s="42"/>
      <c r="IG65" s="1">
        <f t="shared" si="618"/>
        <v>1.0595486111111168</v>
      </c>
      <c r="IH65" s="42"/>
      <c r="II65" s="1">
        <f t="shared" si="619"/>
        <v>1.0699652777777868</v>
      </c>
      <c r="IJ65" s="42"/>
      <c r="IK65" s="42"/>
      <c r="IL65" s="42"/>
      <c r="IM65" s="42"/>
      <c r="IN65" s="42"/>
      <c r="IO65" s="42"/>
      <c r="IP65" s="42"/>
      <c r="IQ65" s="42"/>
      <c r="IR65" s="42"/>
      <c r="IS65" s="49"/>
    </row>
    <row r="66" spans="1:253" ht="17" thickBot="1" x14ac:dyDescent="0.25">
      <c r="A66" s="26" t="s">
        <v>7</v>
      </c>
      <c r="B66" s="12">
        <v>1.0416666666666667E-3</v>
      </c>
      <c r="C66" s="12">
        <f t="shared" si="622"/>
        <v>2.7430555555555548E-2</v>
      </c>
      <c r="D66" s="15"/>
      <c r="E66" s="21"/>
      <c r="F66" s="95">
        <v>0</v>
      </c>
      <c r="G66" s="90">
        <f t="shared" si="657"/>
        <v>0.22170138888888843</v>
      </c>
      <c r="H66" s="52"/>
      <c r="I66" s="12">
        <f t="shared" si="626"/>
        <v>0.22864583333333333</v>
      </c>
      <c r="J66" s="52"/>
      <c r="K66" s="52"/>
      <c r="L66" s="52"/>
      <c r="M66" s="12">
        <f t="shared" si="627"/>
        <v>0.23559027777777777</v>
      </c>
      <c r="N66" s="52"/>
      <c r="O66" s="12">
        <f t="shared" si="531"/>
        <v>0.24253472222222219</v>
      </c>
      <c r="P66" s="52"/>
      <c r="Q66" s="12">
        <f t="shared" si="532"/>
        <v>0.24947916666666653</v>
      </c>
      <c r="R66" s="52"/>
      <c r="S66" s="12">
        <f t="shared" si="533"/>
        <v>0.25642361111111156</v>
      </c>
      <c r="T66" s="52"/>
      <c r="U66" s="12">
        <f t="shared" si="534"/>
        <v>0.26336805555555554</v>
      </c>
      <c r="V66" s="52"/>
      <c r="W66" s="12">
        <f t="shared" si="535"/>
        <v>0.27031249999999957</v>
      </c>
      <c r="X66" s="52"/>
      <c r="Y66" s="12">
        <f t="shared" si="536"/>
        <v>0.27725694444444454</v>
      </c>
      <c r="Z66" s="52"/>
      <c r="AA66" s="12">
        <f t="shared" si="662"/>
        <v>0.28420138888888857</v>
      </c>
      <c r="AB66" s="52"/>
      <c r="AC66" s="12">
        <f t="shared" si="662"/>
        <v>0.29114583333333355</v>
      </c>
      <c r="AD66" s="52"/>
      <c r="AE66" s="12">
        <f t="shared" si="662"/>
        <v>0.29809027777777858</v>
      </c>
      <c r="AF66" s="52"/>
      <c r="AG66" s="12">
        <f t="shared" si="662"/>
        <v>0.30503472222222255</v>
      </c>
      <c r="AH66" s="52"/>
      <c r="AI66" s="12">
        <f t="shared" si="662"/>
        <v>0.31197916666666659</v>
      </c>
      <c r="AJ66" s="52"/>
      <c r="AK66" s="12">
        <f t="shared" si="662"/>
        <v>0.31892361111111156</v>
      </c>
      <c r="AL66" s="52"/>
      <c r="AM66" s="12">
        <f t="shared" si="662"/>
        <v>0.32586805555555559</v>
      </c>
      <c r="AN66" s="52"/>
      <c r="AO66" s="12">
        <f t="shared" si="662"/>
        <v>0.33281249999999957</v>
      </c>
      <c r="AP66" s="52"/>
      <c r="AQ66" s="12">
        <f t="shared" si="662"/>
        <v>0.33975694444444454</v>
      </c>
      <c r="AR66" s="52"/>
      <c r="AS66" s="12">
        <f t="shared" si="662"/>
        <v>0.34670138888888857</v>
      </c>
      <c r="AT66" s="52"/>
      <c r="AU66" s="12">
        <f t="shared" si="662"/>
        <v>0.35364583333333255</v>
      </c>
      <c r="AV66" s="52"/>
      <c r="AW66" s="12">
        <f t="shared" si="662"/>
        <v>0.36059027777777758</v>
      </c>
      <c r="AX66" s="52"/>
      <c r="AY66" s="12">
        <f t="shared" si="662"/>
        <v>0.36753472222222255</v>
      </c>
      <c r="AZ66" s="52"/>
      <c r="BA66" s="12">
        <f t="shared" si="662"/>
        <v>0.37447916666666659</v>
      </c>
      <c r="BB66" s="52"/>
      <c r="BC66" s="12">
        <f t="shared" si="662"/>
        <v>0.38142361111111156</v>
      </c>
      <c r="BD66" s="52"/>
      <c r="BE66" s="12">
        <f t="shared" si="662"/>
        <v>0.38836805555555559</v>
      </c>
      <c r="BF66" s="52"/>
      <c r="BG66" s="12">
        <f t="shared" si="662"/>
        <v>0.39531249999999957</v>
      </c>
      <c r="BH66" s="52"/>
      <c r="BI66" s="12">
        <f t="shared" si="662"/>
        <v>0.40225694444444454</v>
      </c>
      <c r="BJ66" s="52"/>
      <c r="BK66" s="12">
        <f t="shared" si="662"/>
        <v>0.40920138888888857</v>
      </c>
      <c r="BL66" s="52"/>
      <c r="BM66" s="12">
        <f t="shared" si="662"/>
        <v>0.41614583333333355</v>
      </c>
      <c r="BN66" s="52"/>
      <c r="BO66" s="12">
        <f t="shared" si="662"/>
        <v>0.42309027777777858</v>
      </c>
      <c r="BP66" s="52"/>
      <c r="BQ66" s="12">
        <f t="shared" si="662"/>
        <v>0.43003472222222255</v>
      </c>
      <c r="BR66" s="52"/>
      <c r="BS66" s="12">
        <f t="shared" si="662"/>
        <v>0.43697916666666659</v>
      </c>
      <c r="BT66" s="52"/>
      <c r="BU66" s="12">
        <f t="shared" si="662"/>
        <v>0.44392361111111156</v>
      </c>
      <c r="BV66" s="52"/>
      <c r="BW66" s="12">
        <f t="shared" si="662"/>
        <v>0.45086805555555559</v>
      </c>
      <c r="BX66" s="52"/>
      <c r="BY66" s="12">
        <f t="shared" si="662"/>
        <v>0.45781249999999957</v>
      </c>
      <c r="BZ66" s="52"/>
      <c r="CA66" s="12">
        <f t="shared" si="662"/>
        <v>0.46475694444444454</v>
      </c>
      <c r="CB66" s="52"/>
      <c r="CC66" s="12">
        <f t="shared" si="537"/>
        <v>0.47170138888888857</v>
      </c>
      <c r="CD66" s="52"/>
      <c r="CE66" s="12">
        <f t="shared" si="538"/>
        <v>0.47864583333333255</v>
      </c>
      <c r="CF66" s="52"/>
      <c r="CG66" s="12">
        <f t="shared" si="540"/>
        <v>0.48559027777777758</v>
      </c>
      <c r="CH66" s="52"/>
      <c r="CI66" s="12">
        <f t="shared" si="541"/>
        <v>0.49253472222222255</v>
      </c>
      <c r="CJ66" s="52"/>
      <c r="CK66" s="12">
        <f t="shared" si="542"/>
        <v>0.49947916666666659</v>
      </c>
      <c r="CL66" s="52"/>
      <c r="CM66" s="12">
        <f t="shared" si="543"/>
        <v>0.50642361111111156</v>
      </c>
      <c r="CN66" s="52"/>
      <c r="CO66" s="12">
        <f t="shared" si="544"/>
        <v>0.51336805555555554</v>
      </c>
      <c r="CP66" s="52"/>
      <c r="CQ66" s="12">
        <f t="shared" si="546"/>
        <v>0.52031249999999951</v>
      </c>
      <c r="CR66" s="52"/>
      <c r="CS66" s="12">
        <f t="shared" si="547"/>
        <v>0.52725694444444449</v>
      </c>
      <c r="CT66" s="52"/>
      <c r="CU66" s="12">
        <f t="shared" si="548"/>
        <v>0.53420138888888846</v>
      </c>
      <c r="CV66" s="52"/>
      <c r="CW66" s="12">
        <f t="shared" si="549"/>
        <v>0.54114583333333355</v>
      </c>
      <c r="CX66" s="52"/>
      <c r="CY66" s="12">
        <f t="shared" si="550"/>
        <v>0.54809027777777852</v>
      </c>
      <c r="CZ66" s="52"/>
      <c r="DA66" s="12">
        <f t="shared" si="551"/>
        <v>0.5550347222222225</v>
      </c>
      <c r="DB66" s="52"/>
      <c r="DC66" s="12">
        <f t="shared" si="552"/>
        <v>0.56197916666666647</v>
      </c>
      <c r="DD66" s="52"/>
      <c r="DE66" s="12">
        <f t="shared" si="553"/>
        <v>0.56892361111111056</v>
      </c>
      <c r="DF66" s="52"/>
      <c r="DG66" s="12">
        <f t="shared" si="554"/>
        <v>0.57586805555555554</v>
      </c>
      <c r="DH66" s="52"/>
      <c r="DI66" s="12">
        <f t="shared" si="555"/>
        <v>0.58281249999999951</v>
      </c>
      <c r="DJ66" s="52"/>
      <c r="DK66" s="12">
        <f t="shared" si="556"/>
        <v>0.58975694444444449</v>
      </c>
      <c r="DL66" s="52"/>
      <c r="DM66" s="12">
        <f t="shared" si="557"/>
        <v>0.59670138888888846</v>
      </c>
      <c r="DN66" s="52"/>
      <c r="DO66" s="12">
        <f t="shared" si="558"/>
        <v>0.60364583333333255</v>
      </c>
      <c r="DP66" s="52"/>
      <c r="DQ66" s="12">
        <f t="shared" si="559"/>
        <v>0.61059027777777752</v>
      </c>
      <c r="DR66" s="52"/>
      <c r="DS66" s="12">
        <f t="shared" si="560"/>
        <v>0.6175347222222225</v>
      </c>
      <c r="DT66" s="52"/>
      <c r="DU66" s="12">
        <f t="shared" si="561"/>
        <v>0.62447916666666647</v>
      </c>
      <c r="DV66" s="52"/>
      <c r="DW66" s="12">
        <f t="shared" si="562"/>
        <v>0.63142361111111156</v>
      </c>
      <c r="DX66" s="52"/>
      <c r="DY66" s="12">
        <f t="shared" si="563"/>
        <v>0.63836805555555554</v>
      </c>
      <c r="DZ66" s="52"/>
      <c r="EA66" s="12">
        <f t="shared" si="564"/>
        <v>0.64531249999999951</v>
      </c>
      <c r="EB66" s="52"/>
      <c r="EC66" s="12">
        <f t="shared" si="565"/>
        <v>0.65225694444444449</v>
      </c>
      <c r="ED66" s="52"/>
      <c r="EE66" s="12">
        <f t="shared" si="566"/>
        <v>0.65920138888888846</v>
      </c>
      <c r="EF66" s="52"/>
      <c r="EG66" s="12">
        <f t="shared" si="567"/>
        <v>0.66614583333333355</v>
      </c>
      <c r="EH66" s="52"/>
      <c r="EI66" s="12">
        <f t="shared" si="568"/>
        <v>0.67309027777777852</v>
      </c>
      <c r="EJ66" s="52"/>
      <c r="EK66" s="12">
        <f t="shared" si="569"/>
        <v>0.6800347222222225</v>
      </c>
      <c r="EL66" s="52"/>
      <c r="EM66" s="12">
        <f t="shared" ref="EM66:GW66" si="663">EM$41+$C66</f>
        <v>0.68697916666666647</v>
      </c>
      <c r="EN66" s="52"/>
      <c r="EO66" s="12">
        <f t="shared" si="663"/>
        <v>0.69392361111111056</v>
      </c>
      <c r="EP66" s="52"/>
      <c r="EQ66" s="12">
        <f t="shared" si="663"/>
        <v>0.70086805555555554</v>
      </c>
      <c r="ER66" s="52"/>
      <c r="ES66" s="12">
        <f t="shared" si="663"/>
        <v>0.70781249999999951</v>
      </c>
      <c r="ET66" s="52"/>
      <c r="EU66" s="12">
        <f t="shared" si="663"/>
        <v>0.71475694444444449</v>
      </c>
      <c r="EV66" s="52"/>
      <c r="EW66" s="12">
        <f t="shared" si="663"/>
        <v>0.72170138888888846</v>
      </c>
      <c r="EX66" s="52"/>
      <c r="EY66" s="12">
        <f t="shared" si="663"/>
        <v>0.72864583333333255</v>
      </c>
      <c r="EZ66" s="52"/>
      <c r="FA66" s="12">
        <f t="shared" si="663"/>
        <v>0.73559027777777752</v>
      </c>
      <c r="FB66" s="52"/>
      <c r="FC66" s="12">
        <f t="shared" si="663"/>
        <v>0.7425347222222225</v>
      </c>
      <c r="FD66" s="52"/>
      <c r="FE66" s="12">
        <f t="shared" si="663"/>
        <v>0.74947916666666647</v>
      </c>
      <c r="FF66" s="52"/>
      <c r="FG66" s="12">
        <f t="shared" si="663"/>
        <v>0.75642361111111156</v>
      </c>
      <c r="FH66" s="52"/>
      <c r="FI66" s="12">
        <f t="shared" si="663"/>
        <v>0.76336805555555554</v>
      </c>
      <c r="FJ66" s="52"/>
      <c r="FK66" s="12">
        <f t="shared" si="663"/>
        <v>0.77031249999999951</v>
      </c>
      <c r="FL66" s="52"/>
      <c r="FM66" s="12">
        <f t="shared" si="663"/>
        <v>0.77725694444444449</v>
      </c>
      <c r="FN66" s="52"/>
      <c r="FO66" s="12">
        <f t="shared" si="663"/>
        <v>0.78420138888888846</v>
      </c>
      <c r="FP66" s="52"/>
      <c r="FQ66" s="12">
        <f t="shared" si="663"/>
        <v>0.79114583333333355</v>
      </c>
      <c r="FR66" s="52"/>
      <c r="FS66" s="12">
        <f t="shared" si="663"/>
        <v>0.79809027777777852</v>
      </c>
      <c r="FT66" s="52"/>
      <c r="FU66" s="12">
        <f t="shared" si="663"/>
        <v>0.8050347222222225</v>
      </c>
      <c r="FV66" s="52"/>
      <c r="FW66" s="12">
        <f t="shared" si="663"/>
        <v>0.81197916666666647</v>
      </c>
      <c r="FX66" s="52"/>
      <c r="FY66" s="12">
        <f t="shared" si="663"/>
        <v>0.81892361111111156</v>
      </c>
      <c r="FZ66" s="52"/>
      <c r="GA66" s="12">
        <f t="shared" si="663"/>
        <v>0.82586805555555554</v>
      </c>
      <c r="GB66" s="52"/>
      <c r="GC66" s="12">
        <f t="shared" si="663"/>
        <v>0.83281249999999951</v>
      </c>
      <c r="GD66" s="52"/>
      <c r="GE66" s="12">
        <f t="shared" si="663"/>
        <v>0.83975694444444449</v>
      </c>
      <c r="GF66" s="52"/>
      <c r="GG66" s="12">
        <f t="shared" si="663"/>
        <v>0.84670138888888846</v>
      </c>
      <c r="GH66" s="52"/>
      <c r="GI66" s="12">
        <f t="shared" si="663"/>
        <v>0.85364583333333255</v>
      </c>
      <c r="GJ66" s="52"/>
      <c r="GK66" s="12">
        <f t="shared" si="663"/>
        <v>0.86059027777777752</v>
      </c>
      <c r="GL66" s="52"/>
      <c r="GM66" s="12">
        <f t="shared" si="663"/>
        <v>0.8675347222222225</v>
      </c>
      <c r="GN66" s="52"/>
      <c r="GO66" s="54">
        <f t="shared" si="663"/>
        <v>0.87447916666666647</v>
      </c>
      <c r="GP66" s="52"/>
      <c r="GQ66" s="12">
        <f t="shared" si="663"/>
        <v>0.88142361111111156</v>
      </c>
      <c r="GR66" s="52"/>
      <c r="GS66" s="12">
        <f t="shared" si="663"/>
        <v>0.88836805555555554</v>
      </c>
      <c r="GT66" s="52"/>
      <c r="GU66" s="54">
        <f t="shared" si="663"/>
        <v>0.89531249999999951</v>
      </c>
      <c r="GV66" s="52"/>
      <c r="GW66" s="12">
        <f t="shared" si="663"/>
        <v>0.90225694444444449</v>
      </c>
      <c r="GX66" s="52"/>
      <c r="GY66" s="12">
        <f>GY$41+$C66</f>
        <v>0.90920138888888946</v>
      </c>
      <c r="GZ66" s="52"/>
      <c r="HA66" s="12">
        <f t="shared" si="603"/>
        <v>0.91527777777777775</v>
      </c>
      <c r="HB66" s="52"/>
      <c r="HC66" s="52"/>
      <c r="HD66" s="52"/>
      <c r="HE66" s="12">
        <f t="shared" si="604"/>
        <v>0.92552083333333335</v>
      </c>
      <c r="HF66" s="52"/>
      <c r="HG66" s="12">
        <f t="shared" si="605"/>
        <v>0.93593750000000053</v>
      </c>
      <c r="HH66" s="52"/>
      <c r="HI66" s="12">
        <f t="shared" si="606"/>
        <v>0.9463541666666665</v>
      </c>
      <c r="HJ66" s="52"/>
      <c r="HK66" s="52"/>
      <c r="HL66" s="12">
        <f t="shared" si="607"/>
        <v>0.95677083333333346</v>
      </c>
      <c r="HM66" s="52"/>
      <c r="HN66" s="12">
        <f t="shared" si="609"/>
        <v>0.96718750000000153</v>
      </c>
      <c r="HO66" s="52"/>
      <c r="HP66" s="12">
        <f t="shared" si="610"/>
        <v>0.97760416666666849</v>
      </c>
      <c r="HQ66" s="12"/>
      <c r="HR66" s="52"/>
      <c r="HS66" s="12">
        <f t="shared" si="611"/>
        <v>0.98802083333333557</v>
      </c>
      <c r="HT66" s="52"/>
      <c r="HU66" s="12">
        <f t="shared" si="612"/>
        <v>0.99843750000000253</v>
      </c>
      <c r="HV66" s="52"/>
      <c r="HW66" s="12">
        <f t="shared" si="613"/>
        <v>1.0088541666666695</v>
      </c>
      <c r="HX66" s="52"/>
      <c r="HY66" s="12">
        <f t="shared" si="614"/>
        <v>1.0192708333333367</v>
      </c>
      <c r="HZ66" s="52"/>
      <c r="IA66" s="12">
        <f t="shared" si="615"/>
        <v>1.0296875000000056</v>
      </c>
      <c r="IB66" s="52"/>
      <c r="IC66" s="12">
        <f t="shared" si="616"/>
        <v>1.0401041666666657</v>
      </c>
      <c r="ID66" s="52"/>
      <c r="IE66" s="54">
        <f t="shared" si="617"/>
        <v>1.0505208333333356</v>
      </c>
      <c r="IF66" s="52"/>
      <c r="IG66" s="54">
        <f t="shared" si="618"/>
        <v>1.0609375000000056</v>
      </c>
      <c r="IH66" s="52"/>
      <c r="II66" s="54">
        <f t="shared" si="619"/>
        <v>1.0713541666666757</v>
      </c>
      <c r="IJ66" s="52"/>
      <c r="IK66" s="52"/>
      <c r="IL66" s="52"/>
      <c r="IM66" s="52"/>
      <c r="IN66" s="52"/>
      <c r="IO66" s="52"/>
      <c r="IP66" s="52"/>
      <c r="IQ66" s="52"/>
      <c r="IR66" s="52"/>
      <c r="IS66" s="55"/>
    </row>
    <row r="68" spans="1:253" x14ac:dyDescent="0.2">
      <c r="A68">
        <v>1</v>
      </c>
      <c r="B68" t="s">
        <v>54</v>
      </c>
      <c r="C68" t="s">
        <v>56</v>
      </c>
    </row>
    <row r="69" spans="1:253" x14ac:dyDescent="0.2">
      <c r="A69" s="106">
        <v>2</v>
      </c>
      <c r="B69" s="106" t="s">
        <v>54</v>
      </c>
      <c r="C69" s="106" t="s">
        <v>54</v>
      </c>
    </row>
    <row r="70" spans="1:253" x14ac:dyDescent="0.2">
      <c r="A70">
        <v>3</v>
      </c>
      <c r="B70" t="s">
        <v>54</v>
      </c>
      <c r="C70" t="s">
        <v>59</v>
      </c>
    </row>
    <row r="71" spans="1:253" x14ac:dyDescent="0.2">
      <c r="A71" s="106">
        <v>4</v>
      </c>
      <c r="B71" s="106" t="s">
        <v>55</v>
      </c>
      <c r="C71" s="106" t="s">
        <v>55</v>
      </c>
    </row>
    <row r="72" spans="1:253" x14ac:dyDescent="0.2">
      <c r="A72">
        <v>5</v>
      </c>
      <c r="B72" t="s">
        <v>54</v>
      </c>
      <c r="C72" t="s">
        <v>56</v>
      </c>
    </row>
    <row r="73" spans="1:253" x14ac:dyDescent="0.2">
      <c r="A73">
        <v>6</v>
      </c>
      <c r="B73" t="s">
        <v>55</v>
      </c>
      <c r="C73" t="s">
        <v>54</v>
      </c>
    </row>
    <row r="74" spans="1:253" x14ac:dyDescent="0.2">
      <c r="A74">
        <v>7</v>
      </c>
      <c r="B74" t="s">
        <v>56</v>
      </c>
      <c r="C74" t="s">
        <v>54</v>
      </c>
    </row>
    <row r="75" spans="1:253" x14ac:dyDescent="0.2">
      <c r="A75">
        <v>8</v>
      </c>
      <c r="B75" t="s">
        <v>54</v>
      </c>
      <c r="C75" t="s">
        <v>59</v>
      </c>
    </row>
    <row r="76" spans="1:253" x14ac:dyDescent="0.2">
      <c r="A76">
        <v>9</v>
      </c>
      <c r="B76" t="s">
        <v>53</v>
      </c>
      <c r="C76" t="s">
        <v>56</v>
      </c>
    </row>
    <row r="77" spans="1:253" x14ac:dyDescent="0.2">
      <c r="A77" s="106">
        <v>10</v>
      </c>
      <c r="B77" s="106" t="s">
        <v>55</v>
      </c>
      <c r="C77" s="106" t="s">
        <v>55</v>
      </c>
    </row>
    <row r="78" spans="1:253" x14ac:dyDescent="0.2">
      <c r="A78">
        <v>11</v>
      </c>
      <c r="B78" t="s">
        <v>55</v>
      </c>
      <c r="C78" t="s">
        <v>59</v>
      </c>
    </row>
    <row r="79" spans="1:253" x14ac:dyDescent="0.2">
      <c r="A79" s="106">
        <v>12</v>
      </c>
      <c r="B79" s="106" t="s">
        <v>59</v>
      </c>
      <c r="C79" s="106" t="s">
        <v>59</v>
      </c>
    </row>
    <row r="80" spans="1:253" x14ac:dyDescent="0.2">
      <c r="A80" s="106">
        <v>13</v>
      </c>
      <c r="B80" s="106" t="s">
        <v>54</v>
      </c>
      <c r="C80" s="106" t="s">
        <v>54</v>
      </c>
    </row>
    <row r="81" spans="1:3" x14ac:dyDescent="0.2">
      <c r="A81">
        <v>14</v>
      </c>
      <c r="B81" t="s">
        <v>56</v>
      </c>
      <c r="C81" t="s">
        <v>54</v>
      </c>
    </row>
    <row r="82" spans="1:3" x14ac:dyDescent="0.2">
      <c r="A82" s="106">
        <v>15</v>
      </c>
      <c r="B82" s="106" t="s">
        <v>54</v>
      </c>
      <c r="C82" s="106" t="s">
        <v>54</v>
      </c>
    </row>
    <row r="83" spans="1:3" x14ac:dyDescent="0.2">
      <c r="A83">
        <v>16</v>
      </c>
      <c r="B83" t="s">
        <v>59</v>
      </c>
      <c r="C83" t="s">
        <v>55</v>
      </c>
    </row>
    <row r="84" spans="1:3" x14ac:dyDescent="0.2">
      <c r="A84">
        <v>17</v>
      </c>
      <c r="B84" t="s">
        <v>57</v>
      </c>
      <c r="C84" t="s">
        <v>59</v>
      </c>
    </row>
    <row r="85" spans="1:3" x14ac:dyDescent="0.2">
      <c r="A85">
        <v>18</v>
      </c>
      <c r="B85" t="s">
        <v>59</v>
      </c>
      <c r="C85" t="s">
        <v>54</v>
      </c>
    </row>
    <row r="86" spans="1:3" x14ac:dyDescent="0.2">
      <c r="A86">
        <v>19</v>
      </c>
      <c r="B86" t="s">
        <v>56</v>
      </c>
      <c r="C86" t="s">
        <v>55</v>
      </c>
    </row>
    <row r="87" spans="1:3" x14ac:dyDescent="0.2">
      <c r="A87">
        <v>20</v>
      </c>
      <c r="B87" s="105" t="s">
        <v>59</v>
      </c>
      <c r="C87" t="s">
        <v>53</v>
      </c>
    </row>
    <row r="88" spans="1:3" x14ac:dyDescent="0.2">
      <c r="A88">
        <v>21</v>
      </c>
      <c r="B88" s="105" t="s">
        <v>59</v>
      </c>
      <c r="C88" t="s">
        <v>57</v>
      </c>
    </row>
    <row r="90" spans="1:3" x14ac:dyDescent="0.2">
      <c r="A90" s="35" t="s">
        <v>54</v>
      </c>
      <c r="B90" s="35">
        <f>COUNTIF($B$68:$B$88,$A90)</f>
        <v>7</v>
      </c>
      <c r="C90" s="35">
        <f>COUNTIF($C$68:$C$88,$A90)</f>
        <v>7</v>
      </c>
    </row>
    <row r="91" spans="1:3" x14ac:dyDescent="0.2">
      <c r="A91" s="35" t="s">
        <v>55</v>
      </c>
      <c r="B91" s="35">
        <f t="shared" ref="B91:B95" si="664">COUNTIF($B$68:$B$88,$A91)</f>
        <v>4</v>
      </c>
      <c r="C91" s="35">
        <f t="shared" ref="C91:C95" si="665">COUNTIF($C$68:$C$88,$A91)</f>
        <v>4</v>
      </c>
    </row>
    <row r="92" spans="1:3" x14ac:dyDescent="0.2">
      <c r="A92" s="35" t="s">
        <v>56</v>
      </c>
      <c r="B92" s="35">
        <f t="shared" si="664"/>
        <v>3</v>
      </c>
      <c r="C92" s="35">
        <f t="shared" si="665"/>
        <v>3</v>
      </c>
    </row>
    <row r="93" spans="1:3" x14ac:dyDescent="0.2">
      <c r="A93" s="35" t="s">
        <v>53</v>
      </c>
      <c r="B93" s="35">
        <f t="shared" si="664"/>
        <v>1</v>
      </c>
      <c r="C93" s="35">
        <f t="shared" si="665"/>
        <v>1</v>
      </c>
    </row>
    <row r="94" spans="1:3" x14ac:dyDescent="0.2">
      <c r="A94" s="35" t="s">
        <v>59</v>
      </c>
      <c r="B94" s="35">
        <f t="shared" si="664"/>
        <v>5</v>
      </c>
      <c r="C94" s="35">
        <f t="shared" si="665"/>
        <v>5</v>
      </c>
    </row>
    <row r="95" spans="1:3" x14ac:dyDescent="0.2">
      <c r="A95" s="35" t="s">
        <v>57</v>
      </c>
      <c r="B95" s="35">
        <f t="shared" si="664"/>
        <v>1</v>
      </c>
      <c r="C95" s="35">
        <f t="shared" si="665"/>
        <v>1</v>
      </c>
    </row>
  </sheetData>
  <sortState xmlns:xlrd2="http://schemas.microsoft.com/office/spreadsheetml/2017/richdata2" ref="A68:A88">
    <sortCondition ref="A68:A8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47BF-9686-1F42-ADC6-2D2CDBAA60AD}">
  <dimension ref="A1:U66"/>
  <sheetViews>
    <sheetView workbookViewId="0"/>
  </sheetViews>
  <sheetFormatPr baseColWidth="10" defaultColWidth="11.1640625" defaultRowHeight="16" x14ac:dyDescent="0.2"/>
  <cols>
    <col min="1" max="1" width="39.33203125" bestFit="1" customWidth="1"/>
    <col min="2" max="2" width="8.1640625" bestFit="1" customWidth="1"/>
    <col min="3" max="3" width="8.33203125" bestFit="1" customWidth="1"/>
    <col min="4" max="21" width="8.1640625" bestFit="1" customWidth="1"/>
  </cols>
  <sheetData>
    <row r="1" spans="1:21" ht="17" thickBot="1" x14ac:dyDescent="0.25">
      <c r="A1" s="33" t="s">
        <v>2</v>
      </c>
      <c r="B1" s="28" t="s">
        <v>3</v>
      </c>
      <c r="C1" s="29" t="s">
        <v>1</v>
      </c>
      <c r="D1" s="81" t="s">
        <v>0</v>
      </c>
      <c r="E1" s="73">
        <v>1</v>
      </c>
      <c r="F1" s="74">
        <v>2</v>
      </c>
      <c r="G1" s="74">
        <v>3</v>
      </c>
      <c r="H1" s="74">
        <v>4</v>
      </c>
      <c r="I1" s="74">
        <v>5</v>
      </c>
      <c r="J1" s="74">
        <v>6</v>
      </c>
      <c r="K1" s="74">
        <v>7</v>
      </c>
      <c r="L1" s="75">
        <v>1</v>
      </c>
      <c r="M1" s="75">
        <v>2</v>
      </c>
      <c r="N1" s="75">
        <v>3</v>
      </c>
      <c r="O1" s="74">
        <v>4</v>
      </c>
      <c r="P1" s="74">
        <v>5</v>
      </c>
      <c r="Q1" s="74">
        <v>6</v>
      </c>
      <c r="R1" s="74">
        <v>7</v>
      </c>
      <c r="S1" s="74">
        <v>1</v>
      </c>
      <c r="T1" s="74">
        <v>2</v>
      </c>
      <c r="U1" s="76">
        <v>3</v>
      </c>
    </row>
    <row r="2" spans="1:21" x14ac:dyDescent="0.2">
      <c r="A2" s="5" t="s">
        <v>7</v>
      </c>
      <c r="B2" s="10">
        <v>0</v>
      </c>
      <c r="C2" s="10">
        <v>0</v>
      </c>
      <c r="D2" s="19">
        <v>0</v>
      </c>
      <c r="E2" s="9"/>
      <c r="F2" s="46"/>
      <c r="G2" s="46"/>
      <c r="H2" s="77">
        <v>4.8611111111111112E-2</v>
      </c>
      <c r="I2" s="77">
        <v>5.9027777777777783E-2</v>
      </c>
      <c r="J2" s="77">
        <v>6.9444444444444434E-2</v>
      </c>
      <c r="K2" s="77">
        <v>7.9861111111111105E-2</v>
      </c>
      <c r="L2" s="10">
        <v>9.0277777777777804E-2</v>
      </c>
      <c r="M2" s="10">
        <v>0.100694444444444</v>
      </c>
      <c r="N2" s="10">
        <v>0.11111111111111099</v>
      </c>
      <c r="O2" s="10">
        <v>0.121527777777778</v>
      </c>
      <c r="P2" s="10">
        <v>0.131944444444444</v>
      </c>
      <c r="Q2" s="10">
        <v>0.14236111111111099</v>
      </c>
      <c r="R2" s="10">
        <v>0.15277777777777801</v>
      </c>
      <c r="S2" s="10">
        <v>0.163194444444445</v>
      </c>
      <c r="T2" s="10">
        <v>0.17361111111111099</v>
      </c>
      <c r="U2" s="6">
        <v>0.18402777777777801</v>
      </c>
    </row>
    <row r="3" spans="1:21" x14ac:dyDescent="0.2">
      <c r="A3" s="3" t="s">
        <v>8</v>
      </c>
      <c r="B3" s="1">
        <v>1.0416666666666667E-3</v>
      </c>
      <c r="C3" s="1">
        <f t="shared" ref="C3:C33" si="0">C2+B3+$D2</f>
        <v>1.0416666666666667E-3</v>
      </c>
      <c r="D3" s="72">
        <v>1.7361111111111112E-4</v>
      </c>
      <c r="E3" s="4"/>
      <c r="F3" s="42"/>
      <c r="G3" s="42"/>
      <c r="H3" s="1">
        <f t="shared" ref="H3:J33" si="1">H$2+$C3</f>
        <v>4.9652777777777782E-2</v>
      </c>
      <c r="I3" s="1">
        <f t="shared" si="1"/>
        <v>6.0069444444444453E-2</v>
      </c>
      <c r="J3" s="1">
        <f t="shared" si="1"/>
        <v>7.0486111111111097E-2</v>
      </c>
      <c r="K3" s="1">
        <f t="shared" ref="K3:U18" si="2">K$2+$C3</f>
        <v>8.0902777777777768E-2</v>
      </c>
      <c r="L3" s="1">
        <f t="shared" si="2"/>
        <v>9.1319444444444467E-2</v>
      </c>
      <c r="M3" s="1">
        <f t="shared" si="2"/>
        <v>0.10173611111111067</v>
      </c>
      <c r="N3" s="1">
        <f t="shared" si="2"/>
        <v>0.11215277777777766</v>
      </c>
      <c r="O3" s="1">
        <f t="shared" si="2"/>
        <v>0.12256944444444466</v>
      </c>
      <c r="P3" s="1">
        <f t="shared" si="2"/>
        <v>0.13298611111111067</v>
      </c>
      <c r="Q3" s="1">
        <f t="shared" si="2"/>
        <v>0.14340277777777766</v>
      </c>
      <c r="R3" s="1">
        <f t="shared" si="2"/>
        <v>0.15381944444444468</v>
      </c>
      <c r="S3" s="1">
        <f t="shared" si="2"/>
        <v>0.16423611111111167</v>
      </c>
      <c r="T3" s="1">
        <f t="shared" si="2"/>
        <v>0.17465277777777766</v>
      </c>
      <c r="U3" s="7">
        <f t="shared" si="2"/>
        <v>0.18506944444444468</v>
      </c>
    </row>
    <row r="4" spans="1:21" x14ac:dyDescent="0.2">
      <c r="A4" s="3" t="s">
        <v>9</v>
      </c>
      <c r="B4" s="1">
        <v>1.2152777777777778E-3</v>
      </c>
      <c r="C4" s="1">
        <f t="shared" si="0"/>
        <v>2.4305555555555552E-3</v>
      </c>
      <c r="D4" s="72">
        <v>1.7361111111111112E-4</v>
      </c>
      <c r="E4" s="4"/>
      <c r="F4" s="42"/>
      <c r="G4" s="42"/>
      <c r="H4" s="1">
        <f t="shared" si="1"/>
        <v>5.1041666666666666E-2</v>
      </c>
      <c r="I4" s="1">
        <f t="shared" si="1"/>
        <v>6.1458333333333337E-2</v>
      </c>
      <c r="J4" s="1">
        <f t="shared" si="1"/>
        <v>7.1874999999999994E-2</v>
      </c>
      <c r="K4" s="1">
        <f t="shared" si="2"/>
        <v>8.2291666666666666E-2</v>
      </c>
      <c r="L4" s="1">
        <f t="shared" si="2"/>
        <v>9.2708333333333365E-2</v>
      </c>
      <c r="M4" s="1">
        <f t="shared" si="2"/>
        <v>0.10312499999999956</v>
      </c>
      <c r="N4" s="1">
        <f t="shared" si="2"/>
        <v>0.11354166666666655</v>
      </c>
      <c r="O4" s="1">
        <f t="shared" si="2"/>
        <v>0.12395833333333356</v>
      </c>
      <c r="P4" s="1">
        <f t="shared" si="2"/>
        <v>0.13437499999999955</v>
      </c>
      <c r="Q4" s="1">
        <f t="shared" si="2"/>
        <v>0.14479166666666654</v>
      </c>
      <c r="R4" s="1">
        <f t="shared" si="2"/>
        <v>0.15520833333333356</v>
      </c>
      <c r="S4" s="1">
        <f t="shared" si="2"/>
        <v>0.16562500000000055</v>
      </c>
      <c r="T4" s="1">
        <f t="shared" si="2"/>
        <v>0.17604166666666654</v>
      </c>
      <c r="U4" s="7">
        <f t="shared" si="2"/>
        <v>0.18645833333333356</v>
      </c>
    </row>
    <row r="5" spans="1:21" x14ac:dyDescent="0.2">
      <c r="A5" s="3" t="s">
        <v>10</v>
      </c>
      <c r="B5" s="1">
        <v>6.9444444444444447E-4</v>
      </c>
      <c r="C5" s="1">
        <f t="shared" si="0"/>
        <v>3.2986111111111107E-3</v>
      </c>
      <c r="D5" s="72">
        <v>1.7361111111111112E-4</v>
      </c>
      <c r="E5" s="4"/>
      <c r="F5" s="42"/>
      <c r="G5" s="42"/>
      <c r="H5" s="1">
        <f t="shared" si="1"/>
        <v>5.1909722222222225E-2</v>
      </c>
      <c r="I5" s="1">
        <f t="shared" si="1"/>
        <v>6.2326388888888896E-2</v>
      </c>
      <c r="J5" s="1">
        <f t="shared" si="1"/>
        <v>7.2743055555555547E-2</v>
      </c>
      <c r="K5" s="1">
        <f t="shared" si="2"/>
        <v>8.3159722222222218E-2</v>
      </c>
      <c r="L5" s="1">
        <f t="shared" si="2"/>
        <v>9.3576388888888917E-2</v>
      </c>
      <c r="M5" s="1">
        <f t="shared" si="2"/>
        <v>0.10399305555555512</v>
      </c>
      <c r="N5" s="1">
        <f t="shared" si="2"/>
        <v>0.11440972222222211</v>
      </c>
      <c r="O5" s="1">
        <f t="shared" si="2"/>
        <v>0.12482638888888911</v>
      </c>
      <c r="P5" s="1">
        <f t="shared" si="2"/>
        <v>0.1352430555555551</v>
      </c>
      <c r="Q5" s="1">
        <f t="shared" si="2"/>
        <v>0.14565972222222209</v>
      </c>
      <c r="R5" s="1">
        <f t="shared" si="2"/>
        <v>0.15607638888888911</v>
      </c>
      <c r="S5" s="1">
        <f t="shared" si="2"/>
        <v>0.1664930555555561</v>
      </c>
      <c r="T5" s="1">
        <f t="shared" si="2"/>
        <v>0.17690972222222209</v>
      </c>
      <c r="U5" s="7">
        <f t="shared" si="2"/>
        <v>0.18732638888888911</v>
      </c>
    </row>
    <row r="6" spans="1:21" x14ac:dyDescent="0.2">
      <c r="A6" s="3" t="s">
        <v>11</v>
      </c>
      <c r="B6" s="1">
        <v>6.9444444444444447E-4</v>
      </c>
      <c r="C6" s="1">
        <f t="shared" si="0"/>
        <v>4.1666666666666666E-3</v>
      </c>
      <c r="D6" s="72">
        <v>1.7361111111111112E-4</v>
      </c>
      <c r="E6" s="4"/>
      <c r="F6" s="42"/>
      <c r="G6" s="42"/>
      <c r="H6" s="1">
        <f t="shared" si="1"/>
        <v>5.2777777777777778E-2</v>
      </c>
      <c r="I6" s="1">
        <f t="shared" si="1"/>
        <v>6.3194444444444456E-2</v>
      </c>
      <c r="J6" s="1">
        <f t="shared" si="1"/>
        <v>7.3611111111111099E-2</v>
      </c>
      <c r="K6" s="1">
        <f t="shared" si="2"/>
        <v>8.4027777777777771E-2</v>
      </c>
      <c r="L6" s="1">
        <f t="shared" si="2"/>
        <v>9.444444444444447E-2</v>
      </c>
      <c r="M6" s="1">
        <f t="shared" si="2"/>
        <v>0.10486111111111067</v>
      </c>
      <c r="N6" s="1">
        <f t="shared" si="2"/>
        <v>0.11527777777777766</v>
      </c>
      <c r="O6" s="1">
        <f t="shared" si="2"/>
        <v>0.12569444444444466</v>
      </c>
      <c r="P6" s="1">
        <f t="shared" si="2"/>
        <v>0.13611111111111068</v>
      </c>
      <c r="Q6" s="1">
        <f t="shared" si="2"/>
        <v>0.14652777777777767</v>
      </c>
      <c r="R6" s="1">
        <f t="shared" si="2"/>
        <v>0.15694444444444469</v>
      </c>
      <c r="S6" s="1">
        <f t="shared" si="2"/>
        <v>0.16736111111111168</v>
      </c>
      <c r="T6" s="1">
        <f t="shared" si="2"/>
        <v>0.17777777777777767</v>
      </c>
      <c r="U6" s="7">
        <f t="shared" si="2"/>
        <v>0.18819444444444469</v>
      </c>
    </row>
    <row r="7" spans="1:21" x14ac:dyDescent="0.2">
      <c r="A7" s="3" t="s">
        <v>12</v>
      </c>
      <c r="B7" s="1">
        <v>6.9444444444444447E-4</v>
      </c>
      <c r="C7" s="1">
        <f t="shared" si="0"/>
        <v>5.0347222222222225E-3</v>
      </c>
      <c r="D7" s="72">
        <v>1.7361111111111112E-4</v>
      </c>
      <c r="E7" s="4"/>
      <c r="F7" s="42"/>
      <c r="G7" s="42"/>
      <c r="H7" s="1">
        <f t="shared" si="1"/>
        <v>5.3645833333333337E-2</v>
      </c>
      <c r="I7" s="1">
        <f t="shared" si="1"/>
        <v>6.4062500000000008E-2</v>
      </c>
      <c r="J7" s="1">
        <f t="shared" si="1"/>
        <v>7.4479166666666652E-2</v>
      </c>
      <c r="K7" s="1">
        <f t="shared" si="2"/>
        <v>8.4895833333333323E-2</v>
      </c>
      <c r="L7" s="1">
        <f t="shared" si="2"/>
        <v>9.5312500000000022E-2</v>
      </c>
      <c r="M7" s="1">
        <f t="shared" si="2"/>
        <v>0.10572916666666622</v>
      </c>
      <c r="N7" s="1">
        <f t="shared" si="2"/>
        <v>0.11614583333333321</v>
      </c>
      <c r="O7" s="1">
        <f t="shared" si="2"/>
        <v>0.12656250000000022</v>
      </c>
      <c r="P7" s="1">
        <f t="shared" si="2"/>
        <v>0.13697916666666624</v>
      </c>
      <c r="Q7" s="1">
        <f t="shared" si="2"/>
        <v>0.14739583333333323</v>
      </c>
      <c r="R7" s="1">
        <f t="shared" si="2"/>
        <v>0.15781250000000024</v>
      </c>
      <c r="S7" s="1">
        <f t="shared" si="2"/>
        <v>0.16822916666666723</v>
      </c>
      <c r="T7" s="1">
        <f t="shared" si="2"/>
        <v>0.17864583333333323</v>
      </c>
      <c r="U7" s="7">
        <f t="shared" si="2"/>
        <v>0.18906250000000024</v>
      </c>
    </row>
    <row r="8" spans="1:21" x14ac:dyDescent="0.2">
      <c r="A8" s="3" t="s">
        <v>13</v>
      </c>
      <c r="B8" s="1">
        <v>6.9444444444444447E-4</v>
      </c>
      <c r="C8" s="1">
        <f t="shared" si="0"/>
        <v>5.9027777777777785E-3</v>
      </c>
      <c r="D8" s="72">
        <v>1.7361111111111112E-4</v>
      </c>
      <c r="E8" s="4"/>
      <c r="F8" s="42"/>
      <c r="G8" s="42"/>
      <c r="H8" s="1">
        <f t="shared" si="1"/>
        <v>5.451388888888889E-2</v>
      </c>
      <c r="I8" s="1">
        <f t="shared" si="1"/>
        <v>6.4930555555555561E-2</v>
      </c>
      <c r="J8" s="1">
        <f t="shared" si="1"/>
        <v>7.5347222222222218E-2</v>
      </c>
      <c r="K8" s="1">
        <f t="shared" si="2"/>
        <v>8.576388888888889E-2</v>
      </c>
      <c r="L8" s="1">
        <f t="shared" si="2"/>
        <v>9.6180555555555589E-2</v>
      </c>
      <c r="M8" s="1">
        <f t="shared" si="2"/>
        <v>0.10659722222222179</v>
      </c>
      <c r="N8" s="1">
        <f t="shared" si="2"/>
        <v>0.11701388888888878</v>
      </c>
      <c r="O8" s="1">
        <f t="shared" si="2"/>
        <v>0.12743055555555577</v>
      </c>
      <c r="P8" s="1">
        <f t="shared" si="2"/>
        <v>0.13784722222222179</v>
      </c>
      <c r="Q8" s="1">
        <f t="shared" si="2"/>
        <v>0.14826388888888878</v>
      </c>
      <c r="R8" s="1">
        <f t="shared" si="2"/>
        <v>0.1586805555555558</v>
      </c>
      <c r="S8" s="1">
        <f t="shared" si="2"/>
        <v>0.16909722222222279</v>
      </c>
      <c r="T8" s="1">
        <f t="shared" si="2"/>
        <v>0.17951388888888878</v>
      </c>
      <c r="U8" s="7">
        <f t="shared" si="2"/>
        <v>0.1899305555555558</v>
      </c>
    </row>
    <row r="9" spans="1:21" x14ac:dyDescent="0.2">
      <c r="A9" s="3" t="s">
        <v>14</v>
      </c>
      <c r="B9" s="1">
        <v>5.2083333333333333E-4</v>
      </c>
      <c r="C9" s="1">
        <f t="shared" si="0"/>
        <v>6.5972222222222231E-3</v>
      </c>
      <c r="D9" s="72">
        <v>1.7361111111111112E-4</v>
      </c>
      <c r="E9" s="4"/>
      <c r="F9" s="42"/>
      <c r="G9" s="42"/>
      <c r="H9" s="1">
        <f t="shared" si="1"/>
        <v>5.5208333333333331E-2</v>
      </c>
      <c r="I9" s="1">
        <f t="shared" si="1"/>
        <v>6.5625000000000003E-2</v>
      </c>
      <c r="J9" s="1">
        <f t="shared" si="1"/>
        <v>7.604166666666666E-2</v>
      </c>
      <c r="K9" s="1">
        <f t="shared" si="2"/>
        <v>8.6458333333333331E-2</v>
      </c>
      <c r="L9" s="1">
        <f t="shared" si="2"/>
        <v>9.6875000000000031E-2</v>
      </c>
      <c r="M9" s="1">
        <f t="shared" si="2"/>
        <v>0.10729166666666623</v>
      </c>
      <c r="N9" s="1">
        <f t="shared" si="2"/>
        <v>0.11770833333333322</v>
      </c>
      <c r="O9" s="1">
        <f t="shared" si="2"/>
        <v>0.12812500000000021</v>
      </c>
      <c r="P9" s="1">
        <f t="shared" si="2"/>
        <v>0.13854166666666623</v>
      </c>
      <c r="Q9" s="1">
        <f t="shared" si="2"/>
        <v>0.14895833333333322</v>
      </c>
      <c r="R9" s="1">
        <f t="shared" si="2"/>
        <v>0.15937500000000024</v>
      </c>
      <c r="S9" s="1">
        <f t="shared" si="2"/>
        <v>0.16979166666666723</v>
      </c>
      <c r="T9" s="1">
        <f t="shared" si="2"/>
        <v>0.18020833333333322</v>
      </c>
      <c r="U9" s="7">
        <f t="shared" si="2"/>
        <v>0.19062500000000024</v>
      </c>
    </row>
    <row r="10" spans="1:21" x14ac:dyDescent="0.2">
      <c r="A10" s="3" t="s">
        <v>15</v>
      </c>
      <c r="B10" s="1">
        <v>1.0416666666666667E-3</v>
      </c>
      <c r="C10" s="1">
        <f t="shared" si="0"/>
        <v>7.8125E-3</v>
      </c>
      <c r="D10" s="72">
        <v>1.7361111111111112E-4</v>
      </c>
      <c r="E10" s="4"/>
      <c r="F10" s="42"/>
      <c r="G10" s="42"/>
      <c r="H10" s="1">
        <f t="shared" si="1"/>
        <v>5.6423611111111112E-2</v>
      </c>
      <c r="I10" s="1">
        <f t="shared" si="1"/>
        <v>6.684027777777779E-2</v>
      </c>
      <c r="J10" s="1">
        <f t="shared" si="1"/>
        <v>7.7256944444444434E-2</v>
      </c>
      <c r="K10" s="1">
        <f t="shared" si="2"/>
        <v>8.7673611111111105E-2</v>
      </c>
      <c r="L10" s="1">
        <f t="shared" si="2"/>
        <v>9.8090277777777804E-2</v>
      </c>
      <c r="M10" s="1">
        <f t="shared" si="2"/>
        <v>0.108506944444444</v>
      </c>
      <c r="N10" s="1">
        <f t="shared" si="2"/>
        <v>0.11892361111111099</v>
      </c>
      <c r="O10" s="1">
        <f t="shared" si="2"/>
        <v>0.12934027777777801</v>
      </c>
      <c r="P10" s="1">
        <f t="shared" si="2"/>
        <v>0.139756944444444</v>
      </c>
      <c r="Q10" s="1">
        <f t="shared" si="2"/>
        <v>0.15017361111111099</v>
      </c>
      <c r="R10" s="1">
        <f t="shared" si="2"/>
        <v>0.16059027777777801</v>
      </c>
      <c r="S10" s="1">
        <f t="shared" si="2"/>
        <v>0.171006944444445</v>
      </c>
      <c r="T10" s="1">
        <f t="shared" si="2"/>
        <v>0.18142361111111099</v>
      </c>
      <c r="U10" s="7">
        <f t="shared" si="2"/>
        <v>0.19184027777777801</v>
      </c>
    </row>
    <row r="11" spans="1:21" x14ac:dyDescent="0.2">
      <c r="A11" s="3" t="s">
        <v>17</v>
      </c>
      <c r="B11" s="1">
        <v>6.9444444444444447E-4</v>
      </c>
      <c r="C11" s="1">
        <f t="shared" si="0"/>
        <v>8.6805555555555542E-3</v>
      </c>
      <c r="D11" s="72">
        <v>1.7361111111111112E-4</v>
      </c>
      <c r="E11" s="4"/>
      <c r="F11" s="42"/>
      <c r="G11" s="42"/>
      <c r="H11" s="1">
        <f t="shared" si="1"/>
        <v>5.7291666666666664E-2</v>
      </c>
      <c r="I11" s="1">
        <f t="shared" si="1"/>
        <v>6.7708333333333343E-2</v>
      </c>
      <c r="J11" s="1">
        <f t="shared" si="1"/>
        <v>7.8124999999999986E-2</v>
      </c>
      <c r="K11" s="1">
        <f t="shared" si="2"/>
        <v>8.8541666666666657E-2</v>
      </c>
      <c r="L11" s="1">
        <f t="shared" si="2"/>
        <v>9.8958333333333356E-2</v>
      </c>
      <c r="M11" s="1">
        <f t="shared" si="2"/>
        <v>0.10937499999999956</v>
      </c>
      <c r="N11" s="1">
        <f t="shared" si="2"/>
        <v>0.11979166666666655</v>
      </c>
      <c r="O11" s="1">
        <f t="shared" si="2"/>
        <v>0.13020833333333356</v>
      </c>
      <c r="P11" s="1">
        <f t="shared" si="2"/>
        <v>0.14062499999999956</v>
      </c>
      <c r="Q11" s="1">
        <f t="shared" si="2"/>
        <v>0.15104166666666655</v>
      </c>
      <c r="R11" s="1">
        <f t="shared" si="2"/>
        <v>0.16145833333333356</v>
      </c>
      <c r="S11" s="1">
        <f t="shared" si="2"/>
        <v>0.17187500000000056</v>
      </c>
      <c r="T11" s="1">
        <f t="shared" si="2"/>
        <v>0.18229166666666655</v>
      </c>
      <c r="U11" s="7">
        <f t="shared" si="2"/>
        <v>0.19270833333333356</v>
      </c>
    </row>
    <row r="12" spans="1:21" x14ac:dyDescent="0.2">
      <c r="A12" s="3" t="s">
        <v>19</v>
      </c>
      <c r="B12" s="1">
        <v>1.0416666666666667E-3</v>
      </c>
      <c r="C12" s="1">
        <f t="shared" si="0"/>
        <v>9.8958333333333311E-3</v>
      </c>
      <c r="D12" s="72">
        <v>1.7361111111111112E-4</v>
      </c>
      <c r="E12" s="4"/>
      <c r="F12" s="42"/>
      <c r="G12" s="44">
        <v>4.809027777777778E-2</v>
      </c>
      <c r="H12" s="1">
        <f t="shared" si="1"/>
        <v>5.8506944444444445E-2</v>
      </c>
      <c r="I12" s="1">
        <f t="shared" si="1"/>
        <v>6.8923611111111116E-2</v>
      </c>
      <c r="J12" s="1">
        <f t="shared" si="1"/>
        <v>7.934027777777776E-2</v>
      </c>
      <c r="K12" s="1">
        <f t="shared" si="2"/>
        <v>8.9756944444444431E-2</v>
      </c>
      <c r="L12" s="1">
        <f t="shared" si="2"/>
        <v>0.10017361111111113</v>
      </c>
      <c r="M12" s="1">
        <f t="shared" si="2"/>
        <v>0.11059027777777733</v>
      </c>
      <c r="N12" s="1">
        <f t="shared" si="2"/>
        <v>0.12100694444444432</v>
      </c>
      <c r="O12" s="1">
        <f t="shared" si="2"/>
        <v>0.13142361111111134</v>
      </c>
      <c r="P12" s="1">
        <f t="shared" si="2"/>
        <v>0.14184027777777733</v>
      </c>
      <c r="Q12" s="1">
        <f t="shared" si="2"/>
        <v>0.15225694444444432</v>
      </c>
      <c r="R12" s="1">
        <f t="shared" si="2"/>
        <v>0.16267361111111134</v>
      </c>
      <c r="S12" s="1">
        <f t="shared" si="2"/>
        <v>0.17309027777777833</v>
      </c>
      <c r="T12" s="1">
        <f t="shared" si="2"/>
        <v>0.18350694444444432</v>
      </c>
      <c r="U12" s="107">
        <f t="shared" si="2"/>
        <v>0.19392361111111134</v>
      </c>
    </row>
    <row r="13" spans="1:21" x14ac:dyDescent="0.2">
      <c r="A13" s="3" t="s">
        <v>21</v>
      </c>
      <c r="B13" s="1">
        <v>5.2083333333333333E-4</v>
      </c>
      <c r="C13" s="1">
        <f t="shared" si="0"/>
        <v>1.0590277777777775E-2</v>
      </c>
      <c r="D13" s="72">
        <v>1.7361111111111112E-4</v>
      </c>
      <c r="E13" s="4"/>
      <c r="F13" s="42"/>
      <c r="G13" s="1">
        <f>G$12+$C13-$C$12</f>
        <v>4.8784722222222222E-2</v>
      </c>
      <c r="H13" s="1">
        <f t="shared" si="1"/>
        <v>5.9201388888888887E-2</v>
      </c>
      <c r="I13" s="1">
        <f t="shared" si="1"/>
        <v>6.9618055555555558E-2</v>
      </c>
      <c r="J13" s="1">
        <f t="shared" si="1"/>
        <v>8.0034722222222215E-2</v>
      </c>
      <c r="K13" s="1">
        <f t="shared" si="2"/>
        <v>9.0451388888888873E-2</v>
      </c>
      <c r="L13" s="1">
        <f t="shared" si="2"/>
        <v>0.10086805555555559</v>
      </c>
      <c r="M13" s="1">
        <f t="shared" si="2"/>
        <v>0.11128472222222177</v>
      </c>
      <c r="N13" s="1">
        <f t="shared" si="2"/>
        <v>0.12170138888888876</v>
      </c>
      <c r="O13" s="1">
        <f t="shared" si="2"/>
        <v>0.13211805555555578</v>
      </c>
      <c r="P13" s="1">
        <f t="shared" si="2"/>
        <v>0.14253472222222177</v>
      </c>
      <c r="Q13" s="1">
        <f t="shared" si="2"/>
        <v>0.15295138888888876</v>
      </c>
      <c r="R13" s="1">
        <f t="shared" si="2"/>
        <v>0.16336805555555578</v>
      </c>
      <c r="S13" s="1">
        <f t="shared" si="2"/>
        <v>0.17378472222222277</v>
      </c>
      <c r="T13" s="1">
        <f t="shared" si="2"/>
        <v>0.18420138888888876</v>
      </c>
      <c r="U13" s="108"/>
    </row>
    <row r="14" spans="1:21" x14ac:dyDescent="0.2">
      <c r="A14" s="3" t="s">
        <v>22</v>
      </c>
      <c r="B14" s="1">
        <v>6.9444444444444447E-4</v>
      </c>
      <c r="C14" s="1">
        <f t="shared" si="0"/>
        <v>1.1458333333333329E-2</v>
      </c>
      <c r="D14" s="72">
        <v>1.7361111111111112E-4</v>
      </c>
      <c r="E14" s="4"/>
      <c r="F14" s="42"/>
      <c r="G14" s="1">
        <f t="shared" ref="G14:G33" si="3">G$12+$C14-$C$12</f>
        <v>4.9652777777777775E-2</v>
      </c>
      <c r="H14" s="1">
        <f t="shared" si="1"/>
        <v>6.0069444444444439E-2</v>
      </c>
      <c r="I14" s="1">
        <f t="shared" si="1"/>
        <v>7.048611111111111E-2</v>
      </c>
      <c r="J14" s="1">
        <f t="shared" si="1"/>
        <v>8.0902777777777768E-2</v>
      </c>
      <c r="K14" s="1">
        <f t="shared" si="2"/>
        <v>9.1319444444444439E-2</v>
      </c>
      <c r="L14" s="1">
        <f t="shared" si="2"/>
        <v>0.10173611111111114</v>
      </c>
      <c r="M14" s="1">
        <f t="shared" si="2"/>
        <v>0.11215277777777734</v>
      </c>
      <c r="N14" s="1">
        <f t="shared" si="2"/>
        <v>0.12256944444444433</v>
      </c>
      <c r="O14" s="1">
        <f t="shared" si="2"/>
        <v>0.13298611111111133</v>
      </c>
      <c r="P14" s="1">
        <f t="shared" si="2"/>
        <v>0.14340277777777732</v>
      </c>
      <c r="Q14" s="1">
        <f t="shared" si="2"/>
        <v>0.15381944444444431</v>
      </c>
      <c r="R14" s="1">
        <f t="shared" si="2"/>
        <v>0.16423611111111133</v>
      </c>
      <c r="S14" s="1">
        <f t="shared" si="2"/>
        <v>0.17465277777777832</v>
      </c>
      <c r="T14" s="1">
        <f t="shared" si="2"/>
        <v>0.18506944444444431</v>
      </c>
      <c r="U14" s="108"/>
    </row>
    <row r="15" spans="1:21" x14ac:dyDescent="0.2">
      <c r="A15" s="3" t="s">
        <v>23</v>
      </c>
      <c r="B15" s="1">
        <v>6.9444444444444447E-4</v>
      </c>
      <c r="C15" s="1">
        <f t="shared" si="0"/>
        <v>1.2326388888888883E-2</v>
      </c>
      <c r="D15" s="72">
        <v>1.7361111111111112E-4</v>
      </c>
      <c r="E15" s="4"/>
      <c r="F15" s="42"/>
      <c r="G15" s="1">
        <f t="shared" si="3"/>
        <v>5.0520833333333327E-2</v>
      </c>
      <c r="H15" s="1">
        <f t="shared" si="1"/>
        <v>6.0937499999999992E-2</v>
      </c>
      <c r="I15" s="1">
        <f t="shared" si="1"/>
        <v>7.1354166666666663E-2</v>
      </c>
      <c r="J15" s="1">
        <f t="shared" si="1"/>
        <v>8.177083333333332E-2</v>
      </c>
      <c r="K15" s="1">
        <f t="shared" si="2"/>
        <v>9.2187499999999992E-2</v>
      </c>
      <c r="L15" s="1">
        <f t="shared" si="2"/>
        <v>0.10260416666666669</v>
      </c>
      <c r="M15" s="1">
        <f t="shared" si="2"/>
        <v>0.11302083333333289</v>
      </c>
      <c r="N15" s="1">
        <f t="shared" si="2"/>
        <v>0.12343749999999988</v>
      </c>
      <c r="O15" s="1">
        <f t="shared" si="2"/>
        <v>0.13385416666666689</v>
      </c>
      <c r="P15" s="1">
        <f t="shared" si="2"/>
        <v>0.14427083333333288</v>
      </c>
      <c r="Q15" s="1">
        <f t="shared" si="2"/>
        <v>0.15468749999999987</v>
      </c>
      <c r="R15" s="1">
        <f t="shared" si="2"/>
        <v>0.16510416666666689</v>
      </c>
      <c r="S15" s="1">
        <f t="shared" si="2"/>
        <v>0.17552083333333388</v>
      </c>
      <c r="T15" s="1">
        <f t="shared" si="2"/>
        <v>0.18593749999999987</v>
      </c>
      <c r="U15" s="108"/>
    </row>
    <row r="16" spans="1:21" x14ac:dyDescent="0.2">
      <c r="A16" s="3" t="s">
        <v>24</v>
      </c>
      <c r="B16" s="1">
        <v>8.6805555555555551E-4</v>
      </c>
      <c r="C16" s="1">
        <f t="shared" si="0"/>
        <v>1.336805555555555E-2</v>
      </c>
      <c r="D16" s="72">
        <v>1.7361111111111112E-4</v>
      </c>
      <c r="E16" s="4"/>
      <c r="F16" s="42"/>
      <c r="G16" s="1">
        <f t="shared" si="3"/>
        <v>5.1562499999999997E-2</v>
      </c>
      <c r="H16" s="1">
        <f t="shared" si="1"/>
        <v>6.1979166666666662E-2</v>
      </c>
      <c r="I16" s="1">
        <f t="shared" si="1"/>
        <v>7.2395833333333326E-2</v>
      </c>
      <c r="J16" s="1">
        <f t="shared" si="1"/>
        <v>8.2812499999999983E-2</v>
      </c>
      <c r="K16" s="1">
        <f t="shared" si="2"/>
        <v>9.3229166666666655E-2</v>
      </c>
      <c r="L16" s="1">
        <f t="shared" si="2"/>
        <v>0.10364583333333335</v>
      </c>
      <c r="M16" s="1">
        <f t="shared" si="2"/>
        <v>0.11406249999999955</v>
      </c>
      <c r="N16" s="1">
        <f t="shared" si="2"/>
        <v>0.12447916666666654</v>
      </c>
      <c r="O16" s="1">
        <f t="shared" si="2"/>
        <v>0.13489583333333355</v>
      </c>
      <c r="P16" s="1">
        <f t="shared" si="2"/>
        <v>0.14531249999999957</v>
      </c>
      <c r="Q16" s="1">
        <f t="shared" si="2"/>
        <v>0.15572916666666653</v>
      </c>
      <c r="R16" s="1">
        <f t="shared" si="2"/>
        <v>0.16614583333333355</v>
      </c>
      <c r="S16" s="1">
        <f t="shared" si="2"/>
        <v>0.17656250000000057</v>
      </c>
      <c r="T16" s="1">
        <f t="shared" si="2"/>
        <v>0.18697916666666653</v>
      </c>
      <c r="U16" s="108"/>
    </row>
    <row r="17" spans="1:21" x14ac:dyDescent="0.2">
      <c r="A17" s="3" t="s">
        <v>26</v>
      </c>
      <c r="B17" s="1">
        <v>6.9444444444444447E-4</v>
      </c>
      <c r="C17" s="1">
        <f t="shared" si="0"/>
        <v>1.4236111111111104E-2</v>
      </c>
      <c r="D17" s="72">
        <v>1.7361111111111112E-4</v>
      </c>
      <c r="E17" s="4"/>
      <c r="F17" s="42"/>
      <c r="G17" s="1">
        <f t="shared" si="3"/>
        <v>5.243055555555555E-2</v>
      </c>
      <c r="H17" s="1">
        <f t="shared" si="1"/>
        <v>6.2847222222222221E-2</v>
      </c>
      <c r="I17" s="1">
        <f t="shared" si="1"/>
        <v>7.3263888888888892E-2</v>
      </c>
      <c r="J17" s="1">
        <f t="shared" si="1"/>
        <v>8.3680555555555536E-2</v>
      </c>
      <c r="K17" s="1">
        <f t="shared" si="2"/>
        <v>9.4097222222222207E-2</v>
      </c>
      <c r="L17" s="1">
        <f t="shared" si="2"/>
        <v>0.10451388888888891</v>
      </c>
      <c r="M17" s="1">
        <f t="shared" si="2"/>
        <v>0.11493055555555511</v>
      </c>
      <c r="N17" s="1">
        <f t="shared" si="2"/>
        <v>0.12534722222222211</v>
      </c>
      <c r="O17" s="1">
        <f t="shared" si="2"/>
        <v>0.1357638888888891</v>
      </c>
      <c r="P17" s="1">
        <f t="shared" si="2"/>
        <v>0.14618055555555512</v>
      </c>
      <c r="Q17" s="1">
        <f t="shared" si="2"/>
        <v>0.15659722222222211</v>
      </c>
      <c r="R17" s="1">
        <f t="shared" si="2"/>
        <v>0.16701388888888913</v>
      </c>
      <c r="S17" s="1">
        <f t="shared" si="2"/>
        <v>0.17743055555555612</v>
      </c>
      <c r="T17" s="1">
        <f t="shared" si="2"/>
        <v>0.18784722222222211</v>
      </c>
      <c r="U17" s="108"/>
    </row>
    <row r="18" spans="1:21" x14ac:dyDescent="0.2">
      <c r="A18" s="3" t="s">
        <v>28</v>
      </c>
      <c r="B18" s="1">
        <v>6.9444444444444447E-4</v>
      </c>
      <c r="C18" s="1">
        <f t="shared" si="0"/>
        <v>1.5104166666666658E-2</v>
      </c>
      <c r="D18" s="72">
        <v>1.7361111111111112E-4</v>
      </c>
      <c r="E18" s="4"/>
      <c r="F18" s="42"/>
      <c r="G18" s="1">
        <f t="shared" si="3"/>
        <v>5.3298611111111109E-2</v>
      </c>
      <c r="H18" s="1">
        <f t="shared" si="1"/>
        <v>6.3715277777777773E-2</v>
      </c>
      <c r="I18" s="1">
        <f t="shared" si="1"/>
        <v>7.4131944444444445E-2</v>
      </c>
      <c r="J18" s="1">
        <f t="shared" si="1"/>
        <v>8.4548611111111088E-2</v>
      </c>
      <c r="K18" s="1">
        <f t="shared" si="2"/>
        <v>9.496527777777776E-2</v>
      </c>
      <c r="L18" s="1">
        <f t="shared" si="2"/>
        <v>0.10538194444444446</v>
      </c>
      <c r="M18" s="1">
        <f t="shared" si="2"/>
        <v>0.11579861111111066</v>
      </c>
      <c r="N18" s="1">
        <f t="shared" si="2"/>
        <v>0.12621527777777766</v>
      </c>
      <c r="O18" s="1">
        <f t="shared" si="2"/>
        <v>0.13663194444444465</v>
      </c>
      <c r="P18" s="1">
        <f t="shared" si="2"/>
        <v>0.14704861111111067</v>
      </c>
      <c r="Q18" s="1">
        <f t="shared" si="2"/>
        <v>0.15746527777777766</v>
      </c>
      <c r="R18" s="1">
        <f t="shared" si="2"/>
        <v>0.16788194444444468</v>
      </c>
      <c r="S18" s="1">
        <f t="shared" si="2"/>
        <v>0.17829861111111167</v>
      </c>
      <c r="T18" s="1">
        <f t="shared" si="2"/>
        <v>0.18871527777777766</v>
      </c>
      <c r="U18" s="108"/>
    </row>
    <row r="19" spans="1:21" x14ac:dyDescent="0.2">
      <c r="A19" s="3" t="s">
        <v>29</v>
      </c>
      <c r="B19" s="1">
        <v>8.6805555555555551E-4</v>
      </c>
      <c r="C19" s="1">
        <f t="shared" si="0"/>
        <v>1.6145833333333325E-2</v>
      </c>
      <c r="D19" s="72">
        <v>1.7361111111111112E-4</v>
      </c>
      <c r="E19" s="4"/>
      <c r="F19" s="42"/>
      <c r="G19" s="1">
        <f t="shared" si="3"/>
        <v>5.4340277777777772E-2</v>
      </c>
      <c r="H19" s="1">
        <f t="shared" si="1"/>
        <v>6.4756944444444436E-2</v>
      </c>
      <c r="I19" s="1">
        <f t="shared" si="1"/>
        <v>7.5173611111111108E-2</v>
      </c>
      <c r="J19" s="1">
        <f t="shared" si="1"/>
        <v>8.5590277777777751E-2</v>
      </c>
      <c r="K19" s="1">
        <f t="shared" ref="K19:T33" si="4">K$2+$C19</f>
        <v>9.6006944444444436E-2</v>
      </c>
      <c r="L19" s="1">
        <f t="shared" si="4"/>
        <v>0.10642361111111112</v>
      </c>
      <c r="M19" s="1">
        <f t="shared" si="4"/>
        <v>0.11684027777777733</v>
      </c>
      <c r="N19" s="1">
        <f t="shared" si="4"/>
        <v>0.12725694444444433</v>
      </c>
      <c r="O19" s="1">
        <f t="shared" si="4"/>
        <v>0.13767361111111132</v>
      </c>
      <c r="P19" s="1">
        <f t="shared" si="4"/>
        <v>0.14809027777777733</v>
      </c>
      <c r="Q19" s="1">
        <f t="shared" si="4"/>
        <v>0.15850694444444433</v>
      </c>
      <c r="R19" s="1">
        <f t="shared" si="4"/>
        <v>0.16892361111111134</v>
      </c>
      <c r="S19" s="1">
        <f t="shared" si="4"/>
        <v>0.17934027777777833</v>
      </c>
      <c r="T19" s="1">
        <f t="shared" si="4"/>
        <v>0.18975694444444433</v>
      </c>
      <c r="U19" s="108"/>
    </row>
    <row r="20" spans="1:21" x14ac:dyDescent="0.2">
      <c r="A20" s="3" t="s">
        <v>31</v>
      </c>
      <c r="B20" s="1">
        <v>5.2083333333333333E-4</v>
      </c>
      <c r="C20" s="1">
        <f t="shared" si="0"/>
        <v>1.684027777777777E-2</v>
      </c>
      <c r="D20" s="72">
        <v>1.7361111111111112E-4</v>
      </c>
      <c r="E20" s="4"/>
      <c r="F20" s="42"/>
      <c r="G20" s="1">
        <f t="shared" si="3"/>
        <v>5.5034722222222214E-2</v>
      </c>
      <c r="H20" s="1">
        <f t="shared" si="1"/>
        <v>6.5451388888888878E-2</v>
      </c>
      <c r="I20" s="1">
        <f t="shared" si="1"/>
        <v>7.586805555555555E-2</v>
      </c>
      <c r="J20" s="1">
        <f t="shared" si="1"/>
        <v>8.6284722222222207E-2</v>
      </c>
      <c r="K20" s="1">
        <f t="shared" si="4"/>
        <v>9.6701388888888878E-2</v>
      </c>
      <c r="L20" s="1">
        <f t="shared" si="4"/>
        <v>0.10711805555555558</v>
      </c>
      <c r="M20" s="1">
        <f t="shared" si="4"/>
        <v>0.11753472222222178</v>
      </c>
      <c r="N20" s="1">
        <f t="shared" si="4"/>
        <v>0.12795138888888877</v>
      </c>
      <c r="O20" s="1">
        <f t="shared" si="4"/>
        <v>0.13836805555555576</v>
      </c>
      <c r="P20" s="1">
        <f t="shared" si="4"/>
        <v>0.14878472222222178</v>
      </c>
      <c r="Q20" s="1">
        <f t="shared" si="4"/>
        <v>0.15920138888888877</v>
      </c>
      <c r="R20" s="1">
        <f t="shared" si="4"/>
        <v>0.16961805555555579</v>
      </c>
      <c r="S20" s="1">
        <f t="shared" si="4"/>
        <v>0.18003472222222278</v>
      </c>
      <c r="T20" s="1">
        <f t="shared" si="4"/>
        <v>0.19045138888888877</v>
      </c>
      <c r="U20" s="108"/>
    </row>
    <row r="21" spans="1:21" x14ac:dyDescent="0.2">
      <c r="A21" s="3" t="s">
        <v>32</v>
      </c>
      <c r="B21" s="1">
        <v>5.2083333333333333E-4</v>
      </c>
      <c r="C21" s="1">
        <f t="shared" si="0"/>
        <v>1.7534722222222215E-2</v>
      </c>
      <c r="D21" s="72">
        <v>1.7361111111111112E-4</v>
      </c>
      <c r="E21" s="4"/>
      <c r="F21" s="42"/>
      <c r="G21" s="1">
        <f t="shared" si="3"/>
        <v>5.5729166666666656E-2</v>
      </c>
      <c r="H21" s="1">
        <f t="shared" si="1"/>
        <v>6.614583333333332E-2</v>
      </c>
      <c r="I21" s="1">
        <f t="shared" si="1"/>
        <v>7.6562500000000006E-2</v>
      </c>
      <c r="J21" s="1">
        <f t="shared" si="1"/>
        <v>8.6979166666666649E-2</v>
      </c>
      <c r="K21" s="1">
        <f t="shared" si="4"/>
        <v>9.739583333333332E-2</v>
      </c>
      <c r="L21" s="1">
        <f t="shared" si="4"/>
        <v>0.10781250000000002</v>
      </c>
      <c r="M21" s="1">
        <f t="shared" si="4"/>
        <v>0.11822916666666622</v>
      </c>
      <c r="N21" s="1">
        <f t="shared" si="4"/>
        <v>0.12864583333333321</v>
      </c>
      <c r="O21" s="1">
        <f t="shared" si="4"/>
        <v>0.1390625000000002</v>
      </c>
      <c r="P21" s="1">
        <f t="shared" si="4"/>
        <v>0.14947916666666622</v>
      </c>
      <c r="Q21" s="1">
        <f t="shared" si="4"/>
        <v>0.15989583333333321</v>
      </c>
      <c r="R21" s="1">
        <f t="shared" si="4"/>
        <v>0.17031250000000023</v>
      </c>
      <c r="S21" s="1">
        <f t="shared" si="4"/>
        <v>0.18072916666666722</v>
      </c>
      <c r="T21" s="1">
        <f t="shared" si="4"/>
        <v>0.19114583333333321</v>
      </c>
      <c r="U21" s="108"/>
    </row>
    <row r="22" spans="1:21" x14ac:dyDescent="0.2">
      <c r="A22" s="3" t="s">
        <v>34</v>
      </c>
      <c r="B22" s="1">
        <v>6.9444444444444447E-4</v>
      </c>
      <c r="C22" s="1">
        <f t="shared" si="0"/>
        <v>1.8402777777777771E-2</v>
      </c>
      <c r="D22" s="72">
        <v>1.7361111111111112E-4</v>
      </c>
      <c r="E22" s="4"/>
      <c r="F22" s="42"/>
      <c r="G22" s="1">
        <f t="shared" si="3"/>
        <v>5.6597222222222222E-2</v>
      </c>
      <c r="H22" s="1">
        <f t="shared" si="1"/>
        <v>6.7013888888888887E-2</v>
      </c>
      <c r="I22" s="1">
        <f t="shared" si="1"/>
        <v>7.7430555555555558E-2</v>
      </c>
      <c r="J22" s="1">
        <f t="shared" si="1"/>
        <v>8.7847222222222202E-2</v>
      </c>
      <c r="K22" s="1">
        <f t="shared" si="4"/>
        <v>9.8263888888888873E-2</v>
      </c>
      <c r="L22" s="1">
        <f t="shared" si="4"/>
        <v>0.10868055555555557</v>
      </c>
      <c r="M22" s="1">
        <f t="shared" si="4"/>
        <v>0.11909722222222177</v>
      </c>
      <c r="N22" s="1">
        <f t="shared" si="4"/>
        <v>0.12951388888888876</v>
      </c>
      <c r="O22" s="1">
        <f t="shared" si="4"/>
        <v>0.13993055555555578</v>
      </c>
      <c r="P22" s="1">
        <f t="shared" si="4"/>
        <v>0.15034722222222177</v>
      </c>
      <c r="Q22" s="1">
        <f t="shared" si="4"/>
        <v>0.16076388888888876</v>
      </c>
      <c r="R22" s="1">
        <f t="shared" si="4"/>
        <v>0.17118055555555578</v>
      </c>
      <c r="S22" s="1">
        <f t="shared" si="4"/>
        <v>0.18159722222222277</v>
      </c>
      <c r="T22" s="1">
        <f t="shared" si="4"/>
        <v>0.19201388888888876</v>
      </c>
      <c r="U22" s="108"/>
    </row>
    <row r="23" spans="1:21" x14ac:dyDescent="0.2">
      <c r="A23" s="3" t="s">
        <v>36</v>
      </c>
      <c r="B23" s="1">
        <v>5.2083333333333333E-4</v>
      </c>
      <c r="C23" s="1">
        <f t="shared" si="0"/>
        <v>1.9097222222222217E-2</v>
      </c>
      <c r="D23" s="72">
        <v>1.7361111111111112E-4</v>
      </c>
      <c r="E23" s="4"/>
      <c r="F23" s="42"/>
      <c r="G23" s="1">
        <f t="shared" si="3"/>
        <v>5.7291666666666664E-2</v>
      </c>
      <c r="H23" s="1">
        <f t="shared" si="1"/>
        <v>6.7708333333333329E-2</v>
      </c>
      <c r="I23" s="1">
        <f t="shared" si="1"/>
        <v>7.8125E-2</v>
      </c>
      <c r="J23" s="1">
        <f t="shared" si="1"/>
        <v>8.8541666666666657E-2</v>
      </c>
      <c r="K23" s="1">
        <f t="shared" si="4"/>
        <v>9.8958333333333315E-2</v>
      </c>
      <c r="L23" s="1">
        <f t="shared" si="4"/>
        <v>0.10937500000000003</v>
      </c>
      <c r="M23" s="1">
        <f t="shared" si="4"/>
        <v>0.11979166666666621</v>
      </c>
      <c r="N23" s="1">
        <f t="shared" si="4"/>
        <v>0.1302083333333332</v>
      </c>
      <c r="O23" s="1">
        <f t="shared" si="4"/>
        <v>0.14062500000000022</v>
      </c>
      <c r="P23" s="1">
        <f t="shared" si="4"/>
        <v>0.15104166666666621</v>
      </c>
      <c r="Q23" s="1">
        <f t="shared" si="4"/>
        <v>0.1614583333333332</v>
      </c>
      <c r="R23" s="1">
        <f t="shared" si="4"/>
        <v>0.17187500000000022</v>
      </c>
      <c r="S23" s="1">
        <f t="shared" si="4"/>
        <v>0.18229166666666721</v>
      </c>
      <c r="T23" s="1">
        <f t="shared" si="4"/>
        <v>0.1927083333333332</v>
      </c>
      <c r="U23" s="108"/>
    </row>
    <row r="24" spans="1:21" x14ac:dyDescent="0.2">
      <c r="A24" s="3" t="s">
        <v>38</v>
      </c>
      <c r="B24" s="1">
        <v>6.9444444444444447E-4</v>
      </c>
      <c r="C24" s="1">
        <f t="shared" si="0"/>
        <v>1.9965277777777773E-2</v>
      </c>
      <c r="D24" s="72">
        <v>1.7361111111111112E-4</v>
      </c>
      <c r="E24" s="4"/>
      <c r="F24" s="44">
        <v>5.1388888888888894E-2</v>
      </c>
      <c r="G24" s="1">
        <f t="shared" si="3"/>
        <v>5.8159722222222217E-2</v>
      </c>
      <c r="H24" s="1">
        <f t="shared" si="1"/>
        <v>6.8576388888888881E-2</v>
      </c>
      <c r="I24" s="1">
        <f t="shared" si="1"/>
        <v>7.8993055555555552E-2</v>
      </c>
      <c r="J24" s="1">
        <f t="shared" si="1"/>
        <v>8.940972222222221E-2</v>
      </c>
      <c r="K24" s="1">
        <f t="shared" si="4"/>
        <v>9.9826388888888881E-2</v>
      </c>
      <c r="L24" s="1">
        <f t="shared" si="4"/>
        <v>0.11024305555555558</v>
      </c>
      <c r="M24" s="1">
        <f t="shared" si="4"/>
        <v>0.12065972222222178</v>
      </c>
      <c r="N24" s="1">
        <f t="shared" si="4"/>
        <v>0.13107638888888876</v>
      </c>
      <c r="O24" s="1">
        <f t="shared" si="4"/>
        <v>0.14149305555555577</v>
      </c>
      <c r="P24" s="1">
        <f t="shared" si="4"/>
        <v>0.15190972222222177</v>
      </c>
      <c r="Q24" s="1">
        <f t="shared" si="4"/>
        <v>0.16232638888888876</v>
      </c>
      <c r="R24" s="1">
        <f t="shared" si="4"/>
        <v>0.17274305555555577</v>
      </c>
      <c r="S24" s="1">
        <f t="shared" si="4"/>
        <v>0.18315972222222276</v>
      </c>
      <c r="T24" s="1">
        <f t="shared" si="4"/>
        <v>0.19357638888888876</v>
      </c>
      <c r="U24" s="108"/>
    </row>
    <row r="25" spans="1:21" x14ac:dyDescent="0.2">
      <c r="A25" s="3" t="s">
        <v>40</v>
      </c>
      <c r="B25" s="1">
        <v>6.9444444444444447E-4</v>
      </c>
      <c r="C25" s="1">
        <f t="shared" si="0"/>
        <v>2.0833333333333329E-2</v>
      </c>
      <c r="D25" s="72">
        <v>1.7361111111111112E-4</v>
      </c>
      <c r="E25" s="4"/>
      <c r="F25" s="1">
        <f>F$24+$C25-$C$24</f>
        <v>5.2256944444444439E-2</v>
      </c>
      <c r="G25" s="1">
        <f t="shared" si="3"/>
        <v>5.9027777777777783E-2</v>
      </c>
      <c r="H25" s="1">
        <f t="shared" si="1"/>
        <v>6.9444444444444448E-2</v>
      </c>
      <c r="I25" s="1">
        <f t="shared" si="1"/>
        <v>7.9861111111111105E-2</v>
      </c>
      <c r="J25" s="1">
        <f t="shared" si="1"/>
        <v>9.0277777777777762E-2</v>
      </c>
      <c r="K25" s="1">
        <f t="shared" si="4"/>
        <v>0.10069444444444443</v>
      </c>
      <c r="L25" s="1">
        <f t="shared" si="4"/>
        <v>0.11111111111111113</v>
      </c>
      <c r="M25" s="1">
        <f t="shared" si="4"/>
        <v>0.12152777777777733</v>
      </c>
      <c r="N25" s="1">
        <f t="shared" si="4"/>
        <v>0.13194444444444431</v>
      </c>
      <c r="O25" s="1">
        <f t="shared" si="4"/>
        <v>0.14236111111111133</v>
      </c>
      <c r="P25" s="1">
        <f t="shared" si="4"/>
        <v>0.15277777777777735</v>
      </c>
      <c r="Q25" s="1">
        <f t="shared" si="4"/>
        <v>0.16319444444444431</v>
      </c>
      <c r="R25" s="1">
        <f t="shared" si="4"/>
        <v>0.17361111111111133</v>
      </c>
      <c r="S25" s="1">
        <f t="shared" si="4"/>
        <v>0.18402777777777835</v>
      </c>
      <c r="T25" s="1">
        <f t="shared" si="4"/>
        <v>0.19444444444444431</v>
      </c>
      <c r="U25" s="108"/>
    </row>
    <row r="26" spans="1:21" x14ac:dyDescent="0.2">
      <c r="A26" s="3" t="s">
        <v>42</v>
      </c>
      <c r="B26" s="1">
        <v>1.0416666666666667E-3</v>
      </c>
      <c r="C26" s="1">
        <f t="shared" si="0"/>
        <v>2.2048611111111106E-2</v>
      </c>
      <c r="D26" s="72">
        <v>1.7361111111111112E-4</v>
      </c>
      <c r="E26" s="4"/>
      <c r="F26" s="1">
        <f t="shared" ref="F26:F33" si="5">F$24+$C26-$C$24</f>
        <v>5.3472222222222227E-2</v>
      </c>
      <c r="G26" s="1">
        <f t="shared" si="3"/>
        <v>6.0243055555555557E-2</v>
      </c>
      <c r="H26" s="1">
        <f t="shared" si="1"/>
        <v>7.0659722222222221E-2</v>
      </c>
      <c r="I26" s="1">
        <f t="shared" si="1"/>
        <v>8.1076388888888892E-2</v>
      </c>
      <c r="J26" s="1">
        <f t="shared" si="1"/>
        <v>9.1493055555555536E-2</v>
      </c>
      <c r="K26" s="1">
        <f t="shared" si="4"/>
        <v>0.10190972222222221</v>
      </c>
      <c r="L26" s="1">
        <f t="shared" si="4"/>
        <v>0.11232638888888891</v>
      </c>
      <c r="M26" s="1">
        <f t="shared" si="4"/>
        <v>0.12274305555555511</v>
      </c>
      <c r="N26" s="1">
        <f t="shared" si="4"/>
        <v>0.13315972222222211</v>
      </c>
      <c r="O26" s="1">
        <f t="shared" si="4"/>
        <v>0.1435763888888891</v>
      </c>
      <c r="P26" s="1">
        <f t="shared" si="4"/>
        <v>0.15399305555555512</v>
      </c>
      <c r="Q26" s="1">
        <f t="shared" si="4"/>
        <v>0.16440972222222211</v>
      </c>
      <c r="R26" s="1">
        <f t="shared" si="4"/>
        <v>0.17482638888888913</v>
      </c>
      <c r="S26" s="1">
        <f t="shared" si="4"/>
        <v>0.18524305555555612</v>
      </c>
      <c r="T26" s="1">
        <f t="shared" si="4"/>
        <v>0.19565972222222211</v>
      </c>
      <c r="U26" s="108"/>
    </row>
    <row r="27" spans="1:21" x14ac:dyDescent="0.2">
      <c r="A27" s="3" t="s">
        <v>44</v>
      </c>
      <c r="B27" s="1">
        <v>1.2152777777777778E-3</v>
      </c>
      <c r="C27" s="1">
        <f t="shared" si="0"/>
        <v>2.3437499999999993E-2</v>
      </c>
      <c r="D27" s="72">
        <v>1.7361111111111112E-4</v>
      </c>
      <c r="E27" s="4"/>
      <c r="F27" s="1">
        <f t="shared" si="5"/>
        <v>5.486111111111111E-2</v>
      </c>
      <c r="G27" s="1">
        <f t="shared" si="3"/>
        <v>6.1631944444444441E-2</v>
      </c>
      <c r="H27" s="1">
        <f t="shared" si="1"/>
        <v>7.2048611111111105E-2</v>
      </c>
      <c r="I27" s="1">
        <f t="shared" si="1"/>
        <v>8.2465277777777776E-2</v>
      </c>
      <c r="J27" s="1">
        <f t="shared" si="1"/>
        <v>9.288194444444442E-2</v>
      </c>
      <c r="K27" s="1">
        <f t="shared" si="4"/>
        <v>0.1032986111111111</v>
      </c>
      <c r="L27" s="1">
        <f t="shared" si="4"/>
        <v>0.11371527777777779</v>
      </c>
      <c r="M27" s="1">
        <f t="shared" si="4"/>
        <v>0.124131944444444</v>
      </c>
      <c r="N27" s="1">
        <f t="shared" si="4"/>
        <v>0.13454861111111099</v>
      </c>
      <c r="O27" s="1">
        <f t="shared" si="4"/>
        <v>0.14496527777777798</v>
      </c>
      <c r="P27" s="1">
        <f t="shared" si="4"/>
        <v>0.155381944444444</v>
      </c>
      <c r="Q27" s="1">
        <f t="shared" si="4"/>
        <v>0.16579861111111099</v>
      </c>
      <c r="R27" s="1">
        <f t="shared" si="4"/>
        <v>0.17621527777777801</v>
      </c>
      <c r="S27" s="1">
        <f t="shared" si="4"/>
        <v>0.186631944444445</v>
      </c>
      <c r="T27" s="1">
        <f t="shared" si="4"/>
        <v>0.19704861111111099</v>
      </c>
      <c r="U27" s="108"/>
    </row>
    <row r="28" spans="1:21" x14ac:dyDescent="0.2">
      <c r="A28" s="3" t="s">
        <v>45</v>
      </c>
      <c r="B28" s="1">
        <v>8.6805555555555551E-4</v>
      </c>
      <c r="C28" s="1">
        <f t="shared" si="0"/>
        <v>2.4479166666666659E-2</v>
      </c>
      <c r="D28" s="72">
        <v>1.7361111111111112E-4</v>
      </c>
      <c r="E28" s="4"/>
      <c r="F28" s="1">
        <f t="shared" si="5"/>
        <v>5.5902777777777773E-2</v>
      </c>
      <c r="G28" s="1">
        <f t="shared" si="3"/>
        <v>6.267361111111111E-2</v>
      </c>
      <c r="H28" s="1">
        <f t="shared" si="1"/>
        <v>7.3090277777777768E-2</v>
      </c>
      <c r="I28" s="1">
        <f t="shared" si="1"/>
        <v>8.3506944444444439E-2</v>
      </c>
      <c r="J28" s="1">
        <f t="shared" si="1"/>
        <v>9.3923611111111097E-2</v>
      </c>
      <c r="K28" s="1">
        <f t="shared" si="4"/>
        <v>0.10434027777777777</v>
      </c>
      <c r="L28" s="1">
        <f t="shared" si="4"/>
        <v>0.11475694444444447</v>
      </c>
      <c r="M28" s="1">
        <f t="shared" si="4"/>
        <v>0.12517361111111067</v>
      </c>
      <c r="N28" s="1">
        <f t="shared" si="4"/>
        <v>0.13559027777777766</v>
      </c>
      <c r="O28" s="1">
        <f t="shared" si="4"/>
        <v>0.14600694444444465</v>
      </c>
      <c r="P28" s="1">
        <f t="shared" si="4"/>
        <v>0.15642361111111067</v>
      </c>
      <c r="Q28" s="1">
        <f t="shared" si="4"/>
        <v>0.16684027777777766</v>
      </c>
      <c r="R28" s="1">
        <f t="shared" si="4"/>
        <v>0.17725694444444468</v>
      </c>
      <c r="S28" s="1">
        <f t="shared" si="4"/>
        <v>0.18767361111111167</v>
      </c>
      <c r="T28" s="1">
        <f t="shared" si="4"/>
        <v>0.19809027777777766</v>
      </c>
      <c r="U28" s="108"/>
    </row>
    <row r="29" spans="1:21" x14ac:dyDescent="0.2">
      <c r="A29" s="3" t="s">
        <v>46</v>
      </c>
      <c r="B29" s="1">
        <v>6.9444444444444447E-4</v>
      </c>
      <c r="C29" s="1">
        <f t="shared" si="0"/>
        <v>2.5347222222222215E-2</v>
      </c>
      <c r="D29" s="72">
        <v>1.7361111111111112E-4</v>
      </c>
      <c r="E29" s="4"/>
      <c r="F29" s="1">
        <f t="shared" si="5"/>
        <v>5.677083333333334E-2</v>
      </c>
      <c r="G29" s="1">
        <f t="shared" si="3"/>
        <v>6.3541666666666663E-2</v>
      </c>
      <c r="H29" s="1">
        <f t="shared" si="1"/>
        <v>7.395833333333332E-2</v>
      </c>
      <c r="I29" s="1">
        <f t="shared" si="1"/>
        <v>8.4375000000000006E-2</v>
      </c>
      <c r="J29" s="1">
        <f t="shared" si="1"/>
        <v>9.4791666666666649E-2</v>
      </c>
      <c r="K29" s="1">
        <f t="shared" si="4"/>
        <v>0.10520833333333332</v>
      </c>
      <c r="L29" s="1">
        <f t="shared" si="4"/>
        <v>0.11562500000000002</v>
      </c>
      <c r="M29" s="1">
        <f t="shared" si="4"/>
        <v>0.12604166666666622</v>
      </c>
      <c r="N29" s="1">
        <f t="shared" si="4"/>
        <v>0.13645833333333321</v>
      </c>
      <c r="O29" s="1">
        <f t="shared" si="4"/>
        <v>0.1468750000000002</v>
      </c>
      <c r="P29" s="1">
        <f t="shared" si="4"/>
        <v>0.15729166666666622</v>
      </c>
      <c r="Q29" s="1">
        <f t="shared" si="4"/>
        <v>0.16770833333333321</v>
      </c>
      <c r="R29" s="1">
        <f t="shared" si="4"/>
        <v>0.17812500000000023</v>
      </c>
      <c r="S29" s="1">
        <f t="shared" si="4"/>
        <v>0.18854166666666722</v>
      </c>
      <c r="T29" s="1">
        <f t="shared" si="4"/>
        <v>0.19895833333333321</v>
      </c>
      <c r="U29" s="108"/>
    </row>
    <row r="30" spans="1:21" x14ac:dyDescent="0.2">
      <c r="A30" s="3" t="s">
        <v>47</v>
      </c>
      <c r="B30" s="1">
        <v>6.9444444444444447E-4</v>
      </c>
      <c r="C30" s="1">
        <f t="shared" si="0"/>
        <v>2.6215277777777771E-2</v>
      </c>
      <c r="D30" s="72">
        <v>1.7361111111111112E-4</v>
      </c>
      <c r="E30" s="4"/>
      <c r="F30" s="1">
        <f t="shared" si="5"/>
        <v>5.7638888888888892E-2</v>
      </c>
      <c r="G30" s="1">
        <f t="shared" si="3"/>
        <v>6.4409722222222229E-2</v>
      </c>
      <c r="H30" s="1">
        <f t="shared" si="1"/>
        <v>7.4826388888888887E-2</v>
      </c>
      <c r="I30" s="1">
        <f t="shared" si="1"/>
        <v>8.5243055555555558E-2</v>
      </c>
      <c r="J30" s="1">
        <f t="shared" si="1"/>
        <v>9.5659722222222202E-2</v>
      </c>
      <c r="K30" s="1">
        <f t="shared" si="4"/>
        <v>0.10607638888888887</v>
      </c>
      <c r="L30" s="1">
        <f t="shared" si="4"/>
        <v>0.11649305555555557</v>
      </c>
      <c r="M30" s="1">
        <f t="shared" si="4"/>
        <v>0.12690972222222177</v>
      </c>
      <c r="N30" s="1">
        <f t="shared" si="4"/>
        <v>0.13732638888888876</v>
      </c>
      <c r="O30" s="1">
        <f t="shared" si="4"/>
        <v>0.14774305555555578</v>
      </c>
      <c r="P30" s="1">
        <f t="shared" si="4"/>
        <v>0.15815972222222177</v>
      </c>
      <c r="Q30" s="1">
        <f t="shared" si="4"/>
        <v>0.16857638888888876</v>
      </c>
      <c r="R30" s="1">
        <f t="shared" si="4"/>
        <v>0.17899305555555578</v>
      </c>
      <c r="S30" s="1">
        <f t="shared" si="4"/>
        <v>0.18940972222222277</v>
      </c>
      <c r="T30" s="1">
        <f t="shared" si="4"/>
        <v>0.19982638888888876</v>
      </c>
      <c r="U30" s="108"/>
    </row>
    <row r="31" spans="1:21" x14ac:dyDescent="0.2">
      <c r="A31" s="3" t="s">
        <v>48</v>
      </c>
      <c r="B31" s="1">
        <v>6.9444444444444447E-4</v>
      </c>
      <c r="C31" s="1">
        <f t="shared" si="0"/>
        <v>2.7083333333333327E-2</v>
      </c>
      <c r="D31" s="72">
        <v>1.7361111111111112E-4</v>
      </c>
      <c r="E31" s="4"/>
      <c r="F31" s="1">
        <f t="shared" si="5"/>
        <v>5.8506944444444445E-2</v>
      </c>
      <c r="G31" s="1">
        <f t="shared" si="3"/>
        <v>6.5277777777777782E-2</v>
      </c>
      <c r="H31" s="1">
        <f t="shared" si="1"/>
        <v>7.5694444444444439E-2</v>
      </c>
      <c r="I31" s="1">
        <f t="shared" si="1"/>
        <v>8.611111111111111E-2</v>
      </c>
      <c r="J31" s="1">
        <f t="shared" si="1"/>
        <v>9.6527777777777768E-2</v>
      </c>
      <c r="K31" s="1">
        <f t="shared" si="4"/>
        <v>0.10694444444444443</v>
      </c>
      <c r="L31" s="1">
        <f t="shared" si="4"/>
        <v>0.11736111111111114</v>
      </c>
      <c r="M31" s="1">
        <f t="shared" si="4"/>
        <v>0.12777777777777732</v>
      </c>
      <c r="N31" s="1">
        <f t="shared" si="4"/>
        <v>0.13819444444444431</v>
      </c>
      <c r="O31" s="1">
        <f t="shared" si="4"/>
        <v>0.14861111111111133</v>
      </c>
      <c r="P31" s="1">
        <f t="shared" si="4"/>
        <v>0.15902777777777732</v>
      </c>
      <c r="Q31" s="1">
        <f t="shared" si="4"/>
        <v>0.16944444444444431</v>
      </c>
      <c r="R31" s="1">
        <f t="shared" si="4"/>
        <v>0.17986111111111133</v>
      </c>
      <c r="S31" s="1">
        <f t="shared" si="4"/>
        <v>0.19027777777777832</v>
      </c>
      <c r="T31" s="1">
        <f t="shared" si="4"/>
        <v>0.20069444444444431</v>
      </c>
      <c r="U31" s="108"/>
    </row>
    <row r="32" spans="1:21" x14ac:dyDescent="0.2">
      <c r="A32" s="3" t="s">
        <v>49</v>
      </c>
      <c r="B32" s="1">
        <v>6.9444444444444447E-4</v>
      </c>
      <c r="C32" s="1">
        <f t="shared" si="0"/>
        <v>2.7951388888888883E-2</v>
      </c>
      <c r="D32" s="72">
        <v>1.7361111111111112E-4</v>
      </c>
      <c r="E32" s="4"/>
      <c r="F32" s="1">
        <f t="shared" si="5"/>
        <v>5.9374999999999997E-2</v>
      </c>
      <c r="G32" s="1">
        <f t="shared" si="3"/>
        <v>6.6145833333333334E-2</v>
      </c>
      <c r="H32" s="1">
        <f t="shared" si="1"/>
        <v>7.6562499999999992E-2</v>
      </c>
      <c r="I32" s="1">
        <f t="shared" si="1"/>
        <v>8.6979166666666663E-2</v>
      </c>
      <c r="J32" s="1">
        <f t="shared" si="1"/>
        <v>9.739583333333332E-2</v>
      </c>
      <c r="K32" s="1">
        <f t="shared" si="4"/>
        <v>0.10781249999999999</v>
      </c>
      <c r="L32" s="1">
        <f t="shared" si="4"/>
        <v>0.11822916666666669</v>
      </c>
      <c r="M32" s="1">
        <f t="shared" si="4"/>
        <v>0.12864583333333288</v>
      </c>
      <c r="N32" s="1">
        <f t="shared" si="4"/>
        <v>0.13906249999999987</v>
      </c>
      <c r="O32" s="1">
        <f t="shared" si="4"/>
        <v>0.14947916666666689</v>
      </c>
      <c r="P32" s="1">
        <f t="shared" si="4"/>
        <v>0.15989583333333288</v>
      </c>
      <c r="Q32" s="1">
        <f t="shared" si="4"/>
        <v>0.17031249999999987</v>
      </c>
      <c r="R32" s="1">
        <f t="shared" si="4"/>
        <v>0.18072916666666689</v>
      </c>
      <c r="S32" s="1">
        <f t="shared" si="4"/>
        <v>0.19114583333333388</v>
      </c>
      <c r="T32" s="1">
        <f t="shared" si="4"/>
        <v>0.20156249999999987</v>
      </c>
      <c r="U32" s="108"/>
    </row>
    <row r="33" spans="1:21" ht="17" thickBot="1" x14ac:dyDescent="0.25">
      <c r="A33" s="8" t="s">
        <v>50</v>
      </c>
      <c r="B33" s="12">
        <v>1.0416666666666667E-3</v>
      </c>
      <c r="C33" s="12">
        <f t="shared" si="0"/>
        <v>2.916666666666666E-2</v>
      </c>
      <c r="D33" s="57">
        <v>0</v>
      </c>
      <c r="E33" s="11"/>
      <c r="F33" s="12">
        <f t="shared" si="5"/>
        <v>6.0590277777777771E-2</v>
      </c>
      <c r="G33" s="12">
        <f t="shared" si="3"/>
        <v>6.7361111111111122E-2</v>
      </c>
      <c r="H33" s="12">
        <f t="shared" si="1"/>
        <v>7.7777777777777779E-2</v>
      </c>
      <c r="I33" s="12">
        <f t="shared" si="1"/>
        <v>8.8194444444444436E-2</v>
      </c>
      <c r="J33" s="12">
        <f t="shared" si="1"/>
        <v>9.8611111111111094E-2</v>
      </c>
      <c r="K33" s="12">
        <f t="shared" si="4"/>
        <v>0.10902777777777777</v>
      </c>
      <c r="L33" s="12">
        <f t="shared" si="4"/>
        <v>0.11944444444444446</v>
      </c>
      <c r="M33" s="12">
        <f t="shared" si="4"/>
        <v>0.12986111111111065</v>
      </c>
      <c r="N33" s="12">
        <f t="shared" si="4"/>
        <v>0.14027777777777767</v>
      </c>
      <c r="O33" s="12">
        <f t="shared" si="4"/>
        <v>0.15069444444444466</v>
      </c>
      <c r="P33" s="12">
        <f t="shared" si="4"/>
        <v>0.16111111111111065</v>
      </c>
      <c r="Q33" s="12">
        <f t="shared" si="4"/>
        <v>0.17152777777777767</v>
      </c>
      <c r="R33" s="12">
        <f t="shared" si="4"/>
        <v>0.18194444444444469</v>
      </c>
      <c r="S33" s="12">
        <f t="shared" si="4"/>
        <v>0.19236111111111165</v>
      </c>
      <c r="T33" s="54">
        <f t="shared" si="4"/>
        <v>0.20277777777777767</v>
      </c>
      <c r="U33" s="109"/>
    </row>
    <row r="34" spans="1:21" ht="17" thickBot="1" x14ac:dyDescent="0.25"/>
    <row r="35" spans="1:21" x14ac:dyDescent="0.2">
      <c r="A35" s="5" t="s">
        <v>50</v>
      </c>
      <c r="B35" s="10">
        <v>0</v>
      </c>
      <c r="C35" s="10">
        <v>0</v>
      </c>
      <c r="D35" s="19">
        <v>0</v>
      </c>
      <c r="E35" s="78">
        <v>5.2083333333333336E-2</v>
      </c>
      <c r="F35" s="10">
        <v>6.25E-2</v>
      </c>
      <c r="G35" s="10">
        <v>7.2916666666666602E-2</v>
      </c>
      <c r="H35" s="10">
        <v>8.3333333333333301E-2</v>
      </c>
      <c r="I35" s="10">
        <v>9.375E-2</v>
      </c>
      <c r="J35" s="10">
        <v>0.104166666666667</v>
      </c>
      <c r="K35" s="10">
        <v>0.114583333333333</v>
      </c>
      <c r="L35" s="10">
        <v>0.125</v>
      </c>
      <c r="M35" s="10">
        <v>0.13541666666666699</v>
      </c>
      <c r="N35" s="10">
        <v>0.14583333333333301</v>
      </c>
      <c r="O35" s="10">
        <v>0.15625</v>
      </c>
      <c r="P35" s="10">
        <v>0.16666666666666599</v>
      </c>
      <c r="Q35" s="10">
        <v>0.17708333333333301</v>
      </c>
      <c r="R35" s="10">
        <v>0.1875</v>
      </c>
      <c r="S35" s="10">
        <v>0.19791666666666599</v>
      </c>
      <c r="T35" s="46"/>
      <c r="U35" s="48"/>
    </row>
    <row r="36" spans="1:21" x14ac:dyDescent="0.2">
      <c r="A36" s="3" t="s">
        <v>49</v>
      </c>
      <c r="B36" s="1">
        <v>1.0416666666666667E-3</v>
      </c>
      <c r="C36" s="1">
        <f t="shared" ref="C36:C66" si="6">C35+B36+$D35</f>
        <v>1.0416666666666667E-3</v>
      </c>
      <c r="D36" s="72">
        <v>1.7361111111111112E-4</v>
      </c>
      <c r="E36" s="79">
        <f>E$35+$C36</f>
        <v>5.3125000000000006E-2</v>
      </c>
      <c r="F36" s="1">
        <f>F$35+$C36</f>
        <v>6.3541666666666663E-2</v>
      </c>
      <c r="G36" s="1">
        <f t="shared" ref="G36:S36" si="7">G$35+$C36</f>
        <v>7.3958333333333265E-2</v>
      </c>
      <c r="H36" s="1">
        <f t="shared" si="7"/>
        <v>8.4374999999999964E-2</v>
      </c>
      <c r="I36" s="1">
        <f t="shared" si="7"/>
        <v>9.4791666666666663E-2</v>
      </c>
      <c r="J36" s="1">
        <f t="shared" si="7"/>
        <v>0.10520833333333367</v>
      </c>
      <c r="K36" s="1">
        <f t="shared" si="7"/>
        <v>0.11562499999999966</v>
      </c>
      <c r="L36" s="1">
        <f t="shared" si="7"/>
        <v>0.12604166666666666</v>
      </c>
      <c r="M36" s="1">
        <f t="shared" si="7"/>
        <v>0.13645833333333365</v>
      </c>
      <c r="N36" s="1">
        <f t="shared" si="7"/>
        <v>0.14687499999999967</v>
      </c>
      <c r="O36" s="1">
        <f t="shared" si="7"/>
        <v>0.15729166666666666</v>
      </c>
      <c r="P36" s="1">
        <f t="shared" si="7"/>
        <v>0.16770833333333265</v>
      </c>
      <c r="Q36" s="1">
        <f t="shared" si="7"/>
        <v>0.17812499999999967</v>
      </c>
      <c r="R36" s="1">
        <f t="shared" si="7"/>
        <v>0.18854166666666666</v>
      </c>
      <c r="S36" s="1">
        <f t="shared" si="7"/>
        <v>0.19895833333333265</v>
      </c>
      <c r="T36" s="42"/>
      <c r="U36" s="49"/>
    </row>
    <row r="37" spans="1:21" x14ac:dyDescent="0.2">
      <c r="A37" s="3" t="s">
        <v>48</v>
      </c>
      <c r="B37" s="1">
        <v>6.9444444444444447E-4</v>
      </c>
      <c r="C37" s="1">
        <f t="shared" si="6"/>
        <v>1.9097222222222222E-3</v>
      </c>
      <c r="D37" s="72">
        <v>1.7361111111111112E-4</v>
      </c>
      <c r="E37" s="79">
        <f t="shared" ref="E37:S66" si="8">E$35+$C37</f>
        <v>5.3993055555555558E-2</v>
      </c>
      <c r="F37" s="1">
        <f t="shared" si="8"/>
        <v>6.4409722222222215E-2</v>
      </c>
      <c r="G37" s="1">
        <f t="shared" si="8"/>
        <v>7.4826388888888817E-2</v>
      </c>
      <c r="H37" s="1">
        <f t="shared" si="8"/>
        <v>8.5243055555555516E-2</v>
      </c>
      <c r="I37" s="1">
        <f t="shared" si="8"/>
        <v>9.5659722222222215E-2</v>
      </c>
      <c r="J37" s="1">
        <f t="shared" si="8"/>
        <v>0.10607638888888922</v>
      </c>
      <c r="K37" s="1">
        <f t="shared" si="8"/>
        <v>0.11649305555555521</v>
      </c>
      <c r="L37" s="1">
        <f t="shared" si="8"/>
        <v>0.12690972222222222</v>
      </c>
      <c r="M37" s="1">
        <f t="shared" si="8"/>
        <v>0.13732638888888921</v>
      </c>
      <c r="N37" s="1">
        <f t="shared" si="8"/>
        <v>0.14774305555555522</v>
      </c>
      <c r="O37" s="1">
        <f t="shared" si="8"/>
        <v>0.15815972222222222</v>
      </c>
      <c r="P37" s="1">
        <f t="shared" si="8"/>
        <v>0.16857638888888821</v>
      </c>
      <c r="Q37" s="1">
        <f t="shared" si="8"/>
        <v>0.17899305555555522</v>
      </c>
      <c r="R37" s="1">
        <f t="shared" si="8"/>
        <v>0.18940972222222222</v>
      </c>
      <c r="S37" s="1">
        <f t="shared" si="8"/>
        <v>0.19982638888888821</v>
      </c>
      <c r="T37" s="42"/>
      <c r="U37" s="49"/>
    </row>
    <row r="38" spans="1:21" x14ac:dyDescent="0.2">
      <c r="A38" s="3" t="s">
        <v>47</v>
      </c>
      <c r="B38" s="1">
        <v>6.9444444444444447E-4</v>
      </c>
      <c r="C38" s="1">
        <f t="shared" si="6"/>
        <v>2.7777777777777775E-3</v>
      </c>
      <c r="D38" s="72">
        <v>1.7361111111111112E-4</v>
      </c>
      <c r="E38" s="79">
        <f t="shared" si="8"/>
        <v>5.486111111111111E-2</v>
      </c>
      <c r="F38" s="1">
        <f t="shared" si="8"/>
        <v>6.5277777777777782E-2</v>
      </c>
      <c r="G38" s="1">
        <f t="shared" si="8"/>
        <v>7.5694444444444384E-2</v>
      </c>
      <c r="H38" s="1">
        <f t="shared" si="8"/>
        <v>8.6111111111111083E-2</v>
      </c>
      <c r="I38" s="1">
        <f t="shared" si="8"/>
        <v>9.6527777777777782E-2</v>
      </c>
      <c r="J38" s="1">
        <f t="shared" si="8"/>
        <v>0.10694444444444479</v>
      </c>
      <c r="K38" s="1">
        <f t="shared" si="8"/>
        <v>0.11736111111111078</v>
      </c>
      <c r="L38" s="1">
        <f t="shared" si="8"/>
        <v>0.12777777777777777</v>
      </c>
      <c r="M38" s="1">
        <f t="shared" si="8"/>
        <v>0.13819444444444476</v>
      </c>
      <c r="N38" s="1">
        <f t="shared" si="8"/>
        <v>0.14861111111111078</v>
      </c>
      <c r="O38" s="1">
        <f t="shared" si="8"/>
        <v>0.15902777777777777</v>
      </c>
      <c r="P38" s="1">
        <f t="shared" si="8"/>
        <v>0.16944444444444376</v>
      </c>
      <c r="Q38" s="1">
        <f t="shared" si="8"/>
        <v>0.17986111111111078</v>
      </c>
      <c r="R38" s="1">
        <f t="shared" si="8"/>
        <v>0.19027777777777777</v>
      </c>
      <c r="S38" s="1">
        <f t="shared" si="8"/>
        <v>0.20069444444444376</v>
      </c>
      <c r="T38" s="42"/>
      <c r="U38" s="49"/>
    </row>
    <row r="39" spans="1:21" x14ac:dyDescent="0.2">
      <c r="A39" s="3" t="s">
        <v>46</v>
      </c>
      <c r="B39" s="1">
        <v>6.9444444444444447E-4</v>
      </c>
      <c r="C39" s="1">
        <f t="shared" si="6"/>
        <v>3.645833333333333E-3</v>
      </c>
      <c r="D39" s="72">
        <v>1.7361111111111112E-4</v>
      </c>
      <c r="E39" s="79">
        <f t="shared" si="8"/>
        <v>5.572916666666667E-2</v>
      </c>
      <c r="F39" s="1">
        <f t="shared" si="8"/>
        <v>6.6145833333333334E-2</v>
      </c>
      <c r="G39" s="1">
        <f t="shared" si="8"/>
        <v>7.6562499999999936E-2</v>
      </c>
      <c r="H39" s="1">
        <f t="shared" si="8"/>
        <v>8.6979166666666635E-2</v>
      </c>
      <c r="I39" s="1">
        <f t="shared" si="8"/>
        <v>9.7395833333333334E-2</v>
      </c>
      <c r="J39" s="1">
        <f t="shared" si="8"/>
        <v>0.10781250000000034</v>
      </c>
      <c r="K39" s="1">
        <f t="shared" si="8"/>
        <v>0.11822916666666633</v>
      </c>
      <c r="L39" s="1">
        <f t="shared" si="8"/>
        <v>0.12864583333333332</v>
      </c>
      <c r="M39" s="1">
        <f t="shared" si="8"/>
        <v>0.13906250000000031</v>
      </c>
      <c r="N39" s="1">
        <f t="shared" si="8"/>
        <v>0.14947916666666633</v>
      </c>
      <c r="O39" s="1">
        <f t="shared" si="8"/>
        <v>0.15989583333333332</v>
      </c>
      <c r="P39" s="1">
        <f t="shared" si="8"/>
        <v>0.17031249999999931</v>
      </c>
      <c r="Q39" s="1">
        <f t="shared" si="8"/>
        <v>0.18072916666666633</v>
      </c>
      <c r="R39" s="1">
        <f t="shared" si="8"/>
        <v>0.19114583333333332</v>
      </c>
      <c r="S39" s="1">
        <f t="shared" si="8"/>
        <v>0.20156249999999931</v>
      </c>
      <c r="T39" s="42"/>
      <c r="U39" s="49"/>
    </row>
    <row r="40" spans="1:21" x14ac:dyDescent="0.2">
      <c r="A40" s="3" t="s">
        <v>45</v>
      </c>
      <c r="B40" s="1">
        <v>6.9444444444444447E-4</v>
      </c>
      <c r="C40" s="1">
        <f t="shared" si="6"/>
        <v>4.5138888888888885E-3</v>
      </c>
      <c r="D40" s="72">
        <v>1.7361111111111112E-4</v>
      </c>
      <c r="E40" s="79">
        <f t="shared" si="8"/>
        <v>5.6597222222222222E-2</v>
      </c>
      <c r="F40" s="1">
        <f t="shared" si="8"/>
        <v>6.7013888888888887E-2</v>
      </c>
      <c r="G40" s="1">
        <f t="shared" si="8"/>
        <v>7.7430555555555489E-2</v>
      </c>
      <c r="H40" s="1">
        <f t="shared" si="8"/>
        <v>8.7847222222222188E-2</v>
      </c>
      <c r="I40" s="1">
        <f t="shared" si="8"/>
        <v>9.8263888888888887E-2</v>
      </c>
      <c r="J40" s="1">
        <f t="shared" si="8"/>
        <v>0.10868055555555589</v>
      </c>
      <c r="K40" s="1">
        <f t="shared" si="8"/>
        <v>0.11909722222222188</v>
      </c>
      <c r="L40" s="1">
        <f t="shared" si="8"/>
        <v>0.1295138888888889</v>
      </c>
      <c r="M40" s="1">
        <f t="shared" si="8"/>
        <v>0.13993055555555589</v>
      </c>
      <c r="N40" s="1">
        <f t="shared" si="8"/>
        <v>0.15034722222222191</v>
      </c>
      <c r="O40" s="1">
        <f t="shared" si="8"/>
        <v>0.1607638888888889</v>
      </c>
      <c r="P40" s="1">
        <f t="shared" si="8"/>
        <v>0.17118055555555489</v>
      </c>
      <c r="Q40" s="1">
        <f t="shared" si="8"/>
        <v>0.18159722222222191</v>
      </c>
      <c r="R40" s="1">
        <f t="shared" si="8"/>
        <v>0.1920138888888889</v>
      </c>
      <c r="S40" s="1">
        <f t="shared" si="8"/>
        <v>0.20243055555555489</v>
      </c>
      <c r="T40" s="42"/>
      <c r="U40" s="49"/>
    </row>
    <row r="41" spans="1:21" x14ac:dyDescent="0.2">
      <c r="A41" s="3" t="s">
        <v>44</v>
      </c>
      <c r="B41" s="1">
        <v>8.6805555555555551E-4</v>
      </c>
      <c r="C41" s="1">
        <f t="shared" si="6"/>
        <v>5.5555555555555558E-3</v>
      </c>
      <c r="D41" s="72">
        <v>1.7361111111111112E-4</v>
      </c>
      <c r="E41" s="79">
        <f t="shared" si="8"/>
        <v>5.7638888888888892E-2</v>
      </c>
      <c r="F41" s="1">
        <f t="shared" si="8"/>
        <v>6.805555555555555E-2</v>
      </c>
      <c r="G41" s="1">
        <f t="shared" si="8"/>
        <v>7.8472222222222152E-2</v>
      </c>
      <c r="H41" s="1">
        <f t="shared" si="8"/>
        <v>8.8888888888888851E-2</v>
      </c>
      <c r="I41" s="1">
        <f t="shared" si="8"/>
        <v>9.930555555555555E-2</v>
      </c>
      <c r="J41" s="1">
        <f t="shared" si="8"/>
        <v>0.10972222222222255</v>
      </c>
      <c r="K41" s="1">
        <f t="shared" si="8"/>
        <v>0.12013888888888855</v>
      </c>
      <c r="L41" s="1">
        <f t="shared" si="8"/>
        <v>0.13055555555555556</v>
      </c>
      <c r="M41" s="1">
        <f t="shared" si="8"/>
        <v>0.14097222222222255</v>
      </c>
      <c r="N41" s="1">
        <f t="shared" si="8"/>
        <v>0.15138888888888857</v>
      </c>
      <c r="O41" s="1">
        <f t="shared" si="8"/>
        <v>0.16180555555555556</v>
      </c>
      <c r="P41" s="1">
        <f t="shared" si="8"/>
        <v>0.17222222222222155</v>
      </c>
      <c r="Q41" s="1">
        <f t="shared" si="8"/>
        <v>0.18263888888888857</v>
      </c>
      <c r="R41" s="1">
        <f t="shared" si="8"/>
        <v>0.19305555555555556</v>
      </c>
      <c r="S41" s="1">
        <f t="shared" si="8"/>
        <v>0.20347222222222155</v>
      </c>
      <c r="T41" s="42"/>
      <c r="U41" s="49"/>
    </row>
    <row r="42" spans="1:21" x14ac:dyDescent="0.2">
      <c r="A42" s="3" t="s">
        <v>43</v>
      </c>
      <c r="B42" s="1">
        <v>1.2152777777777778E-3</v>
      </c>
      <c r="C42" s="1">
        <f t="shared" si="6"/>
        <v>6.9444444444444449E-3</v>
      </c>
      <c r="D42" s="72">
        <v>1.7361111111111112E-4</v>
      </c>
      <c r="E42" s="79">
        <f t="shared" si="8"/>
        <v>5.9027777777777783E-2</v>
      </c>
      <c r="F42" s="1">
        <f t="shared" si="8"/>
        <v>6.9444444444444448E-2</v>
      </c>
      <c r="G42" s="1">
        <f t="shared" si="8"/>
        <v>7.9861111111111049E-2</v>
      </c>
      <c r="H42" s="1">
        <f t="shared" si="8"/>
        <v>9.0277777777777748E-2</v>
      </c>
      <c r="I42" s="1">
        <f t="shared" si="8"/>
        <v>0.10069444444444445</v>
      </c>
      <c r="J42" s="1">
        <f t="shared" si="8"/>
        <v>0.11111111111111145</v>
      </c>
      <c r="K42" s="1">
        <f t="shared" si="8"/>
        <v>0.12152777777777744</v>
      </c>
      <c r="L42" s="1">
        <f t="shared" si="8"/>
        <v>0.13194444444444445</v>
      </c>
      <c r="M42" s="1">
        <f t="shared" si="8"/>
        <v>0.14236111111111144</v>
      </c>
      <c r="N42" s="1">
        <f t="shared" si="8"/>
        <v>0.15277777777777746</v>
      </c>
      <c r="O42" s="1">
        <f t="shared" si="8"/>
        <v>0.16319444444444445</v>
      </c>
      <c r="P42" s="1">
        <f t="shared" si="8"/>
        <v>0.17361111111111044</v>
      </c>
      <c r="Q42" s="1">
        <f t="shared" si="8"/>
        <v>0.18402777777777746</v>
      </c>
      <c r="R42" s="1">
        <f t="shared" si="8"/>
        <v>0.19444444444444445</v>
      </c>
      <c r="S42" s="1">
        <f t="shared" si="8"/>
        <v>0.20486111111111044</v>
      </c>
      <c r="T42" s="42"/>
      <c r="U42" s="49"/>
    </row>
    <row r="43" spans="1:21" x14ac:dyDescent="0.2">
      <c r="A43" s="3" t="s">
        <v>41</v>
      </c>
      <c r="B43" s="1">
        <v>1.0416666666666667E-3</v>
      </c>
      <c r="C43" s="1">
        <f t="shared" si="6"/>
        <v>8.1597222222222227E-3</v>
      </c>
      <c r="D43" s="72">
        <v>1.7361111111111112E-4</v>
      </c>
      <c r="E43" s="79">
        <f t="shared" si="8"/>
        <v>6.0243055555555557E-2</v>
      </c>
      <c r="F43" s="1">
        <f t="shared" si="8"/>
        <v>7.0659722222222221E-2</v>
      </c>
      <c r="G43" s="1">
        <f t="shared" si="8"/>
        <v>8.1076388888888823E-2</v>
      </c>
      <c r="H43" s="1">
        <f t="shared" si="8"/>
        <v>9.1493055555555522E-2</v>
      </c>
      <c r="I43" s="1">
        <f t="shared" si="8"/>
        <v>0.10190972222222222</v>
      </c>
      <c r="J43" s="1">
        <f t="shared" si="8"/>
        <v>0.11232638888888923</v>
      </c>
      <c r="K43" s="1">
        <f t="shared" si="8"/>
        <v>0.12274305555555522</v>
      </c>
      <c r="L43" s="1">
        <f t="shared" si="8"/>
        <v>0.13315972222222222</v>
      </c>
      <c r="M43" s="1">
        <f t="shared" si="8"/>
        <v>0.14357638888888921</v>
      </c>
      <c r="N43" s="1">
        <f t="shared" si="8"/>
        <v>0.15399305555555523</v>
      </c>
      <c r="O43" s="1">
        <f t="shared" si="8"/>
        <v>0.16440972222222222</v>
      </c>
      <c r="P43" s="1">
        <f t="shared" si="8"/>
        <v>0.17482638888888821</v>
      </c>
      <c r="Q43" s="1">
        <f t="shared" si="8"/>
        <v>0.18524305555555523</v>
      </c>
      <c r="R43" s="1">
        <f t="shared" si="8"/>
        <v>0.19565972222222222</v>
      </c>
      <c r="S43" s="1">
        <f t="shared" si="8"/>
        <v>0.20607638888888821</v>
      </c>
      <c r="T43" s="42"/>
      <c r="U43" s="49"/>
    </row>
    <row r="44" spans="1:21" x14ac:dyDescent="0.2">
      <c r="A44" s="3" t="s">
        <v>39</v>
      </c>
      <c r="B44" s="1">
        <v>6.9444444444444447E-4</v>
      </c>
      <c r="C44" s="1">
        <f t="shared" si="6"/>
        <v>9.0277777777777769E-3</v>
      </c>
      <c r="D44" s="72">
        <v>1.7361111111111112E-4</v>
      </c>
      <c r="E44" s="79">
        <f t="shared" si="8"/>
        <v>6.1111111111111116E-2</v>
      </c>
      <c r="F44" s="1">
        <f t="shared" si="8"/>
        <v>7.1527777777777773E-2</v>
      </c>
      <c r="G44" s="1">
        <f t="shared" si="8"/>
        <v>8.1944444444444375E-2</v>
      </c>
      <c r="H44" s="1">
        <f t="shared" si="8"/>
        <v>9.2361111111111074E-2</v>
      </c>
      <c r="I44" s="1">
        <f t="shared" si="8"/>
        <v>0.10277777777777777</v>
      </c>
      <c r="J44" s="1">
        <f t="shared" si="8"/>
        <v>0.11319444444444478</v>
      </c>
      <c r="K44" s="1">
        <f t="shared" si="8"/>
        <v>0.12361111111111077</v>
      </c>
      <c r="L44" s="1">
        <f t="shared" si="8"/>
        <v>0.13402777777777777</v>
      </c>
      <c r="M44" s="1">
        <f t="shared" si="8"/>
        <v>0.14444444444444476</v>
      </c>
      <c r="N44" s="1">
        <f t="shared" si="8"/>
        <v>0.15486111111111078</v>
      </c>
      <c r="O44" s="1">
        <f t="shared" si="8"/>
        <v>0.16527777777777777</v>
      </c>
      <c r="P44" s="1">
        <f t="shared" si="8"/>
        <v>0.17569444444444376</v>
      </c>
      <c r="Q44" s="1">
        <f t="shared" si="8"/>
        <v>0.18611111111111078</v>
      </c>
      <c r="R44" s="1">
        <f t="shared" si="8"/>
        <v>0.19652777777777777</v>
      </c>
      <c r="S44" s="44">
        <f t="shared" si="8"/>
        <v>0.20694444444444376</v>
      </c>
      <c r="T44" s="42"/>
      <c r="U44" s="49"/>
    </row>
    <row r="45" spans="1:21" x14ac:dyDescent="0.2">
      <c r="A45" s="3" t="s">
        <v>37</v>
      </c>
      <c r="B45" s="1">
        <v>6.9444444444444447E-4</v>
      </c>
      <c r="C45" s="1">
        <f t="shared" si="6"/>
        <v>9.8958333333333311E-3</v>
      </c>
      <c r="D45" s="72">
        <v>1.7361111111111112E-4</v>
      </c>
      <c r="E45" s="79">
        <f t="shared" si="8"/>
        <v>6.1979166666666669E-2</v>
      </c>
      <c r="F45" s="1">
        <f t="shared" si="8"/>
        <v>7.2395833333333326E-2</v>
      </c>
      <c r="G45" s="1">
        <f t="shared" si="8"/>
        <v>8.2812499999999928E-2</v>
      </c>
      <c r="H45" s="1">
        <f t="shared" si="8"/>
        <v>9.3229166666666627E-2</v>
      </c>
      <c r="I45" s="1">
        <f t="shared" si="8"/>
        <v>0.10364583333333333</v>
      </c>
      <c r="J45" s="1">
        <f t="shared" si="8"/>
        <v>0.11406250000000033</v>
      </c>
      <c r="K45" s="1">
        <f t="shared" si="8"/>
        <v>0.12447916666666632</v>
      </c>
      <c r="L45" s="1">
        <f t="shared" si="8"/>
        <v>0.13489583333333333</v>
      </c>
      <c r="M45" s="1">
        <f t="shared" si="8"/>
        <v>0.14531250000000032</v>
      </c>
      <c r="N45" s="1">
        <f t="shared" si="8"/>
        <v>0.15572916666666634</v>
      </c>
      <c r="O45" s="1">
        <f t="shared" si="8"/>
        <v>0.16614583333333333</v>
      </c>
      <c r="P45" s="1">
        <f t="shared" si="8"/>
        <v>0.17656249999999932</v>
      </c>
      <c r="Q45" s="1">
        <f t="shared" si="8"/>
        <v>0.18697916666666634</v>
      </c>
      <c r="R45" s="1">
        <f t="shared" si="8"/>
        <v>0.19739583333333333</v>
      </c>
      <c r="S45" s="42"/>
      <c r="T45" s="42"/>
      <c r="U45" s="49"/>
    </row>
    <row r="46" spans="1:21" x14ac:dyDescent="0.2">
      <c r="A46" s="3" t="s">
        <v>35</v>
      </c>
      <c r="B46" s="1">
        <v>5.2083333333333333E-4</v>
      </c>
      <c r="C46" s="1">
        <f t="shared" si="6"/>
        <v>1.0590277777777775E-2</v>
      </c>
      <c r="D46" s="72">
        <v>1.7361111111111112E-4</v>
      </c>
      <c r="E46" s="79">
        <f t="shared" si="8"/>
        <v>6.267361111111111E-2</v>
      </c>
      <c r="F46" s="1">
        <f t="shared" si="8"/>
        <v>7.3090277777777768E-2</v>
      </c>
      <c r="G46" s="1">
        <f t="shared" si="8"/>
        <v>8.350694444444437E-2</v>
      </c>
      <c r="H46" s="1">
        <f t="shared" si="8"/>
        <v>9.3923611111111083E-2</v>
      </c>
      <c r="I46" s="1">
        <f t="shared" si="8"/>
        <v>0.10434027777777777</v>
      </c>
      <c r="J46" s="1">
        <f t="shared" si="8"/>
        <v>0.11475694444444479</v>
      </c>
      <c r="K46" s="1">
        <f t="shared" si="8"/>
        <v>0.12517361111111078</v>
      </c>
      <c r="L46" s="1">
        <f t="shared" si="8"/>
        <v>0.13559027777777777</v>
      </c>
      <c r="M46" s="1">
        <f t="shared" si="8"/>
        <v>0.14600694444444476</v>
      </c>
      <c r="N46" s="1">
        <f t="shared" si="8"/>
        <v>0.15642361111111078</v>
      </c>
      <c r="O46" s="1">
        <f t="shared" si="8"/>
        <v>0.16684027777777777</v>
      </c>
      <c r="P46" s="1">
        <f t="shared" si="8"/>
        <v>0.17725694444444376</v>
      </c>
      <c r="Q46" s="1">
        <f t="shared" si="8"/>
        <v>0.18767361111111078</v>
      </c>
      <c r="R46" s="1">
        <f t="shared" si="8"/>
        <v>0.19809027777777777</v>
      </c>
      <c r="S46" s="42"/>
      <c r="T46" s="42"/>
      <c r="U46" s="49"/>
    </row>
    <row r="47" spans="1:21" x14ac:dyDescent="0.2">
      <c r="A47" s="3" t="s">
        <v>33</v>
      </c>
      <c r="B47" s="1">
        <v>6.9444444444444447E-4</v>
      </c>
      <c r="C47" s="1">
        <f t="shared" si="6"/>
        <v>1.1458333333333329E-2</v>
      </c>
      <c r="D47" s="72">
        <v>1.7361111111111112E-4</v>
      </c>
      <c r="E47" s="79">
        <f t="shared" si="8"/>
        <v>6.3541666666666663E-2</v>
      </c>
      <c r="F47" s="1">
        <f t="shared" si="8"/>
        <v>7.3958333333333334E-2</v>
      </c>
      <c r="G47" s="1">
        <f t="shared" si="8"/>
        <v>8.4374999999999936E-2</v>
      </c>
      <c r="H47" s="1">
        <f t="shared" si="8"/>
        <v>9.4791666666666635E-2</v>
      </c>
      <c r="I47" s="1">
        <f t="shared" si="8"/>
        <v>0.10520833333333333</v>
      </c>
      <c r="J47" s="1">
        <f t="shared" si="8"/>
        <v>0.11562500000000034</v>
      </c>
      <c r="K47" s="1">
        <f t="shared" si="8"/>
        <v>0.12604166666666633</v>
      </c>
      <c r="L47" s="1">
        <f t="shared" si="8"/>
        <v>0.13645833333333332</v>
      </c>
      <c r="M47" s="1">
        <f t="shared" si="8"/>
        <v>0.14687500000000031</v>
      </c>
      <c r="N47" s="1">
        <f t="shared" si="8"/>
        <v>0.15729166666666633</v>
      </c>
      <c r="O47" s="1">
        <f t="shared" si="8"/>
        <v>0.16770833333333332</v>
      </c>
      <c r="P47" s="1">
        <f t="shared" si="8"/>
        <v>0.17812499999999931</v>
      </c>
      <c r="Q47" s="1">
        <f t="shared" si="8"/>
        <v>0.18854166666666633</v>
      </c>
      <c r="R47" s="1">
        <f t="shared" si="8"/>
        <v>0.19895833333333332</v>
      </c>
      <c r="S47" s="42"/>
      <c r="T47" s="42"/>
      <c r="U47" s="49"/>
    </row>
    <row r="48" spans="1:21" x14ac:dyDescent="0.2">
      <c r="A48" s="3" t="s">
        <v>31</v>
      </c>
      <c r="B48" s="1">
        <v>5.2083333333333333E-4</v>
      </c>
      <c r="C48" s="1">
        <f t="shared" si="6"/>
        <v>1.2152777777777773E-2</v>
      </c>
      <c r="D48" s="72">
        <v>1.7361111111111112E-4</v>
      </c>
      <c r="E48" s="79">
        <f t="shared" si="8"/>
        <v>6.4236111111111105E-2</v>
      </c>
      <c r="F48" s="1">
        <f t="shared" si="8"/>
        <v>7.4652777777777776E-2</v>
      </c>
      <c r="G48" s="1">
        <f t="shared" si="8"/>
        <v>8.5069444444444378E-2</v>
      </c>
      <c r="H48" s="1">
        <f t="shared" si="8"/>
        <v>9.5486111111111077E-2</v>
      </c>
      <c r="I48" s="1">
        <f t="shared" si="8"/>
        <v>0.10590277777777778</v>
      </c>
      <c r="J48" s="1">
        <f t="shared" si="8"/>
        <v>0.11631944444444478</v>
      </c>
      <c r="K48" s="1">
        <f t="shared" si="8"/>
        <v>0.12673611111111077</v>
      </c>
      <c r="L48" s="1">
        <f t="shared" si="8"/>
        <v>0.13715277777777776</v>
      </c>
      <c r="M48" s="1">
        <f t="shared" si="8"/>
        <v>0.14756944444444475</v>
      </c>
      <c r="N48" s="1">
        <f t="shared" si="8"/>
        <v>0.15798611111111077</v>
      </c>
      <c r="O48" s="1">
        <f t="shared" si="8"/>
        <v>0.16840277777777776</v>
      </c>
      <c r="P48" s="1">
        <f t="shared" si="8"/>
        <v>0.17881944444444375</v>
      </c>
      <c r="Q48" s="1">
        <f t="shared" si="8"/>
        <v>0.18923611111111077</v>
      </c>
      <c r="R48" s="1">
        <f t="shared" si="8"/>
        <v>0.19965277777777776</v>
      </c>
      <c r="S48" s="42"/>
      <c r="T48" s="42"/>
      <c r="U48" s="49"/>
    </row>
    <row r="49" spans="1:21" x14ac:dyDescent="0.2">
      <c r="A49" s="3" t="s">
        <v>30</v>
      </c>
      <c r="B49" s="1">
        <v>5.2083333333333333E-4</v>
      </c>
      <c r="C49" s="1">
        <f t="shared" si="6"/>
        <v>1.2847222222222216E-2</v>
      </c>
      <c r="D49" s="72">
        <v>1.7361111111111112E-4</v>
      </c>
      <c r="E49" s="79">
        <f t="shared" si="8"/>
        <v>6.4930555555555547E-2</v>
      </c>
      <c r="F49" s="1">
        <f t="shared" si="8"/>
        <v>7.5347222222222218E-2</v>
      </c>
      <c r="G49" s="1">
        <f t="shared" si="8"/>
        <v>8.576388888888882E-2</v>
      </c>
      <c r="H49" s="1">
        <f t="shared" si="8"/>
        <v>9.6180555555555519E-2</v>
      </c>
      <c r="I49" s="1">
        <f t="shared" si="8"/>
        <v>0.10659722222222222</v>
      </c>
      <c r="J49" s="1">
        <f t="shared" si="8"/>
        <v>0.11701388888888922</v>
      </c>
      <c r="K49" s="1">
        <f t="shared" si="8"/>
        <v>0.12743055555555521</v>
      </c>
      <c r="L49" s="1">
        <f t="shared" si="8"/>
        <v>0.1378472222222222</v>
      </c>
      <c r="M49" s="1">
        <f t="shared" si="8"/>
        <v>0.14826388888888919</v>
      </c>
      <c r="N49" s="1">
        <f t="shared" si="8"/>
        <v>0.15868055555555521</v>
      </c>
      <c r="O49" s="1">
        <f t="shared" si="8"/>
        <v>0.1690972222222222</v>
      </c>
      <c r="P49" s="1">
        <f t="shared" si="8"/>
        <v>0.1795138888888882</v>
      </c>
      <c r="Q49" s="1">
        <f t="shared" si="8"/>
        <v>0.18993055555555521</v>
      </c>
      <c r="R49" s="1">
        <f t="shared" si="8"/>
        <v>0.2003472222222222</v>
      </c>
      <c r="S49" s="42"/>
      <c r="T49" s="42"/>
      <c r="U49" s="49"/>
    </row>
    <row r="50" spans="1:21" x14ac:dyDescent="0.2">
      <c r="A50" s="3" t="s">
        <v>51</v>
      </c>
      <c r="B50" s="1">
        <v>8.6805555555555551E-4</v>
      </c>
      <c r="C50" s="1">
        <f t="shared" si="6"/>
        <v>1.3888888888888883E-2</v>
      </c>
      <c r="D50" s="72">
        <v>1.7361111111111112E-4</v>
      </c>
      <c r="E50" s="79">
        <f t="shared" si="8"/>
        <v>6.5972222222222224E-2</v>
      </c>
      <c r="F50" s="1">
        <f t="shared" si="8"/>
        <v>7.6388888888888881E-2</v>
      </c>
      <c r="G50" s="1">
        <f t="shared" si="8"/>
        <v>8.6805555555555483E-2</v>
      </c>
      <c r="H50" s="1">
        <f t="shared" si="8"/>
        <v>9.7222222222222182E-2</v>
      </c>
      <c r="I50" s="1">
        <f t="shared" si="8"/>
        <v>0.10763888888888888</v>
      </c>
      <c r="J50" s="1">
        <f t="shared" si="8"/>
        <v>0.11805555555555589</v>
      </c>
      <c r="K50" s="1">
        <f t="shared" si="8"/>
        <v>0.12847222222222188</v>
      </c>
      <c r="L50" s="1">
        <f t="shared" si="8"/>
        <v>0.1388888888888889</v>
      </c>
      <c r="M50" s="1">
        <f t="shared" si="8"/>
        <v>0.14930555555555589</v>
      </c>
      <c r="N50" s="1">
        <f t="shared" si="8"/>
        <v>0.1597222222222219</v>
      </c>
      <c r="O50" s="1">
        <f t="shared" si="8"/>
        <v>0.1701388888888889</v>
      </c>
      <c r="P50" s="1">
        <f t="shared" si="8"/>
        <v>0.18055555555555489</v>
      </c>
      <c r="Q50" s="1">
        <f t="shared" si="8"/>
        <v>0.1909722222222219</v>
      </c>
      <c r="R50" s="1">
        <f t="shared" si="8"/>
        <v>0.2013888888888889</v>
      </c>
      <c r="S50" s="42"/>
      <c r="T50" s="42"/>
      <c r="U50" s="49"/>
    </row>
    <row r="51" spans="1:21" x14ac:dyDescent="0.2">
      <c r="A51" s="3" t="s">
        <v>27</v>
      </c>
      <c r="B51" s="1">
        <v>6.9444444444444447E-4</v>
      </c>
      <c r="C51" s="1">
        <f t="shared" si="6"/>
        <v>1.4756944444444437E-2</v>
      </c>
      <c r="D51" s="72">
        <v>1.7361111111111112E-4</v>
      </c>
      <c r="E51" s="79">
        <f t="shared" si="8"/>
        <v>6.6840277777777776E-2</v>
      </c>
      <c r="F51" s="1">
        <f t="shared" si="8"/>
        <v>7.7256944444444434E-2</v>
      </c>
      <c r="G51" s="1">
        <f t="shared" si="8"/>
        <v>8.7673611111111036E-2</v>
      </c>
      <c r="H51" s="1">
        <f t="shared" si="8"/>
        <v>9.8090277777777735E-2</v>
      </c>
      <c r="I51" s="1">
        <f t="shared" si="8"/>
        <v>0.10850694444444443</v>
      </c>
      <c r="J51" s="1">
        <f t="shared" si="8"/>
        <v>0.11892361111111144</v>
      </c>
      <c r="K51" s="1">
        <f t="shared" si="8"/>
        <v>0.12934027777777743</v>
      </c>
      <c r="L51" s="1">
        <f t="shared" si="8"/>
        <v>0.13975694444444445</v>
      </c>
      <c r="M51" s="1">
        <f t="shared" si="8"/>
        <v>0.15017361111111144</v>
      </c>
      <c r="N51" s="1">
        <f t="shared" si="8"/>
        <v>0.16059027777777746</v>
      </c>
      <c r="O51" s="1">
        <f t="shared" si="8"/>
        <v>0.17100694444444445</v>
      </c>
      <c r="P51" s="1">
        <f t="shared" si="8"/>
        <v>0.18142361111111044</v>
      </c>
      <c r="Q51" s="1">
        <f t="shared" si="8"/>
        <v>0.19184027777777746</v>
      </c>
      <c r="R51" s="1">
        <f t="shared" si="8"/>
        <v>0.20225694444444445</v>
      </c>
      <c r="S51" s="42"/>
      <c r="T51" s="42"/>
      <c r="U51" s="49"/>
    </row>
    <row r="52" spans="1:21" x14ac:dyDescent="0.2">
      <c r="A52" s="3" t="s">
        <v>25</v>
      </c>
      <c r="B52" s="1">
        <v>6.9444444444444447E-4</v>
      </c>
      <c r="C52" s="1">
        <f t="shared" si="6"/>
        <v>1.5624999999999991E-2</v>
      </c>
      <c r="D52" s="72">
        <v>1.7361111111111112E-4</v>
      </c>
      <c r="E52" s="79">
        <f t="shared" si="8"/>
        <v>6.7708333333333329E-2</v>
      </c>
      <c r="F52" s="1">
        <f t="shared" si="8"/>
        <v>7.8124999999999986E-2</v>
      </c>
      <c r="G52" s="1">
        <f t="shared" ref="G52:R66" si="9">G$35+$C52</f>
        <v>8.8541666666666588E-2</v>
      </c>
      <c r="H52" s="1">
        <f t="shared" si="9"/>
        <v>9.8958333333333287E-2</v>
      </c>
      <c r="I52" s="1">
        <f t="shared" si="9"/>
        <v>0.10937499999999999</v>
      </c>
      <c r="J52" s="1">
        <f t="shared" si="9"/>
        <v>0.11979166666666699</v>
      </c>
      <c r="K52" s="1">
        <f t="shared" si="9"/>
        <v>0.13020833333333298</v>
      </c>
      <c r="L52" s="1">
        <f t="shared" si="9"/>
        <v>0.140625</v>
      </c>
      <c r="M52" s="1">
        <f t="shared" si="9"/>
        <v>0.15104166666666699</v>
      </c>
      <c r="N52" s="1">
        <f t="shared" si="9"/>
        <v>0.16145833333333301</v>
      </c>
      <c r="O52" s="1">
        <f t="shared" si="9"/>
        <v>0.171875</v>
      </c>
      <c r="P52" s="1">
        <f t="shared" si="9"/>
        <v>0.18229166666666599</v>
      </c>
      <c r="Q52" s="1">
        <f t="shared" si="9"/>
        <v>0.19270833333333301</v>
      </c>
      <c r="R52" s="1">
        <f t="shared" si="9"/>
        <v>0.203125</v>
      </c>
      <c r="S52" s="42"/>
      <c r="T52" s="42"/>
      <c r="U52" s="49"/>
    </row>
    <row r="53" spans="1:21" x14ac:dyDescent="0.2">
      <c r="A53" s="3" t="s">
        <v>23</v>
      </c>
      <c r="B53" s="1">
        <v>8.6805555555555551E-4</v>
      </c>
      <c r="C53" s="1">
        <f t="shared" si="6"/>
        <v>1.6666666666666656E-2</v>
      </c>
      <c r="D53" s="72">
        <v>1.7361111111111112E-4</v>
      </c>
      <c r="E53" s="79">
        <f t="shared" si="8"/>
        <v>6.8749999999999992E-2</v>
      </c>
      <c r="F53" s="1">
        <f t="shared" si="8"/>
        <v>7.9166666666666663E-2</v>
      </c>
      <c r="G53" s="1">
        <f t="shared" si="9"/>
        <v>8.9583333333333265E-2</v>
      </c>
      <c r="H53" s="1">
        <f t="shared" si="9"/>
        <v>9.999999999999995E-2</v>
      </c>
      <c r="I53" s="1">
        <f t="shared" si="9"/>
        <v>0.11041666666666666</v>
      </c>
      <c r="J53" s="1">
        <f t="shared" si="9"/>
        <v>0.12083333333333365</v>
      </c>
      <c r="K53" s="1">
        <f t="shared" si="9"/>
        <v>0.13124999999999964</v>
      </c>
      <c r="L53" s="1">
        <f t="shared" si="9"/>
        <v>0.14166666666666666</v>
      </c>
      <c r="M53" s="1">
        <f t="shared" si="9"/>
        <v>0.15208333333333365</v>
      </c>
      <c r="N53" s="1">
        <f t="shared" si="9"/>
        <v>0.16249999999999967</v>
      </c>
      <c r="O53" s="1">
        <f t="shared" si="9"/>
        <v>0.17291666666666666</v>
      </c>
      <c r="P53" s="1">
        <f t="shared" si="9"/>
        <v>0.18333333333333265</v>
      </c>
      <c r="Q53" s="1">
        <f t="shared" si="9"/>
        <v>0.19374999999999967</v>
      </c>
      <c r="R53" s="1">
        <f t="shared" si="9"/>
        <v>0.20416666666666666</v>
      </c>
      <c r="S53" s="42"/>
      <c r="T53" s="42"/>
      <c r="U53" s="49"/>
    </row>
    <row r="54" spans="1:21" x14ac:dyDescent="0.2">
      <c r="A54" s="3" t="s">
        <v>22</v>
      </c>
      <c r="B54" s="1">
        <v>6.9444444444444447E-4</v>
      </c>
      <c r="C54" s="1">
        <f t="shared" si="6"/>
        <v>1.7534722222222212E-2</v>
      </c>
      <c r="D54" s="72">
        <v>1.7361111111111112E-4</v>
      </c>
      <c r="E54" s="79">
        <f t="shared" si="8"/>
        <v>6.9618055555555544E-2</v>
      </c>
      <c r="F54" s="1">
        <f t="shared" si="8"/>
        <v>8.0034722222222215E-2</v>
      </c>
      <c r="G54" s="1">
        <f t="shared" si="9"/>
        <v>9.0451388888888817E-2</v>
      </c>
      <c r="H54" s="1">
        <f t="shared" si="9"/>
        <v>0.10086805555555552</v>
      </c>
      <c r="I54" s="1">
        <f t="shared" si="9"/>
        <v>0.11128472222222222</v>
      </c>
      <c r="J54" s="1">
        <f t="shared" si="9"/>
        <v>0.12170138888888922</v>
      </c>
      <c r="K54" s="1">
        <f t="shared" si="9"/>
        <v>0.1321180555555552</v>
      </c>
      <c r="L54" s="1">
        <f t="shared" si="9"/>
        <v>0.14253472222222222</v>
      </c>
      <c r="M54" s="1">
        <f t="shared" si="9"/>
        <v>0.15295138888888921</v>
      </c>
      <c r="N54" s="1">
        <f t="shared" si="9"/>
        <v>0.16336805555555522</v>
      </c>
      <c r="O54" s="1">
        <f t="shared" si="9"/>
        <v>0.17378472222222222</v>
      </c>
      <c r="P54" s="1">
        <f t="shared" si="9"/>
        <v>0.18420138888888821</v>
      </c>
      <c r="Q54" s="1">
        <f t="shared" si="9"/>
        <v>0.19461805555555522</v>
      </c>
      <c r="R54" s="1">
        <f t="shared" si="9"/>
        <v>0.20503472222222222</v>
      </c>
      <c r="S54" s="42"/>
      <c r="T54" s="42"/>
      <c r="U54" s="49"/>
    </row>
    <row r="55" spans="1:21" x14ac:dyDescent="0.2">
      <c r="A55" s="3" t="s">
        <v>21</v>
      </c>
      <c r="B55" s="1">
        <v>6.9444444444444447E-4</v>
      </c>
      <c r="C55" s="1">
        <f t="shared" si="6"/>
        <v>1.8402777777777768E-2</v>
      </c>
      <c r="D55" s="72">
        <v>1.7361111111111112E-4</v>
      </c>
      <c r="E55" s="79">
        <f t="shared" si="8"/>
        <v>7.048611111111111E-2</v>
      </c>
      <c r="F55" s="1">
        <f t="shared" si="8"/>
        <v>8.0902777777777768E-2</v>
      </c>
      <c r="G55" s="1">
        <f t="shared" si="9"/>
        <v>9.131944444444437E-2</v>
      </c>
      <c r="H55" s="1">
        <f t="shared" si="9"/>
        <v>0.10173611111111107</v>
      </c>
      <c r="I55" s="1">
        <f t="shared" si="9"/>
        <v>0.11215277777777777</v>
      </c>
      <c r="J55" s="1">
        <f t="shared" si="9"/>
        <v>0.12256944444444477</v>
      </c>
      <c r="K55" s="1">
        <f t="shared" si="9"/>
        <v>0.13298611111111075</v>
      </c>
      <c r="L55" s="1">
        <f t="shared" si="9"/>
        <v>0.14340277777777777</v>
      </c>
      <c r="M55" s="1">
        <f t="shared" si="9"/>
        <v>0.15381944444444476</v>
      </c>
      <c r="N55" s="1">
        <f t="shared" si="9"/>
        <v>0.16423611111111078</v>
      </c>
      <c r="O55" s="1">
        <f t="shared" si="9"/>
        <v>0.17465277777777777</v>
      </c>
      <c r="P55" s="1">
        <f t="shared" si="9"/>
        <v>0.18506944444444376</v>
      </c>
      <c r="Q55" s="1">
        <f t="shared" si="9"/>
        <v>0.19548611111111078</v>
      </c>
      <c r="R55" s="1">
        <f t="shared" si="9"/>
        <v>0.20590277777777777</v>
      </c>
      <c r="S55" s="42"/>
      <c r="T55" s="42"/>
      <c r="U55" s="49"/>
    </row>
    <row r="56" spans="1:21" x14ac:dyDescent="0.2">
      <c r="A56" s="3" t="s">
        <v>20</v>
      </c>
      <c r="B56" s="1">
        <v>6.9444444444444447E-4</v>
      </c>
      <c r="C56" s="1">
        <f t="shared" si="6"/>
        <v>1.9270833333333324E-2</v>
      </c>
      <c r="D56" s="72">
        <v>1.7361111111111112E-4</v>
      </c>
      <c r="E56" s="79">
        <f t="shared" si="8"/>
        <v>7.1354166666666663E-2</v>
      </c>
      <c r="F56" s="1">
        <f t="shared" si="8"/>
        <v>8.177083333333332E-2</v>
      </c>
      <c r="G56" s="1">
        <f t="shared" si="9"/>
        <v>9.2187499999999922E-2</v>
      </c>
      <c r="H56" s="1">
        <f t="shared" si="9"/>
        <v>0.10260416666666662</v>
      </c>
      <c r="I56" s="1">
        <f t="shared" si="9"/>
        <v>0.11302083333333332</v>
      </c>
      <c r="J56" s="1">
        <f t="shared" si="9"/>
        <v>0.12343750000000032</v>
      </c>
      <c r="K56" s="1">
        <f t="shared" si="9"/>
        <v>0.13385416666666633</v>
      </c>
      <c r="L56" s="1">
        <f t="shared" si="9"/>
        <v>0.14427083333333332</v>
      </c>
      <c r="M56" s="1">
        <f t="shared" si="9"/>
        <v>0.15468750000000031</v>
      </c>
      <c r="N56" s="1">
        <f t="shared" si="9"/>
        <v>0.16510416666666633</v>
      </c>
      <c r="O56" s="1">
        <f t="shared" si="9"/>
        <v>0.17552083333333332</v>
      </c>
      <c r="P56" s="1">
        <f t="shared" si="9"/>
        <v>0.18593749999999931</v>
      </c>
      <c r="Q56" s="1">
        <f t="shared" si="9"/>
        <v>0.19635416666666633</v>
      </c>
      <c r="R56" s="1">
        <f t="shared" si="9"/>
        <v>0.20677083333333332</v>
      </c>
      <c r="S56" s="42"/>
      <c r="T56" s="42"/>
      <c r="U56" s="49"/>
    </row>
    <row r="57" spans="1:21" x14ac:dyDescent="0.2">
      <c r="A57" s="3" t="s">
        <v>18</v>
      </c>
      <c r="B57" s="1">
        <v>1.0416666666666667E-3</v>
      </c>
      <c r="C57" s="1">
        <f t="shared" si="6"/>
        <v>2.0486111111111101E-2</v>
      </c>
      <c r="D57" s="72">
        <v>1.7361111111111112E-4</v>
      </c>
      <c r="E57" s="79">
        <f t="shared" si="8"/>
        <v>7.2569444444444436E-2</v>
      </c>
      <c r="F57" s="1">
        <f t="shared" si="8"/>
        <v>8.2986111111111094E-2</v>
      </c>
      <c r="G57" s="1">
        <f t="shared" si="9"/>
        <v>9.3402777777777696E-2</v>
      </c>
      <c r="H57" s="1">
        <f t="shared" si="9"/>
        <v>0.10381944444444441</v>
      </c>
      <c r="I57" s="1">
        <f t="shared" si="9"/>
        <v>0.11423611111111109</v>
      </c>
      <c r="J57" s="1">
        <f t="shared" si="9"/>
        <v>0.12465277777777811</v>
      </c>
      <c r="K57" s="1">
        <f t="shared" si="9"/>
        <v>0.1350694444444441</v>
      </c>
      <c r="L57" s="1">
        <f t="shared" si="9"/>
        <v>0.14548611111111109</v>
      </c>
      <c r="M57" s="1">
        <f t="shared" si="9"/>
        <v>0.15590277777777808</v>
      </c>
      <c r="N57" s="1">
        <f t="shared" si="9"/>
        <v>0.1663194444444441</v>
      </c>
      <c r="O57" s="1">
        <f t="shared" si="9"/>
        <v>0.17673611111111109</v>
      </c>
      <c r="P57" s="1">
        <f t="shared" si="9"/>
        <v>0.18715277777777709</v>
      </c>
      <c r="Q57" s="1">
        <f t="shared" si="9"/>
        <v>0.1975694444444441</v>
      </c>
      <c r="R57" s="1">
        <f t="shared" si="9"/>
        <v>0.20798611111111109</v>
      </c>
      <c r="S57" s="42"/>
      <c r="T57" s="42"/>
      <c r="U57" s="49"/>
    </row>
    <row r="58" spans="1:21" x14ac:dyDescent="0.2">
      <c r="A58" s="3" t="s">
        <v>16</v>
      </c>
      <c r="B58" s="1">
        <v>6.9444444444444447E-4</v>
      </c>
      <c r="C58" s="1">
        <f t="shared" si="6"/>
        <v>2.1354166666666657E-2</v>
      </c>
      <c r="D58" s="72">
        <v>1.7361111111111112E-4</v>
      </c>
      <c r="E58" s="79">
        <f t="shared" si="8"/>
        <v>7.3437499999999989E-2</v>
      </c>
      <c r="F58" s="1">
        <f t="shared" si="8"/>
        <v>8.385416666666666E-2</v>
      </c>
      <c r="G58" s="1">
        <f t="shared" si="9"/>
        <v>9.4270833333333262E-2</v>
      </c>
      <c r="H58" s="1">
        <f t="shared" si="9"/>
        <v>0.10468749999999996</v>
      </c>
      <c r="I58" s="1">
        <f t="shared" si="9"/>
        <v>0.11510416666666666</v>
      </c>
      <c r="J58" s="1">
        <f t="shared" si="9"/>
        <v>0.12552083333333366</v>
      </c>
      <c r="K58" s="1">
        <f t="shared" si="9"/>
        <v>0.13593749999999966</v>
      </c>
      <c r="L58" s="1">
        <f t="shared" si="9"/>
        <v>0.14635416666666665</v>
      </c>
      <c r="M58" s="1">
        <f t="shared" si="9"/>
        <v>0.15677083333333364</v>
      </c>
      <c r="N58" s="1">
        <f t="shared" si="9"/>
        <v>0.16718749999999966</v>
      </c>
      <c r="O58" s="1">
        <f t="shared" si="9"/>
        <v>0.17760416666666665</v>
      </c>
      <c r="P58" s="1">
        <f t="shared" si="9"/>
        <v>0.18802083333333264</v>
      </c>
      <c r="Q58" s="1">
        <f t="shared" si="9"/>
        <v>0.19843749999999966</v>
      </c>
      <c r="R58" s="1">
        <f t="shared" si="9"/>
        <v>0.20885416666666665</v>
      </c>
      <c r="S58" s="42"/>
      <c r="T58" s="42"/>
      <c r="U58" s="49"/>
    </row>
    <row r="59" spans="1:21" x14ac:dyDescent="0.2">
      <c r="A59" s="3" t="s">
        <v>14</v>
      </c>
      <c r="B59" s="1">
        <v>1.0416666666666667E-3</v>
      </c>
      <c r="C59" s="1">
        <f t="shared" si="6"/>
        <v>2.2569444444444434E-2</v>
      </c>
      <c r="D59" s="72">
        <v>1.7361111111111112E-4</v>
      </c>
      <c r="E59" s="79">
        <f t="shared" si="8"/>
        <v>7.4652777777777762E-2</v>
      </c>
      <c r="F59" s="1">
        <f t="shared" si="8"/>
        <v>8.5069444444444434E-2</v>
      </c>
      <c r="G59" s="1">
        <f t="shared" si="9"/>
        <v>9.5486111111111036E-2</v>
      </c>
      <c r="H59" s="1">
        <f t="shared" si="9"/>
        <v>0.10590277777777773</v>
      </c>
      <c r="I59" s="1">
        <f t="shared" si="9"/>
        <v>0.11631944444444443</v>
      </c>
      <c r="J59" s="1">
        <f t="shared" si="9"/>
        <v>0.12673611111111144</v>
      </c>
      <c r="K59" s="1">
        <f t="shared" si="9"/>
        <v>0.13715277777777743</v>
      </c>
      <c r="L59" s="1">
        <f t="shared" si="9"/>
        <v>0.14756944444444442</v>
      </c>
      <c r="M59" s="1">
        <f t="shared" si="9"/>
        <v>0.15798611111111144</v>
      </c>
      <c r="N59" s="1">
        <f t="shared" si="9"/>
        <v>0.16840277777777746</v>
      </c>
      <c r="O59" s="1">
        <f t="shared" si="9"/>
        <v>0.17881944444444442</v>
      </c>
      <c r="P59" s="1">
        <f t="shared" si="9"/>
        <v>0.18923611111111044</v>
      </c>
      <c r="Q59" s="1">
        <f t="shared" si="9"/>
        <v>0.19965277777777746</v>
      </c>
      <c r="R59" s="1">
        <f t="shared" si="9"/>
        <v>0.21006944444444442</v>
      </c>
      <c r="S59" s="42"/>
      <c r="T59" s="42"/>
      <c r="U59" s="49"/>
    </row>
    <row r="60" spans="1:21" x14ac:dyDescent="0.2">
      <c r="A60" s="3" t="s">
        <v>13</v>
      </c>
      <c r="B60" s="1">
        <v>5.2083333333333333E-4</v>
      </c>
      <c r="C60" s="1">
        <f t="shared" si="6"/>
        <v>2.3263888888888879E-2</v>
      </c>
      <c r="D60" s="72">
        <v>1.7361111111111112E-4</v>
      </c>
      <c r="E60" s="79">
        <f t="shared" si="8"/>
        <v>7.5347222222222218E-2</v>
      </c>
      <c r="F60" s="1">
        <f t="shared" si="8"/>
        <v>8.5763888888888876E-2</v>
      </c>
      <c r="G60" s="1">
        <f t="shared" si="9"/>
        <v>9.6180555555555478E-2</v>
      </c>
      <c r="H60" s="1">
        <f t="shared" si="9"/>
        <v>0.10659722222222218</v>
      </c>
      <c r="I60" s="1">
        <f t="shared" si="9"/>
        <v>0.11701388888888888</v>
      </c>
      <c r="J60" s="1">
        <f t="shared" si="9"/>
        <v>0.12743055555555588</v>
      </c>
      <c r="K60" s="1">
        <f t="shared" si="9"/>
        <v>0.13784722222222187</v>
      </c>
      <c r="L60" s="1">
        <f t="shared" si="9"/>
        <v>0.14826388888888889</v>
      </c>
      <c r="M60" s="1">
        <f t="shared" si="9"/>
        <v>0.15868055555555588</v>
      </c>
      <c r="N60" s="1">
        <f t="shared" si="9"/>
        <v>0.1690972222222219</v>
      </c>
      <c r="O60" s="1">
        <f t="shared" si="9"/>
        <v>0.17951388888888889</v>
      </c>
      <c r="P60" s="1">
        <f t="shared" si="9"/>
        <v>0.18993055555555488</v>
      </c>
      <c r="Q60" s="1">
        <f t="shared" si="9"/>
        <v>0.2003472222222219</v>
      </c>
      <c r="R60" s="1">
        <f t="shared" si="9"/>
        <v>0.21076388888888889</v>
      </c>
      <c r="S60" s="42"/>
      <c r="T60" s="42"/>
      <c r="U60" s="49"/>
    </row>
    <row r="61" spans="1:21" x14ac:dyDescent="0.2">
      <c r="A61" s="3" t="s">
        <v>12</v>
      </c>
      <c r="B61" s="1">
        <v>6.9444444444444447E-4</v>
      </c>
      <c r="C61" s="1">
        <f t="shared" si="6"/>
        <v>2.4131944444444435E-2</v>
      </c>
      <c r="D61" s="72">
        <v>1.7361111111111112E-4</v>
      </c>
      <c r="E61" s="79">
        <f t="shared" si="8"/>
        <v>7.6215277777777771E-2</v>
      </c>
      <c r="F61" s="1">
        <f t="shared" si="8"/>
        <v>8.6631944444444442E-2</v>
      </c>
      <c r="G61" s="1">
        <f t="shared" si="9"/>
        <v>9.7048611111111044E-2</v>
      </c>
      <c r="H61" s="1">
        <f t="shared" si="9"/>
        <v>0.10746527777777773</v>
      </c>
      <c r="I61" s="1">
        <f t="shared" si="9"/>
        <v>0.11788194444444444</v>
      </c>
      <c r="J61" s="1">
        <f t="shared" si="9"/>
        <v>0.12829861111111143</v>
      </c>
      <c r="K61" s="1">
        <f t="shared" si="9"/>
        <v>0.13871527777777742</v>
      </c>
      <c r="L61" s="1">
        <f t="shared" si="9"/>
        <v>0.14913194444444444</v>
      </c>
      <c r="M61" s="1">
        <f t="shared" si="9"/>
        <v>0.15954861111111143</v>
      </c>
      <c r="N61" s="1">
        <f t="shared" si="9"/>
        <v>0.16996527777777745</v>
      </c>
      <c r="O61" s="1">
        <f t="shared" si="9"/>
        <v>0.18038194444444444</v>
      </c>
      <c r="P61" s="1">
        <f t="shared" si="9"/>
        <v>0.19079861111111043</v>
      </c>
      <c r="Q61" s="1">
        <f t="shared" si="9"/>
        <v>0.20121527777777745</v>
      </c>
      <c r="R61" s="1">
        <f t="shared" si="9"/>
        <v>0.21163194444444444</v>
      </c>
      <c r="S61" s="42"/>
      <c r="T61" s="42"/>
      <c r="U61" s="49"/>
    </row>
    <row r="62" spans="1:21" x14ac:dyDescent="0.2">
      <c r="A62" s="3" t="s">
        <v>11</v>
      </c>
      <c r="B62" s="1">
        <v>6.9444444444444447E-4</v>
      </c>
      <c r="C62" s="1">
        <f t="shared" si="6"/>
        <v>2.4999999999999991E-2</v>
      </c>
      <c r="D62" s="72">
        <v>1.7361111111111112E-4</v>
      </c>
      <c r="E62" s="79">
        <f t="shared" si="8"/>
        <v>7.7083333333333323E-2</v>
      </c>
      <c r="F62" s="1">
        <f t="shared" si="8"/>
        <v>8.7499999999999994E-2</v>
      </c>
      <c r="G62" s="1">
        <f t="shared" si="9"/>
        <v>9.7916666666666596E-2</v>
      </c>
      <c r="H62" s="1">
        <f t="shared" si="9"/>
        <v>0.1083333333333333</v>
      </c>
      <c r="I62" s="1">
        <f t="shared" si="9"/>
        <v>0.11874999999999999</v>
      </c>
      <c r="J62" s="1">
        <f t="shared" si="9"/>
        <v>0.12916666666666698</v>
      </c>
      <c r="K62" s="1">
        <f t="shared" si="9"/>
        <v>0.13958333333333298</v>
      </c>
      <c r="L62" s="1">
        <f t="shared" si="9"/>
        <v>0.15</v>
      </c>
      <c r="M62" s="1">
        <f t="shared" si="9"/>
        <v>0.16041666666666698</v>
      </c>
      <c r="N62" s="1">
        <f t="shared" si="9"/>
        <v>0.170833333333333</v>
      </c>
      <c r="O62" s="1">
        <f t="shared" si="9"/>
        <v>0.18124999999999999</v>
      </c>
      <c r="P62" s="1">
        <f t="shared" si="9"/>
        <v>0.19166666666666599</v>
      </c>
      <c r="Q62" s="1">
        <f t="shared" si="9"/>
        <v>0.202083333333333</v>
      </c>
      <c r="R62" s="1">
        <f t="shared" si="9"/>
        <v>0.21249999999999999</v>
      </c>
      <c r="S62" s="42"/>
      <c r="T62" s="42"/>
      <c r="U62" s="49"/>
    </row>
    <row r="63" spans="1:21" x14ac:dyDescent="0.2">
      <c r="A63" s="3" t="s">
        <v>10</v>
      </c>
      <c r="B63" s="1">
        <v>6.9444444444444447E-4</v>
      </c>
      <c r="C63" s="1">
        <f t="shared" si="6"/>
        <v>2.5868055555555547E-2</v>
      </c>
      <c r="D63" s="72">
        <v>1.7361111111111112E-4</v>
      </c>
      <c r="E63" s="79">
        <f t="shared" si="8"/>
        <v>7.795138888888889E-2</v>
      </c>
      <c r="F63" s="1">
        <f t="shared" si="8"/>
        <v>8.8368055555555547E-2</v>
      </c>
      <c r="G63" s="1">
        <f t="shared" si="9"/>
        <v>9.8784722222222149E-2</v>
      </c>
      <c r="H63" s="1">
        <f t="shared" si="9"/>
        <v>0.10920138888888885</v>
      </c>
      <c r="I63" s="1">
        <f t="shared" si="9"/>
        <v>0.11961805555555555</v>
      </c>
      <c r="J63" s="1">
        <f t="shared" si="9"/>
        <v>0.13003472222222257</v>
      </c>
      <c r="K63" s="1">
        <f t="shared" si="9"/>
        <v>0.14045138888888853</v>
      </c>
      <c r="L63" s="1">
        <f t="shared" si="9"/>
        <v>0.15086805555555555</v>
      </c>
      <c r="M63" s="1">
        <f t="shared" si="9"/>
        <v>0.16128472222222254</v>
      </c>
      <c r="N63" s="1">
        <f t="shared" si="9"/>
        <v>0.17170138888888856</v>
      </c>
      <c r="O63" s="1">
        <f t="shared" si="9"/>
        <v>0.18211805555555555</v>
      </c>
      <c r="P63" s="1">
        <f t="shared" si="9"/>
        <v>0.19253472222222154</v>
      </c>
      <c r="Q63" s="1">
        <f t="shared" si="9"/>
        <v>0.20295138888888856</v>
      </c>
      <c r="R63" s="1">
        <f t="shared" si="9"/>
        <v>0.21336805555555555</v>
      </c>
      <c r="S63" s="42"/>
      <c r="T63" s="42"/>
      <c r="U63" s="49"/>
    </row>
    <row r="64" spans="1:21" x14ac:dyDescent="0.2">
      <c r="A64" s="3" t="s">
        <v>9</v>
      </c>
      <c r="B64" s="1">
        <v>6.9444444444444447E-4</v>
      </c>
      <c r="C64" s="1">
        <f t="shared" si="6"/>
        <v>2.6736111111111103E-2</v>
      </c>
      <c r="D64" s="72">
        <v>1.7361111111111112E-4</v>
      </c>
      <c r="E64" s="79">
        <f t="shared" si="8"/>
        <v>7.8819444444444442E-2</v>
      </c>
      <c r="F64" s="1">
        <f t="shared" si="8"/>
        <v>8.9236111111111099E-2</v>
      </c>
      <c r="G64" s="1">
        <f t="shared" si="9"/>
        <v>9.9652777777777701E-2</v>
      </c>
      <c r="H64" s="1">
        <f t="shared" si="9"/>
        <v>0.1100694444444444</v>
      </c>
      <c r="I64" s="1">
        <f t="shared" si="9"/>
        <v>0.1204861111111111</v>
      </c>
      <c r="J64" s="1">
        <f t="shared" si="9"/>
        <v>0.13090277777777812</v>
      </c>
      <c r="K64" s="1">
        <f t="shared" si="9"/>
        <v>0.14131944444444411</v>
      </c>
      <c r="L64" s="1">
        <f t="shared" si="9"/>
        <v>0.1517361111111111</v>
      </c>
      <c r="M64" s="1">
        <f t="shared" si="9"/>
        <v>0.16215277777777809</v>
      </c>
      <c r="N64" s="1">
        <f t="shared" si="9"/>
        <v>0.17256944444444411</v>
      </c>
      <c r="O64" s="1">
        <f t="shared" si="9"/>
        <v>0.1829861111111111</v>
      </c>
      <c r="P64" s="1">
        <f t="shared" si="9"/>
        <v>0.19340277777777709</v>
      </c>
      <c r="Q64" s="1">
        <f t="shared" si="9"/>
        <v>0.20381944444444411</v>
      </c>
      <c r="R64" s="1">
        <f t="shared" si="9"/>
        <v>0.2142361111111111</v>
      </c>
      <c r="S64" s="42"/>
      <c r="T64" s="42"/>
      <c r="U64" s="49"/>
    </row>
    <row r="65" spans="1:21" x14ac:dyDescent="0.2">
      <c r="A65" s="3" t="s">
        <v>8</v>
      </c>
      <c r="B65" s="1">
        <v>1.2152777777777778E-3</v>
      </c>
      <c r="C65" s="1">
        <f t="shared" si="6"/>
        <v>2.812499999999999E-2</v>
      </c>
      <c r="D65" s="72">
        <v>1.7361111111111112E-4</v>
      </c>
      <c r="E65" s="79">
        <f t="shared" si="8"/>
        <v>8.0208333333333326E-2</v>
      </c>
      <c r="F65" s="1">
        <f t="shared" si="8"/>
        <v>9.0624999999999983E-2</v>
      </c>
      <c r="G65" s="1">
        <f t="shared" si="9"/>
        <v>0.10104166666666659</v>
      </c>
      <c r="H65" s="1">
        <f t="shared" si="9"/>
        <v>0.1114583333333333</v>
      </c>
      <c r="I65" s="1">
        <f t="shared" si="9"/>
        <v>0.12187499999999998</v>
      </c>
      <c r="J65" s="1">
        <f t="shared" si="9"/>
        <v>0.132291666666667</v>
      </c>
      <c r="K65" s="1">
        <f t="shared" si="9"/>
        <v>0.14270833333333299</v>
      </c>
      <c r="L65" s="1">
        <f t="shared" si="9"/>
        <v>0.15312499999999998</v>
      </c>
      <c r="M65" s="1">
        <f t="shared" si="9"/>
        <v>0.16354166666666697</v>
      </c>
      <c r="N65" s="1">
        <f t="shared" si="9"/>
        <v>0.17395833333333299</v>
      </c>
      <c r="O65" s="1">
        <f t="shared" si="9"/>
        <v>0.18437499999999998</v>
      </c>
      <c r="P65" s="1">
        <f t="shared" si="9"/>
        <v>0.19479166666666597</v>
      </c>
      <c r="Q65" s="1">
        <f t="shared" si="9"/>
        <v>0.20520833333333299</v>
      </c>
      <c r="R65" s="1">
        <f t="shared" si="9"/>
        <v>0.21562499999999998</v>
      </c>
      <c r="S65" s="42"/>
      <c r="T65" s="42"/>
      <c r="U65" s="49"/>
    </row>
    <row r="66" spans="1:21" ht="17" thickBot="1" x14ac:dyDescent="0.25">
      <c r="A66" s="8" t="s">
        <v>7</v>
      </c>
      <c r="B66" s="12">
        <v>1.0416666666666667E-3</v>
      </c>
      <c r="C66" s="12">
        <f t="shared" si="6"/>
        <v>2.9340277777777767E-2</v>
      </c>
      <c r="D66" s="57">
        <v>0</v>
      </c>
      <c r="E66" s="80">
        <f t="shared" si="8"/>
        <v>8.1423611111111099E-2</v>
      </c>
      <c r="F66" s="12">
        <f t="shared" si="8"/>
        <v>9.1840277777777771E-2</v>
      </c>
      <c r="G66" s="12">
        <f t="shared" si="9"/>
        <v>0.10225694444444437</v>
      </c>
      <c r="H66" s="12">
        <f t="shared" si="9"/>
        <v>0.11267361111111107</v>
      </c>
      <c r="I66" s="12">
        <f t="shared" si="9"/>
        <v>0.12309027777777777</v>
      </c>
      <c r="J66" s="12">
        <f t="shared" si="9"/>
        <v>0.13350694444444478</v>
      </c>
      <c r="K66" s="12">
        <f t="shared" si="9"/>
        <v>0.14392361111111077</v>
      </c>
      <c r="L66" s="12">
        <f t="shared" si="9"/>
        <v>0.15434027777777776</v>
      </c>
      <c r="M66" s="12">
        <f t="shared" si="9"/>
        <v>0.16475694444444475</v>
      </c>
      <c r="N66" s="12">
        <f t="shared" si="9"/>
        <v>0.17517361111111077</v>
      </c>
      <c r="O66" s="54">
        <f t="shared" si="9"/>
        <v>0.18559027777777776</v>
      </c>
      <c r="P66" s="54">
        <f t="shared" si="9"/>
        <v>0.19600694444444375</v>
      </c>
      <c r="Q66" s="54">
        <f t="shared" si="9"/>
        <v>0.20642361111111077</v>
      </c>
      <c r="R66" s="54">
        <f t="shared" si="9"/>
        <v>0.21684027777777776</v>
      </c>
      <c r="S66" s="52"/>
      <c r="T66" s="52"/>
      <c r="U66" s="55"/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MO-FR</vt:lpstr>
      <vt:lpstr>SA-SO</vt:lpstr>
      <vt:lpstr>Nacht-U-Bahn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2023-11-11T16:02:27Z</dcterms:created>
  <dcterms:modified xsi:type="dcterms:W3CDTF">2024-01-07T17:48:09Z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98124a-e7a7-4f64-b8a2-ce9f46b85150_Enabled">
    <vt:lpwstr>true</vt:lpwstr>
  </property>
  <property fmtid="{D5CDD505-2E9C-101B-9397-08002B2CF9AE}" pid="3" name="MSIP_Label_c498124a-e7a7-4f64-b8a2-ce9f46b85150_SetDate">
    <vt:lpwstr>2023-11-17T07:13:49Z</vt:lpwstr>
  </property>
  <property fmtid="{D5CDD505-2E9C-101B-9397-08002B2CF9AE}" pid="4" name="MSIP_Label_c498124a-e7a7-4f64-b8a2-ce9f46b85150_Method">
    <vt:lpwstr>Privileged</vt:lpwstr>
  </property>
  <property fmtid="{D5CDD505-2E9C-101B-9397-08002B2CF9AE}" pid="5" name="MSIP_Label_c498124a-e7a7-4f64-b8a2-ce9f46b85150_Name">
    <vt:lpwstr>Personal</vt:lpwstr>
  </property>
  <property fmtid="{D5CDD505-2E9C-101B-9397-08002B2CF9AE}" pid="6" name="MSIP_Label_c498124a-e7a7-4f64-b8a2-ce9f46b85150_SiteId">
    <vt:lpwstr>9b511fda-f0b1-43a5-b06e-1e720f64520a</vt:lpwstr>
  </property>
  <property fmtid="{D5CDD505-2E9C-101B-9397-08002B2CF9AE}" pid="7" name="MSIP_Label_c498124a-e7a7-4f64-b8a2-ce9f46b85150_ActionId">
    <vt:lpwstr>f0ab8b34-80f1-4162-9bab-3a5c14ce399d</vt:lpwstr>
  </property>
  <property fmtid="{D5CDD505-2E9C-101B-9397-08002B2CF9AE}" pid="8" name="MSIP_Label_c498124a-e7a7-4f64-b8a2-ce9f46b85150_ContentBits">
    <vt:lpwstr>0</vt:lpwstr>
  </property>
</Properties>
</file>